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84" yWindow="84" windowWidth="18048" windowHeight="8568"/>
  </bookViews>
  <sheets>
    <sheet name="S3a modern pop datbase" sheetId="4" r:id="rId1"/>
    <sheet name="S3b pop.list" sheetId="3" r:id="rId2"/>
    <sheet name="S3c ancient pop database" sheetId="1" r:id="rId3"/>
    <sheet name="S3d other ancient list" sheetId="2" r:id="rId4"/>
  </sheets>
  <calcPr calcId="144525" calcMode="manual"/>
</workbook>
</file>

<file path=xl/calcChain.xml><?xml version="1.0" encoding="utf-8"?>
<calcChain xmlns="http://schemas.openxmlformats.org/spreadsheetml/2006/main">
  <c r="C94" i="3" l="1"/>
  <c r="D94" i="3"/>
  <c r="C65" i="3" l="1"/>
</calcChain>
</file>

<file path=xl/sharedStrings.xml><?xml version="1.0" encoding="utf-8"?>
<sst xmlns="http://schemas.openxmlformats.org/spreadsheetml/2006/main" count="30334" uniqueCount="5047">
  <si>
    <t>Short</t>
  </si>
  <si>
    <t>Analysis Label</t>
  </si>
  <si>
    <t>Culture or age</t>
  </si>
  <si>
    <t>Date</t>
  </si>
  <si>
    <t>Location</t>
  </si>
  <si>
    <t>Country</t>
  </si>
  <si>
    <t>GeneBank ID</t>
  </si>
  <si>
    <t>Other ID</t>
  </si>
  <si>
    <t>mtDNA haplogroup</t>
  </si>
  <si>
    <t>Reference</t>
  </si>
  <si>
    <t>Afa</t>
  </si>
  <si>
    <t>Afanasievo</t>
  </si>
  <si>
    <t>2909-2679 calBCE (OxA-31568)</t>
  </si>
  <si>
    <t>Bateni</t>
  </si>
  <si>
    <t>Russia</t>
  </si>
  <si>
    <t>RISE511</t>
  </si>
  <si>
    <t>J2a2a</t>
  </si>
  <si>
    <t>Allentoft et al., 2015</t>
  </si>
  <si>
    <t>3322-2923 calBCE (OxA-31219)</t>
  </si>
  <si>
    <t>River Kuyum</t>
  </si>
  <si>
    <t>RISE507</t>
  </si>
  <si>
    <t>U5a1a1</t>
  </si>
  <si>
    <t>2887-2677 calBCE (OxA-31221)</t>
  </si>
  <si>
    <t>RISE509</t>
  </si>
  <si>
    <t>T2c1a2</t>
  </si>
  <si>
    <t>Haak et al., 2015; I. P. Lazaridis et al., 2016</t>
  </si>
  <si>
    <t>3331-2935 calBCE (OxA-31220)</t>
  </si>
  <si>
    <t>RISE508</t>
  </si>
  <si>
    <t>2851-2468 calBCE (OxA-31222)</t>
  </si>
  <si>
    <t>RISE510</t>
  </si>
  <si>
    <t>Mathieson et al., 2015</t>
  </si>
  <si>
    <t>AltIA</t>
  </si>
  <si>
    <t>Altai IA</t>
  </si>
  <si>
    <t>Iron Age</t>
  </si>
  <si>
    <t>no data</t>
  </si>
  <si>
    <t>Sary-Bel</t>
  </si>
  <si>
    <t>RISE602</t>
  </si>
  <si>
    <t>C4</t>
  </si>
  <si>
    <t>721-889 AD</t>
  </si>
  <si>
    <t>Kytmanovo</t>
  </si>
  <si>
    <t>RISE504</t>
  </si>
  <si>
    <t>M1/C4a1d</t>
  </si>
  <si>
    <t>396-209 calBC</t>
  </si>
  <si>
    <t>Sabinka 2</t>
  </si>
  <si>
    <t>RISE492</t>
  </si>
  <si>
    <t>D4b1a2a2</t>
  </si>
  <si>
    <t>Late Bronze Age</t>
  </si>
  <si>
    <t>926-815 calBC</t>
  </si>
  <si>
    <t>Afontova Gora</t>
  </si>
  <si>
    <t>RISE553</t>
  </si>
  <si>
    <t>F1b1b</t>
  </si>
  <si>
    <t>1005-844 calBC</t>
  </si>
  <si>
    <t>RISE554</t>
  </si>
  <si>
    <t>Verh-Uimon</t>
  </si>
  <si>
    <t>RISE600</t>
  </si>
  <si>
    <t>K2a5b</t>
  </si>
  <si>
    <t>RISE601</t>
  </si>
  <si>
    <t>M8a1</t>
  </si>
  <si>
    <t>AnN</t>
  </si>
  <si>
    <t>Neolithic Anatolia-ME</t>
  </si>
  <si>
    <t>Anatolia_Neolithic</t>
  </si>
  <si>
    <t>6500-6200 BCE</t>
  </si>
  <si>
    <t>Barcın</t>
  </si>
  <si>
    <t>Turkey</t>
  </si>
  <si>
    <t>I1099</t>
  </si>
  <si>
    <t>T2b</t>
  </si>
  <si>
    <t>I1101</t>
  </si>
  <si>
    <t>Anatolia_Neolithic_1d_rel_I0736</t>
  </si>
  <si>
    <t>I0854</t>
  </si>
  <si>
    <t>N1a1a1a</t>
  </si>
  <si>
    <t>Gamba et al., 2014</t>
  </si>
  <si>
    <t>Anatolia_Neolithic_outlier</t>
  </si>
  <si>
    <t>6400-5600 BCE</t>
  </si>
  <si>
    <t>Menteşe</t>
  </si>
  <si>
    <t>I0725</t>
  </si>
  <si>
    <t>N1a1a1</t>
  </si>
  <si>
    <t>I1096</t>
  </si>
  <si>
    <t>I0736</t>
  </si>
  <si>
    <t>Early Neolithic</t>
  </si>
  <si>
    <t>6,212–6,030</t>
  </si>
  <si>
    <t>KU171098.1</t>
  </si>
  <si>
    <t>K1a2</t>
  </si>
  <si>
    <t>Hofmanova, Kreutzer, Hallenthal, Sell, &amp; Diekmann, 2016</t>
  </si>
  <si>
    <t>6,438–6,264</t>
  </si>
  <si>
    <t>Revenia</t>
  </si>
  <si>
    <t>Greece</t>
  </si>
  <si>
    <t>KU171096.1</t>
  </si>
  <si>
    <t>X2b</t>
  </si>
  <si>
    <t>6,419–6,238</t>
  </si>
  <si>
    <t>KU171097.1</t>
  </si>
  <si>
    <t>X2m</t>
  </si>
  <si>
    <t>Final Neolithic</t>
  </si>
  <si>
    <t>4,230–3,995</t>
  </si>
  <si>
    <t>Kleitos</t>
  </si>
  <si>
    <t>KU171100.1</t>
  </si>
  <si>
    <t>Late Neolithic</t>
  </si>
  <si>
    <t>4,452–4,350</t>
  </si>
  <si>
    <t>Paliambela</t>
  </si>
  <si>
    <t>KU171099.1</t>
  </si>
  <si>
    <t>J1c1</t>
  </si>
  <si>
    <t>Early_Neolithic</t>
  </si>
  <si>
    <t>8300-7500 calBC</t>
  </si>
  <si>
    <t>Bumcuklu</t>
  </si>
  <si>
    <t>Tukrey</t>
  </si>
  <si>
    <t>Kilinc_2016_Bon002:ALL</t>
  </si>
  <si>
    <t>K1a</t>
  </si>
  <si>
    <t>Kılınç et al., 2016</t>
  </si>
  <si>
    <t>7500-5800 calBC</t>
  </si>
  <si>
    <t>Tepecik-C¸iftlik</t>
  </si>
  <si>
    <t>Kilinc_2016_Tep001:ALL</t>
  </si>
  <si>
    <t>Kilinc_2016_Tep002:ALL</t>
  </si>
  <si>
    <t>K1a12a</t>
  </si>
  <si>
    <t>Kilinc_2016_Bon004:ALL</t>
  </si>
  <si>
    <t>Kilinc_2016_Bon005:ALL</t>
  </si>
  <si>
    <t>Kilinc_2016_Tep004:ALL</t>
  </si>
  <si>
    <t>Kilinc_2016_Tep006:ALL</t>
  </si>
  <si>
    <t>Kilinc_2016_Tep003:ALL</t>
  </si>
  <si>
    <t>N1b1a</t>
  </si>
  <si>
    <t>Kilinc_2016_Bon001:ALL</t>
  </si>
  <si>
    <t>U3</t>
  </si>
  <si>
    <t>Ganj_Dareh_Iran_Neolithic</t>
  </si>
  <si>
    <t>8000-7700 BCE</t>
  </si>
  <si>
    <t>Ganj Dareh</t>
  </si>
  <si>
    <t>Iran</t>
  </si>
  <si>
    <t>S1944</t>
  </si>
  <si>
    <t>H2a2b5/R2</t>
  </si>
  <si>
    <t>I. P. Lazaridis et al., 2016</t>
  </si>
  <si>
    <t>8202-7681 calBCE (8800±50 BP, Poz-81109)</t>
  </si>
  <si>
    <t>S1951</t>
  </si>
  <si>
    <t>HV9c/HV0f</t>
  </si>
  <si>
    <t>S1945</t>
  </si>
  <si>
    <t>J1c</t>
  </si>
  <si>
    <t>8179-7613 calBCE (8780±50 BP, Poz-81100)</t>
  </si>
  <si>
    <t>S1290 and S1628</t>
  </si>
  <si>
    <t>X2</t>
  </si>
  <si>
    <t>Ganj_Dareh_Iran_recent</t>
  </si>
  <si>
    <t>1430-1485 calCE (430±30 BP, Beta-432801)</t>
  </si>
  <si>
    <t>S1955</t>
  </si>
  <si>
    <t>U1a1a3</t>
  </si>
  <si>
    <t>Iran_Late_Neolithic</t>
  </si>
  <si>
    <t>5837-5659 calBCE (6850±50 BP, OxA-33168)</t>
  </si>
  <si>
    <t>Seh Gabi</t>
  </si>
  <si>
    <t>S1671</t>
  </si>
  <si>
    <t>PPNB (Levant_N)</t>
  </si>
  <si>
    <t>8300-7900 BCE</t>
  </si>
  <si>
    <t>'Ain Ghazal</t>
  </si>
  <si>
    <t>Jordan</t>
  </si>
  <si>
    <t>S1414</t>
  </si>
  <si>
    <t>K1a18</t>
  </si>
  <si>
    <t>7300-6750 BCE</t>
  </si>
  <si>
    <t>Motza</t>
  </si>
  <si>
    <t>Israel</t>
  </si>
  <si>
    <t>S0867 and S1629</t>
  </si>
  <si>
    <t>K1a4b</t>
  </si>
  <si>
    <t>7722-7541 calBCE (8590±50 BP, Poz-81097)</t>
  </si>
  <si>
    <t>S1707</t>
  </si>
  <si>
    <t>R0a</t>
  </si>
  <si>
    <t>7446-7058 calBCE (8190±60 BP, Poz-81095)</t>
  </si>
  <si>
    <t>S1704</t>
  </si>
  <si>
    <t>T1</t>
  </si>
  <si>
    <t>S1700</t>
  </si>
  <si>
    <t>T1a2</t>
  </si>
  <si>
    <t>7733-7526 calBCE (8580±60 BP, Poz-81098)</t>
  </si>
  <si>
    <t>S1710</t>
  </si>
  <si>
    <t>S1727</t>
  </si>
  <si>
    <t>PPNC (Levant_N)</t>
  </si>
  <si>
    <t>6900-6800 BCE</t>
  </si>
  <si>
    <t>S1679</t>
  </si>
  <si>
    <t>P4/I</t>
  </si>
  <si>
    <t>6800-6700 BCE</t>
  </si>
  <si>
    <t>S1699</t>
  </si>
  <si>
    <t>R0a2</t>
  </si>
  <si>
    <t>NEO/Neolithic</t>
  </si>
  <si>
    <t>5925-5717 BC</t>
  </si>
  <si>
    <t>Aknashen</t>
  </si>
  <si>
    <t>Armenia</t>
  </si>
  <si>
    <t>MF362720.1</t>
  </si>
  <si>
    <t>arm39_mt</t>
  </si>
  <si>
    <t>I1</t>
  </si>
  <si>
    <t>Margaryan et al., 2017</t>
  </si>
  <si>
    <t>5900-5600 BC</t>
  </si>
  <si>
    <t>MF362734.1</t>
  </si>
  <si>
    <t>arm7_mt</t>
  </si>
  <si>
    <t>H/H2+152 (H)</t>
  </si>
  <si>
    <t>MF362735.1</t>
  </si>
  <si>
    <t>arm9_mt</t>
  </si>
  <si>
    <t>H15a1</t>
  </si>
  <si>
    <t>I1580</t>
  </si>
  <si>
    <t>H5</t>
  </si>
  <si>
    <t>I0726</t>
  </si>
  <si>
    <t>H61a</t>
  </si>
  <si>
    <t>I1585</t>
  </si>
  <si>
    <t>I0744</t>
  </si>
  <si>
    <t>J1c11</t>
  </si>
  <si>
    <t>I1100</t>
  </si>
  <si>
    <t>I1579</t>
  </si>
  <si>
    <t>I0746</t>
  </si>
  <si>
    <t>K1a1</t>
  </si>
  <si>
    <t>I0727</t>
  </si>
  <si>
    <t>I1583</t>
  </si>
  <si>
    <t>I1102</t>
  </si>
  <si>
    <t>K1a3a</t>
  </si>
  <si>
    <t>I0707</t>
  </si>
  <si>
    <t>K1a4</t>
  </si>
  <si>
    <t>I0724</t>
  </si>
  <si>
    <t>I1103</t>
  </si>
  <si>
    <t>K1b1b1</t>
  </si>
  <si>
    <t>I0708</t>
  </si>
  <si>
    <t>I0709</t>
  </si>
  <si>
    <t>I1581</t>
  </si>
  <si>
    <t>I0745</t>
  </si>
  <si>
    <t>U8b1b1</t>
  </si>
  <si>
    <t>I1097</t>
  </si>
  <si>
    <t>W1</t>
  </si>
  <si>
    <t>I1098</t>
  </si>
  <si>
    <t>X2d</t>
  </si>
  <si>
    <t>I0723</t>
  </si>
  <si>
    <t>X2m2</t>
  </si>
  <si>
    <t>ArBA</t>
  </si>
  <si>
    <t>Arm-Iran Chal-BA</t>
  </si>
  <si>
    <t>1048-855 calBC</t>
  </si>
  <si>
    <t>Kapan</t>
  </si>
  <si>
    <t>RISE396</t>
  </si>
  <si>
    <t>H6b1</t>
  </si>
  <si>
    <t>1115-895 calBC</t>
  </si>
  <si>
    <t>Norabak</t>
  </si>
  <si>
    <t>RISE407</t>
  </si>
  <si>
    <t>H8a1</t>
  </si>
  <si>
    <t>1209-1009 calBC</t>
  </si>
  <si>
    <t>RISE408</t>
  </si>
  <si>
    <t>I5c</t>
  </si>
  <si>
    <t>Middle Bronze Age</t>
  </si>
  <si>
    <t>1643-1445 calBC</t>
  </si>
  <si>
    <t>Nerquin Getashen</t>
  </si>
  <si>
    <t>RISE416</t>
  </si>
  <si>
    <t>K1a17a</t>
  </si>
  <si>
    <t>RISE397</t>
  </si>
  <si>
    <t>1402-1211 calBC</t>
  </si>
  <si>
    <t>RISE423</t>
  </si>
  <si>
    <t>T2a3</t>
  </si>
  <si>
    <t>1906-1698 calBC</t>
  </si>
  <si>
    <t>RISE413</t>
  </si>
  <si>
    <t>T2c1f</t>
  </si>
  <si>
    <t>1193-945 calBC</t>
  </si>
  <si>
    <t>Noratus</t>
  </si>
  <si>
    <t>RISE412</t>
  </si>
  <si>
    <t>U4c1</t>
  </si>
  <si>
    <t>Anatolia_Chalcolithic</t>
  </si>
  <si>
    <t>3943-3708 calBCE (5016±31 BP, OxA-32776)</t>
  </si>
  <si>
    <t>S1584</t>
  </si>
  <si>
    <t>K1a17/K1a12a</t>
  </si>
  <si>
    <t>Armenia_Chalcolithic</t>
  </si>
  <si>
    <t>4350-3700 BCE</t>
  </si>
  <si>
    <t>Areni1</t>
  </si>
  <si>
    <t>S1407</t>
  </si>
  <si>
    <t>H</t>
  </si>
  <si>
    <t>4330-4060 calBCE (5366±31 BP, OxA-19331)</t>
  </si>
  <si>
    <t>S1634</t>
  </si>
  <si>
    <t>H2a1i</t>
  </si>
  <si>
    <t>4250-4050 calBCE (5323±30 BP, OxA-19332)</t>
  </si>
  <si>
    <t>S1631</t>
  </si>
  <si>
    <t>4230-4000 calBCE (5285±29 BP, OxA-18599)</t>
  </si>
  <si>
    <t>S1632</t>
  </si>
  <si>
    <t>4229-3985 calBCE (5260±30 BP, Poz-81110)</t>
  </si>
  <si>
    <t>S1409</t>
  </si>
  <si>
    <t>U4a2</t>
  </si>
  <si>
    <t>Armenia_EBA</t>
  </si>
  <si>
    <t>2619-2410 calBCE (3990±35 BP, Poz-22234)</t>
  </si>
  <si>
    <t>Kalavan</t>
  </si>
  <si>
    <t>S1633</t>
  </si>
  <si>
    <t>H1u</t>
  </si>
  <si>
    <t>3347-3092 calBCE (4492±29 BP, OxA-31874)</t>
  </si>
  <si>
    <t>Talin</t>
  </si>
  <si>
    <t>S1658</t>
  </si>
  <si>
    <t>U3a2a</t>
  </si>
  <si>
    <t>2619-2465 calBCE (4005±35 BP, Poz-81102)</t>
  </si>
  <si>
    <t>S1635</t>
  </si>
  <si>
    <t>X2f</t>
  </si>
  <si>
    <t>Armenia_MBA</t>
  </si>
  <si>
    <t>1501-1402 calBCE (3168±27 BP, OxA-31674)</t>
  </si>
  <si>
    <t>Katnaghbiur Kurgan 1</t>
  </si>
  <si>
    <t>S1656</t>
  </si>
  <si>
    <t>T1a2/T1a1'3</t>
  </si>
  <si>
    <t>Iran_Chalcolithic</t>
  </si>
  <si>
    <t>4696-4491 calBCE (5740±40 BP, Poz-81104)</t>
  </si>
  <si>
    <t>S1661</t>
  </si>
  <si>
    <t>H29</t>
  </si>
  <si>
    <t>3972-3800 calBCE (5105±35 BP, Poz-81108)</t>
  </si>
  <si>
    <t>S1674</t>
  </si>
  <si>
    <t>I1c1</t>
  </si>
  <si>
    <t>4831-4612 calBCE (5860±40 BP, Poz-81105)</t>
  </si>
  <si>
    <t>S1662</t>
  </si>
  <si>
    <t>4839-4617 calBCE (5870±40 BP, Poz-81107)</t>
  </si>
  <si>
    <t>S1670</t>
  </si>
  <si>
    <t>U3a'c</t>
  </si>
  <si>
    <t>3956-3796 calBCE (5070±30 BP, Poz-81106)</t>
  </si>
  <si>
    <t>S1665</t>
  </si>
  <si>
    <t>U7</t>
  </si>
  <si>
    <t>Iran_HotuIIIb</t>
  </si>
  <si>
    <t>9100-8600 BCE (questionable direct date of 7250 ± 40 bp (6218-6034 calBCE))</t>
  </si>
  <si>
    <t>Hotu Cave</t>
  </si>
  <si>
    <t>S1293</t>
  </si>
  <si>
    <t>HV2a</t>
  </si>
  <si>
    <t>Jordan_EBA</t>
  </si>
  <si>
    <t>2198-1966 calBCE (3690±35 BP, Poz-81096)</t>
  </si>
  <si>
    <t>S1705</t>
  </si>
  <si>
    <t>H14a</t>
  </si>
  <si>
    <t>2489-2299 calBCE (3925±31 BP, OxA-32775)</t>
  </si>
  <si>
    <t>S1730</t>
  </si>
  <si>
    <t>R0a1a</t>
  </si>
  <si>
    <t>2490-2300 BCE</t>
  </si>
  <si>
    <t>S1706</t>
  </si>
  <si>
    <t>X2n</t>
  </si>
  <si>
    <t>EBA/Kura-Araxes</t>
  </si>
  <si>
    <t>3000-2800 BC</t>
  </si>
  <si>
    <t>Kaps</t>
  </si>
  <si>
    <t>MF362701.1</t>
  </si>
  <si>
    <t>arm1_mt</t>
  </si>
  <si>
    <t>K3</t>
  </si>
  <si>
    <t>LBA/Lchashen-Metsamor</t>
  </si>
  <si>
    <t>1300-1100 BC</t>
  </si>
  <si>
    <t>Sotk 1</t>
  </si>
  <si>
    <t>MF362693.1</t>
  </si>
  <si>
    <t>arm11_mt</t>
  </si>
  <si>
    <t>U3b2c/U3b</t>
  </si>
  <si>
    <t>1400-1200 BC</t>
  </si>
  <si>
    <t>Nerqin Getashen</t>
  </si>
  <si>
    <t>MF362697.1</t>
  </si>
  <si>
    <t>arm15_mt</t>
  </si>
  <si>
    <t>H15a1a1</t>
  </si>
  <si>
    <t>MF362698.1</t>
  </si>
  <si>
    <t>arm16_mt</t>
  </si>
  <si>
    <t>MF362699.1</t>
  </si>
  <si>
    <t>arm18_mt</t>
  </si>
  <si>
    <t>MF362700.1</t>
  </si>
  <si>
    <t>arm19_mt</t>
  </si>
  <si>
    <t>K1a1b1e</t>
  </si>
  <si>
    <t>MF362711.1</t>
  </si>
  <si>
    <t>arm2_mt</t>
  </si>
  <si>
    <t>R1a1</t>
  </si>
  <si>
    <t>1383-1241 BC</t>
  </si>
  <si>
    <t>MF362702.1</t>
  </si>
  <si>
    <t>arm20_mt</t>
  </si>
  <si>
    <t>EIA/Lchashen-Metsamor</t>
  </si>
  <si>
    <t>Kanagegh</t>
  </si>
  <si>
    <t>MF362703.1</t>
  </si>
  <si>
    <t>arm21_mt</t>
  </si>
  <si>
    <t>HV12b1</t>
  </si>
  <si>
    <t>Akunk</t>
  </si>
  <si>
    <t>MF362704.1</t>
  </si>
  <si>
    <t>arm22_mt</t>
  </si>
  <si>
    <t>H2a2b</t>
  </si>
  <si>
    <t>1500-1300 BC</t>
  </si>
  <si>
    <t>MF362705.1</t>
  </si>
  <si>
    <t>arm23_mt</t>
  </si>
  <si>
    <t>R1a1a</t>
  </si>
  <si>
    <t>MF362709.1</t>
  </si>
  <si>
    <t>arm28_mt</t>
  </si>
  <si>
    <t>K1a4c1</t>
  </si>
  <si>
    <t>MF362710.1</t>
  </si>
  <si>
    <t>arm29_mt</t>
  </si>
  <si>
    <t>R1b1</t>
  </si>
  <si>
    <t>3039-2864 BC</t>
  </si>
  <si>
    <t>MF362721.1</t>
  </si>
  <si>
    <t>arm3_mt</t>
  </si>
  <si>
    <t>MF362712.1</t>
  </si>
  <si>
    <t>arm30_mt</t>
  </si>
  <si>
    <t>U8b1a2b</t>
  </si>
  <si>
    <t>MF362713.1</t>
  </si>
  <si>
    <t>arm31_mt</t>
  </si>
  <si>
    <t>T1a9</t>
  </si>
  <si>
    <t>MF362714.1</t>
  </si>
  <si>
    <t>arm32_mt</t>
  </si>
  <si>
    <t>HV1a2</t>
  </si>
  <si>
    <t>MF362715.1</t>
  </si>
  <si>
    <t>arm33_mt</t>
  </si>
  <si>
    <t>W3b</t>
  </si>
  <si>
    <t>1348-1175 BC</t>
  </si>
  <si>
    <t>MF362716.1</t>
  </si>
  <si>
    <t>arm34_mt</t>
  </si>
  <si>
    <t>U3b</t>
  </si>
  <si>
    <t>MBA/Trialeti-Vanadzor 2</t>
  </si>
  <si>
    <t>2000-1800 BC</t>
  </si>
  <si>
    <t>MF362717.1</t>
  </si>
  <si>
    <t>arm35_mt</t>
  </si>
  <si>
    <t>U3b2/U3b</t>
  </si>
  <si>
    <t>Sevan</t>
  </si>
  <si>
    <t>MF362718.1</t>
  </si>
  <si>
    <t>arm36_mt</t>
  </si>
  <si>
    <t>U2e1e</t>
  </si>
  <si>
    <t>3449-3091 BC</t>
  </si>
  <si>
    <t>Godedzor</t>
  </si>
  <si>
    <t>MF362722.1</t>
  </si>
  <si>
    <t>arm40_mt</t>
  </si>
  <si>
    <t>H14b2</t>
  </si>
  <si>
    <t>3500-3200 BC</t>
  </si>
  <si>
    <t>MF362723.1</t>
  </si>
  <si>
    <t>arm42_mt</t>
  </si>
  <si>
    <t>T1a2/T1</t>
  </si>
  <si>
    <t>1800-1600 BC</t>
  </si>
  <si>
    <t>Karashamb</t>
  </si>
  <si>
    <t>MF362724.1</t>
  </si>
  <si>
    <t>arm43_mt</t>
  </si>
  <si>
    <t>U4a</t>
  </si>
  <si>
    <t>MF362726.1</t>
  </si>
  <si>
    <t>arm45_mt</t>
  </si>
  <si>
    <t>T2b/T</t>
  </si>
  <si>
    <t>MF362727.1</t>
  </si>
  <si>
    <t>arm46_mt</t>
  </si>
  <si>
    <t>HV1a1</t>
  </si>
  <si>
    <t>Sotk 2</t>
  </si>
  <si>
    <t>MF362733.1</t>
  </si>
  <si>
    <t>arm5_mt</t>
  </si>
  <si>
    <t>J1b1b1</t>
  </si>
  <si>
    <t>CHL/Chalcolithic</t>
  </si>
  <si>
    <t>4486-4320 BC</t>
  </si>
  <si>
    <t>Karintak</t>
  </si>
  <si>
    <t>Artsakh</t>
  </si>
  <si>
    <t>MF362732.1</t>
  </si>
  <si>
    <t>arm52_mt</t>
  </si>
  <si>
    <t>U8b1a1</t>
  </si>
  <si>
    <t>ArIA</t>
  </si>
  <si>
    <t>Armenian Iron Age-Medieval</t>
  </si>
  <si>
    <t>Classical/Armenian</t>
  </si>
  <si>
    <t>719-434 BC</t>
  </si>
  <si>
    <t>Azatan</t>
  </si>
  <si>
    <t>MF362692.1</t>
  </si>
  <si>
    <t>arm10_mt</t>
  </si>
  <si>
    <t>H13a1a2</t>
  </si>
  <si>
    <t>Medieval/Armenian</t>
  </si>
  <si>
    <t>728-930 AD</t>
  </si>
  <si>
    <t>MF362694.1</t>
  </si>
  <si>
    <t>arm12_mt</t>
  </si>
  <si>
    <t>J1d6</t>
  </si>
  <si>
    <t>1100-900 BC</t>
  </si>
  <si>
    <t>Metsamor</t>
  </si>
  <si>
    <t>MF362695.1</t>
  </si>
  <si>
    <t>arm13_mt</t>
  </si>
  <si>
    <t>U2e2a1</t>
  </si>
  <si>
    <t>1700-1800 AD</t>
  </si>
  <si>
    <t>Karkar</t>
  </si>
  <si>
    <t>MF362696.1</t>
  </si>
  <si>
    <t>arm14_mt</t>
  </si>
  <si>
    <t>U1a1a</t>
  </si>
  <si>
    <t>Dari Glukh</t>
  </si>
  <si>
    <t>MF362706.1</t>
  </si>
  <si>
    <t>arm24_mt</t>
  </si>
  <si>
    <t>U5a1b</t>
  </si>
  <si>
    <t>Artsvaqar</t>
  </si>
  <si>
    <t>MF362707.1</t>
  </si>
  <si>
    <t>arm26_mt</t>
  </si>
  <si>
    <t>J1d1b1</t>
  </si>
  <si>
    <t>1316-1070 BC</t>
  </si>
  <si>
    <t>MF362708.1</t>
  </si>
  <si>
    <t>arm27_mt</t>
  </si>
  <si>
    <t>HV</t>
  </si>
  <si>
    <t>MF362719.1</t>
  </si>
  <si>
    <t>arm37_mt</t>
  </si>
  <si>
    <t>100 BC-100 AD</t>
  </si>
  <si>
    <t>MF362730.1</t>
  </si>
  <si>
    <t>arm4_mt</t>
  </si>
  <si>
    <t>LIA/Urartian</t>
  </si>
  <si>
    <t>743-491 BC</t>
  </si>
  <si>
    <t>Nerqin Naver</t>
  </si>
  <si>
    <t>MF362725.1</t>
  </si>
  <si>
    <t>arm44_mt</t>
  </si>
  <si>
    <t>U3b3</t>
  </si>
  <si>
    <t>700-500 BC</t>
  </si>
  <si>
    <t>MF362728.1</t>
  </si>
  <si>
    <t>arm48_mt</t>
  </si>
  <si>
    <t>I4</t>
  </si>
  <si>
    <t>MF362729.1</t>
  </si>
  <si>
    <t>arm49_mt</t>
  </si>
  <si>
    <t>MF362731.1</t>
  </si>
  <si>
    <t>arm51_mt</t>
  </si>
  <si>
    <t>BalBA</t>
  </si>
  <si>
    <t>Baltic Late Bronze Age</t>
  </si>
  <si>
    <t>908-485 calBC</t>
  </si>
  <si>
    <t>Turlojiske</t>
  </si>
  <si>
    <t>Lithuania</t>
  </si>
  <si>
    <t>RISE598</t>
  </si>
  <si>
    <t>H/H2a2</t>
  </si>
  <si>
    <t>Baltic Bronze Age</t>
  </si>
  <si>
    <t>730-400 calBCE</t>
  </si>
  <si>
    <t>Kivutkalns</t>
  </si>
  <si>
    <t xml:space="preserve"> Latvia</t>
  </si>
  <si>
    <t>Kivutkalns19</t>
  </si>
  <si>
    <t>H10a</t>
  </si>
  <si>
    <t>Mittnik et al., 2017</t>
  </si>
  <si>
    <t>810-560 calBCE</t>
  </si>
  <si>
    <t>Kivutkalns42</t>
  </si>
  <si>
    <t>H1b1</t>
  </si>
  <si>
    <t>730-390 calBCE</t>
  </si>
  <si>
    <t>Kivutkalns207</t>
  </si>
  <si>
    <t>H1b2</t>
  </si>
  <si>
    <t>790-535 calBCE</t>
  </si>
  <si>
    <t>Kivutkalns215</t>
  </si>
  <si>
    <t>H1c</t>
  </si>
  <si>
    <t>800-545 calBCE</t>
  </si>
  <si>
    <t>Kivutkalns25</t>
  </si>
  <si>
    <t>H28a</t>
  </si>
  <si>
    <t>405-230 calBCE</t>
  </si>
  <si>
    <t>Kivutkalns, Latvia</t>
  </si>
  <si>
    <t>Kivutkalns209</t>
  </si>
  <si>
    <t>J1b1a1</t>
  </si>
  <si>
    <t>Kivutkalns194</t>
  </si>
  <si>
    <t>T1a1b</t>
  </si>
  <si>
    <t>805-515 calBCE</t>
  </si>
  <si>
    <t>Kivutkalns222</t>
  </si>
  <si>
    <t>U5a1c1</t>
  </si>
  <si>
    <t>Bronze Age, Trzciniec culture (?)</t>
  </si>
  <si>
    <t>908-485 calBCE</t>
  </si>
  <si>
    <t>Turlojiškė II</t>
  </si>
  <si>
    <t>TurlojiskeII4_Trzciniec</t>
  </si>
  <si>
    <t>1010-800 calBCE</t>
  </si>
  <si>
    <t>TurlojiskeII3_Trzciniec</t>
  </si>
  <si>
    <t>H4a1a1a3</t>
  </si>
  <si>
    <t>2100/2000-600 (bronze age)</t>
  </si>
  <si>
    <t>Turlojiškė1999</t>
  </si>
  <si>
    <t>Turlojiske99.5_Trzciniec</t>
  </si>
  <si>
    <t>2100/2000-600 BCE</t>
  </si>
  <si>
    <t>Turlojiškė1948</t>
  </si>
  <si>
    <t>Turlojiske1948_Trzciniec</t>
  </si>
  <si>
    <t>Turlojiškė 1999</t>
  </si>
  <si>
    <t>Turlojiske99.6_Trzciniec</t>
  </si>
  <si>
    <t>930–810 calBCE</t>
  </si>
  <si>
    <t xml:space="preserve">Turlojiškė96 (Kirsna III), </t>
  </si>
  <si>
    <t>Turlojiske1996.1</t>
  </si>
  <si>
    <t>1230–920 calBCE</t>
  </si>
  <si>
    <t>Turlojiškė (Kirsna1932)</t>
  </si>
  <si>
    <t>Turlojiske1932_Trzciniec</t>
  </si>
  <si>
    <t>U5a2a1</t>
  </si>
  <si>
    <t>Latvia</t>
  </si>
  <si>
    <t>Kivutkalns153</t>
  </si>
  <si>
    <t>Kivutkalns164</t>
  </si>
  <si>
    <t>BellB</t>
  </si>
  <si>
    <t>Bell_Beaker_LN</t>
  </si>
  <si>
    <t>2900 – 1800 BC</t>
  </si>
  <si>
    <t>Knezeves</t>
  </si>
  <si>
    <t>Czech Republic</t>
  </si>
  <si>
    <t>RISE566</t>
  </si>
  <si>
    <t>Brandysek</t>
  </si>
  <si>
    <t>RISE569</t>
  </si>
  <si>
    <t>H1af</t>
  </si>
  <si>
    <t>RISE568</t>
  </si>
  <si>
    <t>H2a</t>
  </si>
  <si>
    <t>Bell Baker</t>
  </si>
  <si>
    <t>2600-1800 BC</t>
  </si>
  <si>
    <t>RISE567</t>
  </si>
  <si>
    <t>U5b2c</t>
  </si>
  <si>
    <t>Landau an der Isar</t>
  </si>
  <si>
    <t>Germany</t>
  </si>
  <si>
    <t>RISE562</t>
  </si>
  <si>
    <t>H2a1e</t>
  </si>
  <si>
    <t>Augsburg</t>
  </si>
  <si>
    <t>RISE559</t>
  </si>
  <si>
    <t>H46</t>
  </si>
  <si>
    <t>Osterhofen-Altenmarkt</t>
  </si>
  <si>
    <t>RISE564</t>
  </si>
  <si>
    <t>RISE563</t>
  </si>
  <si>
    <t>U</t>
  </si>
  <si>
    <t>2467-2142 calBCE (Er8558)</t>
  </si>
  <si>
    <t>Quedlinburg VII</t>
  </si>
  <si>
    <t>I0805</t>
  </si>
  <si>
    <t>H1</t>
  </si>
  <si>
    <t>2457-2142 calBCE (Er7038)</t>
  </si>
  <si>
    <t>Quedlinburg XII</t>
  </si>
  <si>
    <t>I0112</t>
  </si>
  <si>
    <t>2475-2204 calBCE (Er8712)</t>
  </si>
  <si>
    <t>Rothenschirmbach</t>
  </si>
  <si>
    <t>I0111</t>
  </si>
  <si>
    <t>H3ao</t>
  </si>
  <si>
    <t>2575-2299 calBCE (Er8710)</t>
  </si>
  <si>
    <t>I0108</t>
  </si>
  <si>
    <t>H5a3</t>
  </si>
  <si>
    <t>2346-2033 calBCE (Er7283)</t>
  </si>
  <si>
    <t>I0113</t>
  </si>
  <si>
    <t>J1c5</t>
  </si>
  <si>
    <t>2428-2149 calBCE (MAMS 22819)</t>
  </si>
  <si>
    <t>I0060</t>
  </si>
  <si>
    <t>K1a2c</t>
  </si>
  <si>
    <t>RISE560</t>
  </si>
  <si>
    <t>2431-2150 calBCE (MAMS 22820)</t>
  </si>
  <si>
    <t>I0806</t>
  </si>
  <si>
    <t>2500-2050 BCE</t>
  </si>
  <si>
    <t>Benzingerode-Heimburg</t>
  </si>
  <si>
    <t>I1546</t>
  </si>
  <si>
    <t>U5a1b1</t>
  </si>
  <si>
    <t>I1549</t>
  </si>
  <si>
    <t>W1c1</t>
  </si>
  <si>
    <t>Bell_Beaker_LN_1d_rel_I0111</t>
  </si>
  <si>
    <t>2345-2198 calBCE (Er8715)</t>
  </si>
  <si>
    <t>I1530</t>
  </si>
  <si>
    <t>BrMA</t>
  </si>
  <si>
    <t>MA England</t>
  </si>
  <si>
    <t>Anglo-Saxon</t>
  </si>
  <si>
    <t>650–910 AD</t>
  </si>
  <si>
    <t>Norton</t>
  </si>
  <si>
    <t>England</t>
  </si>
  <si>
    <t>Martiniano_2016_NO3423_Anglo-Saxon:ALL</t>
  </si>
  <si>
    <t>H1a</t>
  </si>
  <si>
    <t>Martiniano et al., 2016</t>
  </si>
  <si>
    <t>Roman</t>
  </si>
  <si>
    <t>71-200 AD</t>
  </si>
  <si>
    <t>York</t>
  </si>
  <si>
    <t>Martiniano_2016_6DRIF_22:ALL</t>
  </si>
  <si>
    <t>Martiniano_2016_6DRIF_18:ALL</t>
  </si>
  <si>
    <t>H1bs</t>
  </si>
  <si>
    <t>Martiniano_2016_3DRIF_26:ALL</t>
  </si>
  <si>
    <t>Martiniano_2016_6DRIF_23:ALL</t>
  </si>
  <si>
    <t>H6a1b2</t>
  </si>
  <si>
    <t>Martiniano_2016_6DRIF_3:ALL</t>
  </si>
  <si>
    <t>J1b1a1e</t>
  </si>
  <si>
    <t>Martiniano_2016_6DRIF_21:ALL</t>
  </si>
  <si>
    <t>J1c3e2</t>
  </si>
  <si>
    <t>Anglo-Saxo period</t>
  </si>
  <si>
    <t>400–545 CE</t>
  </si>
  <si>
    <t>Oakington</t>
  </si>
  <si>
    <t>15577A</t>
  </si>
  <si>
    <t>H1at1</t>
  </si>
  <si>
    <t>Schiffels et al., 2016</t>
  </si>
  <si>
    <t>385–535 CE</t>
  </si>
  <si>
    <t>15569A</t>
  </si>
  <si>
    <t>H1g1</t>
  </si>
  <si>
    <t>666–770 CE</t>
  </si>
  <si>
    <t>Hinxton</t>
  </si>
  <si>
    <t>12881A</t>
  </si>
  <si>
    <t>H2a2</t>
  </si>
  <si>
    <t>631–776 CE</t>
  </si>
  <si>
    <t>12883A</t>
  </si>
  <si>
    <t>K1a4a1a2b</t>
  </si>
  <si>
    <t>690–881 CE</t>
  </si>
  <si>
    <t>12885A</t>
  </si>
  <si>
    <t>rCRS</t>
  </si>
  <si>
    <t>395–540 CE</t>
  </si>
  <si>
    <t>15570A</t>
  </si>
  <si>
    <t>T2a1a</t>
  </si>
  <si>
    <t>420–570 CE</t>
  </si>
  <si>
    <t>15558A</t>
  </si>
  <si>
    <t>Comb</t>
  </si>
  <si>
    <t xml:space="preserve">Combed Ware Culture </t>
  </si>
  <si>
    <t>Combed Ware Culture</t>
  </si>
  <si>
    <t>4230–3810 calBCE</t>
  </si>
  <si>
    <t>Kõljala</t>
  </si>
  <si>
    <t>Estonia</t>
  </si>
  <si>
    <t>Koljala1_CombedWare</t>
  </si>
  <si>
    <t>U4a1</t>
  </si>
  <si>
    <t>Tamula</t>
  </si>
  <si>
    <t>Tamula17_CombedWare</t>
  </si>
  <si>
    <t>3770–3640 calBCE</t>
  </si>
  <si>
    <t>Kõljala, Estonia</t>
  </si>
  <si>
    <t>Koljala3</t>
  </si>
  <si>
    <t>Tamula3_CombedWare</t>
  </si>
  <si>
    <t>U4d2</t>
  </si>
  <si>
    <t>4340-4050 calBCE</t>
  </si>
  <si>
    <t>Tamula8_CombedWare</t>
  </si>
  <si>
    <t>U5a1d1</t>
  </si>
  <si>
    <t>3630-3360 calBCE</t>
  </si>
  <si>
    <t>Tamula1_CombedWare</t>
  </si>
  <si>
    <t>U5a1d2b</t>
  </si>
  <si>
    <t xml:space="preserve">3700–3520 </t>
  </si>
  <si>
    <t>Tamula22_CombedWare</t>
  </si>
  <si>
    <t>Comb Ceramic Culture</t>
  </si>
  <si>
    <t>3,900–3,800</t>
  </si>
  <si>
    <t>Kudruküla</t>
  </si>
  <si>
    <t>Kudruküla3</t>
  </si>
  <si>
    <t>U2e1</t>
  </si>
  <si>
    <t>Saag et al., 2017</t>
  </si>
  <si>
    <t>3,766–3,359 BCE</t>
  </si>
  <si>
    <t>Kudruküla2</t>
  </si>
  <si>
    <t>3,764–3,369 BCE</t>
  </si>
  <si>
    <t>Kudruküla1_d</t>
  </si>
  <si>
    <t>U5b1d1</t>
  </si>
  <si>
    <t>Kudruküla1_r</t>
  </si>
  <si>
    <t>CWC</t>
  </si>
  <si>
    <t>Northern Corded Ware</t>
  </si>
  <si>
    <t>Corded Ware Culture</t>
  </si>
  <si>
    <t>2580-2340 calBCE</t>
  </si>
  <si>
    <t xml:space="preserve">Kunila, </t>
  </si>
  <si>
    <t>Kunila2_CordedWare</t>
  </si>
  <si>
    <t>J1c3</t>
  </si>
  <si>
    <t>2,783–1983 BCE</t>
  </si>
  <si>
    <t>Ardu</t>
  </si>
  <si>
    <t>Ardu1_CordedWare</t>
  </si>
  <si>
    <t>Kunila, Estonia</t>
  </si>
  <si>
    <t>Kunila1_CordedWare</t>
  </si>
  <si>
    <t>U5b1h</t>
  </si>
  <si>
    <t>Corded Ware/Battle Axe culture</t>
  </si>
  <si>
    <t>2860–2410 calBCE</t>
  </si>
  <si>
    <t>Plinkaigalis</t>
  </si>
  <si>
    <t>Plinkaigalis241_CordedWare</t>
  </si>
  <si>
    <t>I2</t>
  </si>
  <si>
    <t>2130–1750 calBCE</t>
  </si>
  <si>
    <t>Spiginas</t>
  </si>
  <si>
    <t>Spiginas2_CordedWare</t>
  </si>
  <si>
    <t>I4a</t>
  </si>
  <si>
    <t>2620–2470 calBCE</t>
  </si>
  <si>
    <t>Gyvakarai</t>
  </si>
  <si>
    <t>Gyvakarai1_CordedWare</t>
  </si>
  <si>
    <t>K1b2a</t>
  </si>
  <si>
    <t>2570–2350 calBCE</t>
  </si>
  <si>
    <t>Biržai</t>
  </si>
  <si>
    <t>Birzai1_CordedWare</t>
  </si>
  <si>
    <t>3260–2630 calBCE</t>
  </si>
  <si>
    <t>Plinkaigalis242_CordedWare</t>
  </si>
  <si>
    <t>W6a</t>
  </si>
  <si>
    <t>2575–2349 calBCE</t>
  </si>
  <si>
    <t>Sope</t>
  </si>
  <si>
    <t>Sope1_CordedWare</t>
  </si>
  <si>
    <t>H5a1</t>
  </si>
  <si>
    <t>Sope_r</t>
  </si>
  <si>
    <t>Ardu1_r</t>
  </si>
  <si>
    <t>T2a1</t>
  </si>
  <si>
    <t>2854-2488 BCE</t>
  </si>
  <si>
    <t>Ardu2</t>
  </si>
  <si>
    <t>EUEN</t>
  </si>
  <si>
    <t>EN Europe</t>
  </si>
  <si>
    <t>LBK_EN</t>
  </si>
  <si>
    <t>5500-4800 BCE</t>
  </si>
  <si>
    <t>Viesenhaeuser Hof, Stuttgart-Muehlhausen</t>
  </si>
  <si>
    <t>I0025</t>
  </si>
  <si>
    <t>I0026</t>
  </si>
  <si>
    <t>I0022</t>
  </si>
  <si>
    <t>T2e</t>
  </si>
  <si>
    <t>Neolithic</t>
  </si>
  <si>
    <t>3418 ± 63 calBC</t>
  </si>
  <si>
    <t>Blätterhöhle</t>
  </si>
  <si>
    <t>Bollongino_2013_BLA10:ALL</t>
  </si>
  <si>
    <t>H1c3</t>
  </si>
  <si>
    <t>Bollongino et al., 2013</t>
  </si>
  <si>
    <t>3513 ± 102 calBC</t>
  </si>
  <si>
    <t>Bollongino_2013_BLA13:ALL</t>
  </si>
  <si>
    <t>3666 ± 20 calBC</t>
  </si>
  <si>
    <t>Bollongino_2013_BLA7:ALL</t>
  </si>
  <si>
    <t>3922 ± 60 calBC</t>
  </si>
  <si>
    <t>Bollongino_2013_BLA11:ALL</t>
  </si>
  <si>
    <t>U5b2b2</t>
  </si>
  <si>
    <t>3604 ± 49 calBC</t>
  </si>
  <si>
    <t>Bollongino_2013_BLA14:ALL</t>
  </si>
  <si>
    <t>Central_MN</t>
  </si>
  <si>
    <t>2903-2806 calBCE (MAMS-14825)</t>
  </si>
  <si>
    <t>Apc-Berekalya I</t>
  </si>
  <si>
    <t>Hungary</t>
  </si>
  <si>
    <t>I1497</t>
  </si>
  <si>
    <t>Hungary_EN</t>
  </si>
  <si>
    <t>5291-5144 calBCE (OxA-27858)</t>
  </si>
  <si>
    <t>Debrecen Tocopart Erdoalja</t>
  </si>
  <si>
    <t>I1498</t>
  </si>
  <si>
    <t>5295-5116 calBCE (OxA-23763)</t>
  </si>
  <si>
    <t>Kompolt-Kigyoser</t>
  </si>
  <si>
    <t>I1500</t>
  </si>
  <si>
    <t>5211-5116 calBCE (OxA-28020)</t>
  </si>
  <si>
    <t>Polgar Ferenci hat</t>
  </si>
  <si>
    <t>I1505</t>
  </si>
  <si>
    <t>5206-5002 calBCE (MAMS-14821)</t>
  </si>
  <si>
    <t>I1496</t>
  </si>
  <si>
    <t>K1a3a3</t>
  </si>
  <si>
    <t>5306-5229 calBCE (OxA-27861)</t>
  </si>
  <si>
    <t>I1506</t>
  </si>
  <si>
    <t>5281-5132 calBCE (OxA-27732)</t>
  </si>
  <si>
    <t>Garadna</t>
  </si>
  <si>
    <t>I1499</t>
  </si>
  <si>
    <t>3970-3710 calBCE (Er7784)</t>
  </si>
  <si>
    <t>Esperstedt</t>
  </si>
  <si>
    <t>I0807</t>
  </si>
  <si>
    <t>H1e1a</t>
  </si>
  <si>
    <t>3652-3527 calBCE (MAMS 22818)</t>
  </si>
  <si>
    <t>Quedlinburg IX</t>
  </si>
  <si>
    <t>I0559</t>
  </si>
  <si>
    <t>3360-3086 calBCE (Er8699)</t>
  </si>
  <si>
    <t>I0172</t>
  </si>
  <si>
    <t>3640-3376 calBCE (Er7856)</t>
  </si>
  <si>
    <t>I0560</t>
  </si>
  <si>
    <t>T2e1</t>
  </si>
  <si>
    <t>5713-5643 calBCE (OxA-28101)</t>
  </si>
  <si>
    <t>Berettyóújfalu-Morotva-Liget:</t>
  </si>
  <si>
    <t>I1508</t>
  </si>
  <si>
    <t>5702-5536 calBCE (MAMS 11939 )</t>
  </si>
  <si>
    <t>Alsonyek-Bataszek, Mernoki telep</t>
  </si>
  <si>
    <t>I0174</t>
  </si>
  <si>
    <t>5207-4944 calBCE (Beta - 310038)</t>
  </si>
  <si>
    <t>Szemely-Hegyes</t>
  </si>
  <si>
    <t>I0176</t>
  </si>
  <si>
    <t>N1a1a1a3</t>
  </si>
  <si>
    <t>5216-5036 calBCE (MAMS 22823)</t>
  </si>
  <si>
    <t>Karsdorf</t>
  </si>
  <si>
    <t>I0795</t>
  </si>
  <si>
    <t>5222-5022 calBCE (MAMS 21485)</t>
  </si>
  <si>
    <t>Unterwiederstedt</t>
  </si>
  <si>
    <t>I0054</t>
  </si>
  <si>
    <t>J1c17</t>
  </si>
  <si>
    <t>5211-4963 calBCE (KIA40350)</t>
  </si>
  <si>
    <t>Halberstadt-Sonntagsfeld</t>
  </si>
  <si>
    <t>I0659</t>
  </si>
  <si>
    <t>N1a1a1a2</t>
  </si>
  <si>
    <t>5212-4989 calBCE (MAMS 21479)</t>
  </si>
  <si>
    <t>I0046</t>
  </si>
  <si>
    <t>T2c1</t>
  </si>
  <si>
    <t>5201-4850 calBCE (KIA40348)</t>
  </si>
  <si>
    <t>I0821</t>
  </si>
  <si>
    <t>X2d1</t>
  </si>
  <si>
    <t>Neolithic post-LBK</t>
  </si>
  <si>
    <t>Krusza Zamkowa</t>
  </si>
  <si>
    <t>Poland</t>
  </si>
  <si>
    <t>KX450779.1</t>
  </si>
  <si>
    <t>H3d</t>
  </si>
  <si>
    <t>Juras, Chyleński, et al., 2017</t>
  </si>
  <si>
    <t>4329–3997 calBC</t>
  </si>
  <si>
    <t>KX450780.1</t>
  </si>
  <si>
    <t>4331–4057 calBC </t>
  </si>
  <si>
    <t>KX450778.1</t>
  </si>
  <si>
    <t>K1c</t>
  </si>
  <si>
    <t>4332–4066 calBC </t>
  </si>
  <si>
    <t>KX450777.1</t>
  </si>
  <si>
    <t>U5b2a1a</t>
  </si>
  <si>
    <t>5000-5000 BCE</t>
  </si>
  <si>
    <t>Stuttgart</t>
  </si>
  <si>
    <t>T2c1d1</t>
  </si>
  <si>
    <t>I. Lazaridis et al., 2014</t>
  </si>
  <si>
    <t>3400-3025 BCE</t>
  </si>
  <si>
    <t>Salzmuende-Schiebzig</t>
  </si>
  <si>
    <t>I0551</t>
  </si>
  <si>
    <t>U3a1</t>
  </si>
  <si>
    <t>4491-4416 calBCE (MAMS-14819)</t>
  </si>
  <si>
    <t>I1495</t>
  </si>
  <si>
    <t>5500-4775 BCE</t>
  </si>
  <si>
    <t>I0797</t>
  </si>
  <si>
    <t>H46b</t>
  </si>
  <si>
    <t>5211-5009 calBCE (MAMS 21482)</t>
  </si>
  <si>
    <t>I0048</t>
  </si>
  <si>
    <t>I1550</t>
  </si>
  <si>
    <t>5218-5019 calBCE (MAMS 21483)</t>
  </si>
  <si>
    <t>I0057</t>
  </si>
  <si>
    <t>5202-4852 calBCE (KIA40341)</t>
  </si>
  <si>
    <t>I0100</t>
  </si>
  <si>
    <t>5212-5006calBCE (MAMS 21480)</t>
  </si>
  <si>
    <t>I0056</t>
  </si>
  <si>
    <t>EULNBA</t>
  </si>
  <si>
    <t>Central_LNBA</t>
  </si>
  <si>
    <t>RISE00</t>
  </si>
  <si>
    <t>2863-2498 calBCE (UBA-27947)</t>
  </si>
  <si>
    <t>Tiefbrunn</t>
  </si>
  <si>
    <t>RISE435</t>
  </si>
  <si>
    <t>1925-1765 calBCE (Uba-16555)</t>
  </si>
  <si>
    <t>Szczepankowice</t>
  </si>
  <si>
    <t>RISE154</t>
  </si>
  <si>
    <t>K1a4a1</t>
  </si>
  <si>
    <t>I1542</t>
  </si>
  <si>
    <t>K1b1a</t>
  </si>
  <si>
    <t>Moravska Nova Ves</t>
  </si>
  <si>
    <t>RISE586</t>
  </si>
  <si>
    <t>2868-2580 calBCE (UBA-27948)</t>
  </si>
  <si>
    <t>RISE436</t>
  </si>
  <si>
    <t>R11'B6</t>
  </si>
  <si>
    <t>2880-2630 calBCE (UBA-27946)</t>
  </si>
  <si>
    <t>RISE434</t>
  </si>
  <si>
    <t>U4</t>
  </si>
  <si>
    <t>1954-1772 calBCE (UB-16557)</t>
  </si>
  <si>
    <t>Wojkowice</t>
  </si>
  <si>
    <t>RISE109</t>
  </si>
  <si>
    <t>1885-1693 calBCE (Ua-42401)</t>
  </si>
  <si>
    <t>Przeclawice</t>
  </si>
  <si>
    <t>RISE150</t>
  </si>
  <si>
    <t>2829-2465 calBCE (UBA-27950)</t>
  </si>
  <si>
    <t>Bergrheinfeld</t>
  </si>
  <si>
    <t>RISE446</t>
  </si>
  <si>
    <t>U5b1c2</t>
  </si>
  <si>
    <t>Central_LNBA_outlier</t>
  </si>
  <si>
    <t>Untermeitingen</t>
  </si>
  <si>
    <t>RISE471</t>
  </si>
  <si>
    <t>J1c1b</t>
  </si>
  <si>
    <t>Corded Ware</t>
  </si>
  <si>
    <t>2865-2578 calBC</t>
  </si>
  <si>
    <t>Oblaczkowo</t>
  </si>
  <si>
    <t>RISE1</t>
  </si>
  <si>
    <t>K2a10/K1b1a1</t>
  </si>
  <si>
    <t>Unetice</t>
  </si>
  <si>
    <t>2188-1958 calBC</t>
  </si>
  <si>
    <t>Polwica</t>
  </si>
  <si>
    <t>RISE145</t>
  </si>
  <si>
    <t>H6a1b</t>
  </si>
  <si>
    <t>2135-1923 calBC</t>
  </si>
  <si>
    <t>Chociwel</t>
  </si>
  <si>
    <t>RISE139</t>
  </si>
  <si>
    <t>L3/U2e1f1</t>
  </si>
  <si>
    <t>2337-2138 calBCE (MAMS 21486)</t>
  </si>
  <si>
    <t>I0059</t>
  </si>
  <si>
    <t>1193-979 calBCE (MAMS 21484)</t>
  </si>
  <si>
    <t>I0099</t>
  </si>
  <si>
    <t>H23</t>
  </si>
  <si>
    <t>2137-1965 calBCE (MAMS 22821)</t>
  </si>
  <si>
    <t>Eulau</t>
  </si>
  <si>
    <t>I0804</t>
  </si>
  <si>
    <t>H3</t>
  </si>
  <si>
    <t>2132-1942 calBCE (MAMS 22822)</t>
  </si>
  <si>
    <t>I0803</t>
  </si>
  <si>
    <t>H4a1a1a</t>
  </si>
  <si>
    <t>2471-2246 calBCE (MAMS 21492)</t>
  </si>
  <si>
    <t>Alberstedt</t>
  </si>
  <si>
    <t>I0118</t>
  </si>
  <si>
    <t>2464-2210 calBCE (MAMS 21489)</t>
  </si>
  <si>
    <t>I0049</t>
  </si>
  <si>
    <t>HV2</t>
  </si>
  <si>
    <t>2272-2039 calBCE (MAMS 21496)</t>
  </si>
  <si>
    <t>I0117</t>
  </si>
  <si>
    <t>I3a</t>
  </si>
  <si>
    <t>2570-2471 calBCE (MAMS 23344)</t>
  </si>
  <si>
    <t>I0550</t>
  </si>
  <si>
    <t>T1a1</t>
  </si>
  <si>
    <t>2464-2210 calBCE (MAMS 21490)</t>
  </si>
  <si>
    <t>I0106</t>
  </si>
  <si>
    <t>T2a1b1</t>
  </si>
  <si>
    <t>Velke Prilepy</t>
  </si>
  <si>
    <t>RISE577</t>
  </si>
  <si>
    <t>T2b2b</t>
  </si>
  <si>
    <t>2286-2048 calBCE (OxA-27967)</t>
  </si>
  <si>
    <t>Leki Male</t>
  </si>
  <si>
    <t>RISE431</t>
  </si>
  <si>
    <t>2559-2296 calBCE (MAMS 21487)</t>
  </si>
  <si>
    <t>I0104</t>
  </si>
  <si>
    <t>U4b1a1a1</t>
  </si>
  <si>
    <t>2287-2041 calBCE (KIA27952 )</t>
  </si>
  <si>
    <t>I0171</t>
  </si>
  <si>
    <t>U5a1a2a</t>
  </si>
  <si>
    <t>1954-1760 calBCE (MAMS 21494)</t>
  </si>
  <si>
    <t>I0115</t>
  </si>
  <si>
    <t>U5a1i</t>
  </si>
  <si>
    <t>2023-1894 calBCE (MAMS 21497)</t>
  </si>
  <si>
    <t>Quedlinburg VIII</t>
  </si>
  <si>
    <t>I0164</t>
  </si>
  <si>
    <t>U5b2a1b</t>
  </si>
  <si>
    <t>2111-1891 calBCE (MAMS 21481)</t>
  </si>
  <si>
    <t>I0047</t>
  </si>
  <si>
    <t>V9</t>
  </si>
  <si>
    <t>2134-1939 calBCE (MAMS 21495)</t>
  </si>
  <si>
    <t>I0116</t>
  </si>
  <si>
    <t>W3a1</t>
  </si>
  <si>
    <t>2578-2468 calBCE (MAMS 21488)</t>
  </si>
  <si>
    <t>I0103</t>
  </si>
  <si>
    <t>W6</t>
  </si>
  <si>
    <t>Central_LNBA_1d_rel_I0117</t>
  </si>
  <si>
    <t>2138-1952 calBCE (MAMS 21493)</t>
  </si>
  <si>
    <t>I0114</t>
  </si>
  <si>
    <t>2625-2291 calBCE (Er7779)</t>
  </si>
  <si>
    <t>I1539</t>
  </si>
  <si>
    <t>J1c1b1a</t>
  </si>
  <si>
    <t>I1532</t>
  </si>
  <si>
    <t>J1c2e</t>
  </si>
  <si>
    <t>I1544</t>
  </si>
  <si>
    <t>J1c3j</t>
  </si>
  <si>
    <t>I1538</t>
  </si>
  <si>
    <t>I1540</t>
  </si>
  <si>
    <t>J1c5f</t>
  </si>
  <si>
    <t>I1534</t>
  </si>
  <si>
    <t>K1a1b2a</t>
  </si>
  <si>
    <t>I1536</t>
  </si>
  <si>
    <t>U5a1g2</t>
  </si>
  <si>
    <t>Central_LNBA_1d_rel_I1538+I1540</t>
  </si>
  <si>
    <t>I1541</t>
  </si>
  <si>
    <t>U2e1a1</t>
  </si>
  <si>
    <t>HuBA</t>
  </si>
  <si>
    <t>Hungary_BA</t>
  </si>
  <si>
    <t>1746-1611 calBCE (OxA-29769)</t>
  </si>
  <si>
    <t>Százhalombatta-Földvár</t>
  </si>
  <si>
    <t>RISE247</t>
  </si>
  <si>
    <t>H11a2</t>
  </si>
  <si>
    <t>Erd 4</t>
  </si>
  <si>
    <t>RISE483</t>
  </si>
  <si>
    <t>H2a1</t>
  </si>
  <si>
    <t>2128-1909 calBCE (OxA-29842)</t>
  </si>
  <si>
    <t>RISE254</t>
  </si>
  <si>
    <t>J1c9</t>
  </si>
  <si>
    <t>1886-1696 calBCE (OxA-31104)</t>
  </si>
  <si>
    <t>Szöreg - C (Sziv Utca)</t>
  </si>
  <si>
    <t>RISE373</t>
  </si>
  <si>
    <t>K1a2a</t>
  </si>
  <si>
    <t>RISE484</t>
  </si>
  <si>
    <t>2034-1784 calBCE (OxA-30987)</t>
  </si>
  <si>
    <t>Battonya Vörös Oktober</t>
  </si>
  <si>
    <t>RISE349</t>
  </si>
  <si>
    <t>T2b3</t>
  </si>
  <si>
    <t>RISE480</t>
  </si>
  <si>
    <t>U5a2a</t>
  </si>
  <si>
    <t>2136-1941 calBCE (OxA-30988)</t>
  </si>
  <si>
    <t>RISE371</t>
  </si>
  <si>
    <t>U5a2b</t>
  </si>
  <si>
    <t>1266-1181 calBCE (OxA-27859)</t>
  </si>
  <si>
    <t>Ludas-Varju-Dulo</t>
  </si>
  <si>
    <t>I1504</t>
  </si>
  <si>
    <t>K1a1a</t>
  </si>
  <si>
    <t>2194-2082 calBCE (OxA-23799)</t>
  </si>
  <si>
    <t>I1502</t>
  </si>
  <si>
    <t>K1c1</t>
  </si>
  <si>
    <t>RISE479</t>
  </si>
  <si>
    <t>1866-1619 calBCE (OxA-30989)</t>
  </si>
  <si>
    <t>RISE374</t>
  </si>
  <si>
    <t>IbCh</t>
  </si>
  <si>
    <t>Chalcolithic Iberian</t>
  </si>
  <si>
    <t>Iberia_Chalcolithic</t>
  </si>
  <si>
    <t>2880-2630 BCE (Beta-296225 and Beta-296227)</t>
  </si>
  <si>
    <t>El Mirador Cave, Atapuerca, Burgos</t>
  </si>
  <si>
    <t>Spain</t>
  </si>
  <si>
    <t>I1271</t>
  </si>
  <si>
    <t>4,957–4,821 yBP</t>
  </si>
  <si>
    <t>El Portalón</t>
  </si>
  <si>
    <t>Gunther_2015_ATP17:ALL</t>
  </si>
  <si>
    <t>Günther et al., 2015</t>
  </si>
  <si>
    <t>4,960–4,829 yBP</t>
  </si>
  <si>
    <t>Gunther_2015_ATP12_1420:ALL</t>
  </si>
  <si>
    <t>H3c</t>
  </si>
  <si>
    <t>5,295–4,894 yBP</t>
  </si>
  <si>
    <t>Gunther_2015_ATP7:ALL</t>
  </si>
  <si>
    <t>J1c1b1</t>
  </si>
  <si>
    <t>5,466–5,312 yBP</t>
  </si>
  <si>
    <t>Gunther_2015_ATP3:ALL</t>
  </si>
  <si>
    <t>K1a2b</t>
  </si>
  <si>
    <t>4,239–4,000 yBP</t>
  </si>
  <si>
    <t>Gunther_2015_ATP20:ALL</t>
  </si>
  <si>
    <t>U5a1c1a</t>
  </si>
  <si>
    <t>4,849–4,628 yBP</t>
  </si>
  <si>
    <t>Gunther_2015_ATP2:ALL</t>
  </si>
  <si>
    <t>U5b3</t>
  </si>
  <si>
    <t>5,211–4,866 yBP</t>
  </si>
  <si>
    <t>Gunther_2015_ATP16:ALL</t>
  </si>
  <si>
    <t>X2c2</t>
  </si>
  <si>
    <t>I1300</t>
  </si>
  <si>
    <t>I1272</t>
  </si>
  <si>
    <t>I1281</t>
  </si>
  <si>
    <t>H1t</t>
  </si>
  <si>
    <t>I1277</t>
  </si>
  <si>
    <t>I1282</t>
  </si>
  <si>
    <t>I1284</t>
  </si>
  <si>
    <t>I1276</t>
  </si>
  <si>
    <t>H3c3</t>
  </si>
  <si>
    <t>I1280</t>
  </si>
  <si>
    <t>I1314</t>
  </si>
  <si>
    <t>J2a1a1</t>
  </si>
  <si>
    <t>I1303</t>
  </si>
  <si>
    <t>I0581</t>
  </si>
  <si>
    <t>Iberia_Chalcolithic_1d_rel_I1277</t>
  </si>
  <si>
    <t>I1274</t>
  </si>
  <si>
    <t>Iberia_Chalcolithic_1d_rel_I1314</t>
  </si>
  <si>
    <t>I1302</t>
  </si>
  <si>
    <t>J2b1a3</t>
  </si>
  <si>
    <t>IbN</t>
  </si>
  <si>
    <t>Iberia Neolithic</t>
  </si>
  <si>
    <t>Iberian_BA</t>
  </si>
  <si>
    <t>3,700–3,568 yBP</t>
  </si>
  <si>
    <t>Gunther_2015_ATP9:ALL</t>
  </si>
  <si>
    <t>U5b1b</t>
  </si>
  <si>
    <t>Iberia_EN</t>
  </si>
  <si>
    <t>5310-5218 calBCE (MAMS 16159)</t>
  </si>
  <si>
    <t>Els Trocs</t>
  </si>
  <si>
    <t>I0409</t>
  </si>
  <si>
    <t>5295-5066 calBCE (MAMS 16161)</t>
  </si>
  <si>
    <t>I0410</t>
  </si>
  <si>
    <t>T2c1d or T2c1d2</t>
  </si>
  <si>
    <t>5302-5074 calBCE (MAMS 16166)</t>
  </si>
  <si>
    <t>I0413</t>
  </si>
  <si>
    <t>V</t>
  </si>
  <si>
    <t>Iberia_MN</t>
  </si>
  <si>
    <t>3900-3600 BCE</t>
  </si>
  <si>
    <t>La Mina</t>
  </si>
  <si>
    <t>I0406</t>
  </si>
  <si>
    <t>I0405</t>
  </si>
  <si>
    <t>K1a1b1</t>
  </si>
  <si>
    <t>I0408</t>
  </si>
  <si>
    <t>U5b1</t>
  </si>
  <si>
    <t>5308-5080 calBCE (MAMS 16164)</t>
  </si>
  <si>
    <t>I0412</t>
  </si>
  <si>
    <t>Iberia_EN_1d_rel_I0410</t>
  </si>
  <si>
    <t>5295-5067 calBCE (MAMS 16162)</t>
  </si>
  <si>
    <t>I0411</t>
  </si>
  <si>
    <t>I0407</t>
  </si>
  <si>
    <t>K1b1a1</t>
  </si>
  <si>
    <t>Kar</t>
  </si>
  <si>
    <t>Karasuk</t>
  </si>
  <si>
    <t>Arban 3</t>
  </si>
  <si>
    <t>RISE497</t>
  </si>
  <si>
    <t>A</t>
  </si>
  <si>
    <t>1531-1427 calBC</t>
  </si>
  <si>
    <t>RISE493</t>
  </si>
  <si>
    <t>M1/C4a1c</t>
  </si>
  <si>
    <t>Arban 1</t>
  </si>
  <si>
    <t>RISE495</t>
  </si>
  <si>
    <t>D4j1</t>
  </si>
  <si>
    <t>Bystrovka</t>
  </si>
  <si>
    <t>RISE499</t>
  </si>
  <si>
    <t>1416-1268 calBC</t>
  </si>
  <si>
    <t>RISE494</t>
  </si>
  <si>
    <t>I4a1</t>
  </si>
  <si>
    <t>1414-1261 calBC</t>
  </si>
  <si>
    <t>Arban 2</t>
  </si>
  <si>
    <t>RISE496</t>
  </si>
  <si>
    <t>1496-1306 calBC</t>
  </si>
  <si>
    <t>RISE502</t>
  </si>
  <si>
    <t>U5a1d</t>
  </si>
  <si>
    <t>MesA</t>
  </si>
  <si>
    <t>Mesolithic</t>
  </si>
  <si>
    <t>8652 ± 58 calBC</t>
  </si>
  <si>
    <t>Bollongino_2013_BLA20:ALL</t>
  </si>
  <si>
    <t>U5a2c3</t>
  </si>
  <si>
    <t>Mesolithic_HG</t>
  </si>
  <si>
    <t>Onega Lake</t>
  </si>
  <si>
    <t>Karelia_UzOO74</t>
  </si>
  <si>
    <t>C1f</t>
  </si>
  <si>
    <t>Der Sarkissian et al., 2015</t>
  </si>
  <si>
    <t>WHG</t>
  </si>
  <si>
    <t>5781-5715 calBCE (OxA-23757)</t>
  </si>
  <si>
    <t>Tiszaszolos-Domahaza</t>
  </si>
  <si>
    <t>I1507</t>
  </si>
  <si>
    <t>EHG</t>
  </si>
  <si>
    <t>5500-5000 BCE</t>
  </si>
  <si>
    <t>Yuzhnyy Oleni Ostrov, Karelia</t>
  </si>
  <si>
    <t>I0061</t>
  </si>
  <si>
    <t>C1</t>
  </si>
  <si>
    <t>5650-5555 calBCE (Beta 392490)</t>
  </si>
  <si>
    <t>Lebyanzhinka IV, Sok River, Samara</t>
  </si>
  <si>
    <t>I0124</t>
  </si>
  <si>
    <t>Motala_HG</t>
  </si>
  <si>
    <t>5898-5531 calBCE</t>
  </si>
  <si>
    <t>Motala</t>
  </si>
  <si>
    <t>Sweden</t>
  </si>
  <si>
    <t>I0012</t>
  </si>
  <si>
    <t>I0017</t>
  </si>
  <si>
    <t>I0014</t>
  </si>
  <si>
    <t>U5a2d</t>
  </si>
  <si>
    <t>I0015</t>
  </si>
  <si>
    <t>7,605–7,529 calBCE</t>
  </si>
  <si>
    <t>Theopetra</t>
  </si>
  <si>
    <t>KU171094.1</t>
  </si>
  <si>
    <t>7,288–6,771 calBCE</t>
  </si>
  <si>
    <t>KU171095.1</t>
  </si>
  <si>
    <t>9800 cal BP</t>
  </si>
  <si>
    <t>Kotias Kide</t>
  </si>
  <si>
    <t>Georgia</t>
  </si>
  <si>
    <t>Jones_2015_Kotias:ALL</t>
  </si>
  <si>
    <t>H13c</t>
  </si>
  <si>
    <t>Jones et al., 2015</t>
  </si>
  <si>
    <t>6220-5990 calBCE</t>
  </si>
  <si>
    <t>Echternach</t>
  </si>
  <si>
    <t>Luxembourg</t>
  </si>
  <si>
    <t>Loschbour</t>
  </si>
  <si>
    <t>U5b1a</t>
  </si>
  <si>
    <t>Israel_Natufian</t>
  </si>
  <si>
    <t>11840-9760 BCE</t>
  </si>
  <si>
    <t>Raqefet Cave</t>
  </si>
  <si>
    <t>S1685</t>
  </si>
  <si>
    <t>J/J2a2</t>
  </si>
  <si>
    <t>S0861</t>
  </si>
  <si>
    <t>J2a2</t>
  </si>
  <si>
    <t>S1072 and S1692</t>
  </si>
  <si>
    <t>N1b</t>
  </si>
  <si>
    <t>I0211</t>
  </si>
  <si>
    <t>I0011</t>
  </si>
  <si>
    <t>U5a1</t>
  </si>
  <si>
    <t>I0013</t>
  </si>
  <si>
    <t>Kunda culture</t>
  </si>
  <si>
    <t>6075–5920 calBCE</t>
  </si>
  <si>
    <t>Donkalnis</t>
  </si>
  <si>
    <t>Donkalnis5_Kunda</t>
  </si>
  <si>
    <t>K1b2</t>
  </si>
  <si>
    <t>6440–6230 calBCE</t>
  </si>
  <si>
    <t>Spiginas4_Kunda</t>
  </si>
  <si>
    <t>6000–5740 calBCE</t>
  </si>
  <si>
    <t>Donkalnis4_Kunda</t>
  </si>
  <si>
    <t>U5b2c1</t>
  </si>
  <si>
    <t>Mesolithic Hunter-Gatherer</t>
  </si>
  <si>
    <t>Yuzhnyy Oleni Ostrov</t>
  </si>
  <si>
    <t>Karelia, Russia</t>
  </si>
  <si>
    <t>UzOO77_EHG</t>
  </si>
  <si>
    <t>R1b</t>
  </si>
  <si>
    <t>Popovo, Karelia</t>
  </si>
  <si>
    <t>Popovo2_EHG</t>
  </si>
  <si>
    <t>U4d</t>
  </si>
  <si>
    <t>5722-5564 calBCE</t>
  </si>
  <si>
    <t xml:space="preserve">Kanaljorden, Motala, </t>
  </si>
  <si>
    <t>Motala1913_SHG</t>
  </si>
  <si>
    <t>5990-5740 calBCE (Beta-226472)</t>
  </si>
  <si>
    <t>La Brana-Arintero, Leon</t>
  </si>
  <si>
    <t>I0585</t>
  </si>
  <si>
    <t>Olalde et al., 2014</t>
  </si>
  <si>
    <t>7000 cal BP</t>
  </si>
  <si>
    <t>La Braña</t>
  </si>
  <si>
    <t>LaBrana1</t>
  </si>
  <si>
    <t>8870±130 calBP</t>
  </si>
  <si>
    <t>Les Closeaux</t>
  </si>
  <si>
    <t>France</t>
  </si>
  <si>
    <t>LesCloseaux3</t>
  </si>
  <si>
    <t>KU534958.1</t>
  </si>
  <si>
    <t>U5a2</t>
  </si>
  <si>
    <t>Posth et al., 2016</t>
  </si>
  <si>
    <t>8320±90 calBP</t>
  </si>
  <si>
    <t>Les Vignolles</t>
  </si>
  <si>
    <t>MareuilLesMeaux1</t>
  </si>
  <si>
    <t>KU534959.1</t>
  </si>
  <si>
    <t>7770 ± 120 calBP</t>
  </si>
  <si>
    <t>Felsdach Inzigofen</t>
  </si>
  <si>
    <t>Felsdach</t>
  </si>
  <si>
    <t>KU534954.1</t>
  </si>
  <si>
    <t>U5a2c</t>
  </si>
  <si>
    <t>6325±35 calBP</t>
  </si>
  <si>
    <t>Le Vieux Tordoir (Berry-au-Bac)</t>
  </si>
  <si>
    <t>BerryAuBac1</t>
  </si>
  <si>
    <t>KU534977.1</t>
  </si>
  <si>
    <t>7400±60 calBP</t>
  </si>
  <si>
    <t>Les Fontinettes (Cuiry-lès-Chaudardes)</t>
  </si>
  <si>
    <t>CuiryLesChaudardes1</t>
  </si>
  <si>
    <t>KU534975.1</t>
  </si>
  <si>
    <t>7480±80 calBP</t>
  </si>
  <si>
    <t>Große Ofnet Höhle</t>
  </si>
  <si>
    <t>Ofnet</t>
  </si>
  <si>
    <t>KU534974.1</t>
  </si>
  <si>
    <t>8985±40 calBP</t>
  </si>
  <si>
    <t>L'abri des "Cabônes"</t>
  </si>
  <si>
    <t>Ranchot88</t>
  </si>
  <si>
    <t>KU534978.1</t>
  </si>
  <si>
    <t>8185±80 calBP</t>
  </si>
  <si>
    <t>Falkensteiner Höhle</t>
  </si>
  <si>
    <t>Falkenstein</t>
  </si>
  <si>
    <t>KU534980.1</t>
  </si>
  <si>
    <t>U5b2a1a1b</t>
  </si>
  <si>
    <t>7835±80 calBP</t>
  </si>
  <si>
    <t>Hohlenstein-Stadel</t>
  </si>
  <si>
    <t>HohlensteinStadel</t>
  </si>
  <si>
    <t>KU534979.1</t>
  </si>
  <si>
    <t>12470±65 calBP</t>
  </si>
  <si>
    <t>Brillenhöhle</t>
  </si>
  <si>
    <t>Brillenhohle</t>
  </si>
  <si>
    <t>KU534947.1</t>
  </si>
  <si>
    <t>U8a</t>
  </si>
  <si>
    <t>Nar</t>
  </si>
  <si>
    <t>Narva Culture Baltic ceramist hunter-gatherers</t>
  </si>
  <si>
    <t>Narva culture</t>
  </si>
  <si>
    <t>4440–4240 calBCE</t>
  </si>
  <si>
    <t>Spiginas1_Narva</t>
  </si>
  <si>
    <t>H11a</t>
  </si>
  <si>
    <t>Narva Culture</t>
  </si>
  <si>
    <t>Kivasaare</t>
  </si>
  <si>
    <t>Kivisaare3a_Narva</t>
  </si>
  <si>
    <t>4730–4540 calBCE</t>
  </si>
  <si>
    <t>Kivisaare3_Narva</t>
  </si>
  <si>
    <t>4360-4230 calBCE</t>
  </si>
  <si>
    <t>Kivisaare4_Narva</t>
  </si>
  <si>
    <t>5460–4940 calBCE</t>
  </si>
  <si>
    <t>Donkalnis7_Narva</t>
  </si>
  <si>
    <t>U5a2d1</t>
  </si>
  <si>
    <t>4720–4530 calBCE</t>
  </si>
  <si>
    <t>Donkalnis6_Narva</t>
  </si>
  <si>
    <t>U5a2e</t>
  </si>
  <si>
    <t>Donkalnis1_Narva</t>
  </si>
  <si>
    <t>4460–3820 calBCE</t>
  </si>
  <si>
    <t>Kretuonas 1B</t>
  </si>
  <si>
    <t>Kretuonas1_Narva</t>
  </si>
  <si>
    <t>4490–4340 calBCE</t>
  </si>
  <si>
    <t>Veibri</t>
  </si>
  <si>
    <t>Veibri1_Narva</t>
  </si>
  <si>
    <t>4900–4720 calBCE</t>
  </si>
  <si>
    <t>Veibri4_Narva</t>
  </si>
  <si>
    <t>5500/5300-3100/2900 BCE</t>
  </si>
  <si>
    <t>Kretuonas4_Narva</t>
  </si>
  <si>
    <t>U5b1b1a</t>
  </si>
  <si>
    <t>5500/5300-3100/2900</t>
  </si>
  <si>
    <t>Kretuonas2_Narva</t>
  </si>
  <si>
    <t>U5b2b</t>
  </si>
  <si>
    <t>4450–4340 calBCE</t>
  </si>
  <si>
    <t>Kretuonas5_Narva</t>
  </si>
  <si>
    <t>Narva Culture/ Combed Ware Culture</t>
  </si>
  <si>
    <t>5310–5060 calBCE</t>
  </si>
  <si>
    <t>Kõnnu</t>
  </si>
  <si>
    <t>Konnu2a</t>
  </si>
  <si>
    <t>U2e2a</t>
  </si>
  <si>
    <t>Konnu1_Narva-CombedWare</t>
  </si>
  <si>
    <t>4,346–4,219 BCE</t>
  </si>
  <si>
    <t>Kivisaare</t>
  </si>
  <si>
    <t>NNBA</t>
  </si>
  <si>
    <t>Northern Neolith-Bronze AgeLNBA</t>
  </si>
  <si>
    <t>Northern_LNBA</t>
  </si>
  <si>
    <t>2196-2023 calBCE (OxA-28269)</t>
  </si>
  <si>
    <t>Falshöj</t>
  </si>
  <si>
    <t>Denmark</t>
  </si>
  <si>
    <t>RISE71</t>
  </si>
  <si>
    <t>H3b</t>
  </si>
  <si>
    <t>2851-2492 calBCE (OxA-28296)</t>
  </si>
  <si>
    <t>Kyndelöse</t>
  </si>
  <si>
    <t>RISE61</t>
  </si>
  <si>
    <t>J1</t>
  </si>
  <si>
    <t>2621-2472 calBCE (OxA-29033)</t>
  </si>
  <si>
    <t>Viby</t>
  </si>
  <si>
    <t>RISE94</t>
  </si>
  <si>
    <t>2010-1776 calBCE (OxA-29193)</t>
  </si>
  <si>
    <t>Abekås I</t>
  </si>
  <si>
    <t>RISE179</t>
  </si>
  <si>
    <t>K1a3</t>
  </si>
  <si>
    <t>2275-2032 calBCE (OxA-28987)</t>
  </si>
  <si>
    <t>L Beddinge 56</t>
  </si>
  <si>
    <t>RISE98</t>
  </si>
  <si>
    <t>2025-1885 calBCE (OxA-28986)</t>
  </si>
  <si>
    <t>Fredriksberg</t>
  </si>
  <si>
    <t>RISE97</t>
  </si>
  <si>
    <t>K2a5</t>
  </si>
  <si>
    <t>1499-1324 calBCE (OxA-28258)</t>
  </si>
  <si>
    <t>Sebber skole</t>
  </si>
  <si>
    <t>RISE47</t>
  </si>
  <si>
    <t>N1</t>
  </si>
  <si>
    <t>1432-1292 calBCE (OxA-29654)</t>
  </si>
  <si>
    <t>Ängamöllan</t>
  </si>
  <si>
    <t>RISE210</t>
  </si>
  <si>
    <t>Nordic LN</t>
  </si>
  <si>
    <t>2191-1972 calBC</t>
  </si>
  <si>
    <t>Marbjerg</t>
  </si>
  <si>
    <t>RISE42</t>
  </si>
  <si>
    <t>H3v</t>
  </si>
  <si>
    <t>Nordic BA</t>
  </si>
  <si>
    <t>1493-1302 calBC</t>
  </si>
  <si>
    <t>Angamollan</t>
  </si>
  <si>
    <t>RISE207</t>
  </si>
  <si>
    <t>J1c8a</t>
  </si>
  <si>
    <t>1426-1281 calBC</t>
  </si>
  <si>
    <t>Karlstrup</t>
  </si>
  <si>
    <t>RISE21</t>
  </si>
  <si>
    <t>1395-1132 calBCE (OxA-28998)</t>
  </si>
  <si>
    <t>RISE175</t>
  </si>
  <si>
    <t>794-547 calBCE (OxA-30485)</t>
  </si>
  <si>
    <t>Trundholm mose II</t>
  </si>
  <si>
    <t>RISE276</t>
  </si>
  <si>
    <t>T2b11</t>
  </si>
  <si>
    <r>
      <t>NNB</t>
    </r>
    <r>
      <rPr>
        <b/>
        <sz val="9"/>
        <rFont val="Arial"/>
        <family val="2"/>
        <charset val="238"/>
      </rPr>
      <t>A</t>
    </r>
  </si>
  <si>
    <t>Funnel Beaker Culture</t>
  </si>
  <si>
    <t>3625-3371 calBCE</t>
  </si>
  <si>
    <t>Kvärlöv, Saxtorp, Skåne</t>
  </si>
  <si>
    <t>Saxtorp5158T</t>
  </si>
  <si>
    <t>3945-3647 calBCE</t>
  </si>
  <si>
    <t xml:space="preserve"> Sweden</t>
  </si>
  <si>
    <t>Saxtorp5164_TRB</t>
  </si>
  <si>
    <t>Kvärlöv, Saxtorp Skåne</t>
  </si>
  <si>
    <t>Saxtorp389</t>
  </si>
  <si>
    <t>Saxtorp462T</t>
  </si>
  <si>
    <t>Saxtorp4815</t>
  </si>
  <si>
    <t>2573-2140 calBCE</t>
  </si>
  <si>
    <t>Ölsund, Hälsingland</t>
  </si>
  <si>
    <t>Olsund_LN</t>
  </si>
  <si>
    <t>U4c2a</t>
  </si>
  <si>
    <t>PalA</t>
  </si>
  <si>
    <t>Paleolithic</t>
  </si>
  <si>
    <t>39000–36000 cal BP</t>
  </si>
  <si>
    <t>Kostenki</t>
  </si>
  <si>
    <t>Kostenki_12</t>
  </si>
  <si>
    <t>U2'3'4'7'8'9</t>
  </si>
  <si>
    <t>Benazzi et al., 2015</t>
  </si>
  <si>
    <t>45000 cal BP</t>
  </si>
  <si>
    <t>Western Siberia</t>
  </si>
  <si>
    <t>Ust_Ishim</t>
  </si>
  <si>
    <t>R</t>
  </si>
  <si>
    <t>Fu et al., 2014</t>
  </si>
  <si>
    <t>31,155 ± 85</t>
  </si>
  <si>
    <t>Dolni Vestonice</t>
  </si>
  <si>
    <t>Dolni_Vestonice_14</t>
  </si>
  <si>
    <t>U5/U</t>
  </si>
  <si>
    <t>Fu et al., 2013</t>
  </si>
  <si>
    <t>Dolni_Vestonice_15</t>
  </si>
  <si>
    <t>31155 ± 85 calBP</t>
  </si>
  <si>
    <t>Dolni_Vestonice_13</t>
  </si>
  <si>
    <t>U8c</t>
  </si>
  <si>
    <t>Unassigned</t>
  </si>
  <si>
    <t>14,020 ± 150 callBP</t>
  </si>
  <si>
    <t>Düsseldorf</t>
  </si>
  <si>
    <t>Oberkassel_998</t>
  </si>
  <si>
    <t>13,430 ± 140 call BP</t>
  </si>
  <si>
    <t>Oberkassel</t>
  </si>
  <si>
    <t>Oberkassel_999</t>
  </si>
  <si>
    <t>35000 yBP</t>
  </si>
  <si>
    <t>Peștera Muierii 1</t>
  </si>
  <si>
    <t>Romania</t>
  </si>
  <si>
    <t>Hervella_2016:ALL</t>
  </si>
  <si>
    <t>U6</t>
  </si>
  <si>
    <t>Hervella et al., 2016</t>
  </si>
  <si>
    <t>Upper Palaeolithic</t>
  </si>
  <si>
    <t>13200 cal BP</t>
  </si>
  <si>
    <t>Satsurblia</t>
  </si>
  <si>
    <t>Jones_2015_Satsurblia:ALL</t>
  </si>
  <si>
    <t>13500 cal BP</t>
  </si>
  <si>
    <t>Bichon</t>
  </si>
  <si>
    <t>Switzerland</t>
  </si>
  <si>
    <t>Jones_2015_Bichon:ALL</t>
  </si>
  <si>
    <t>37,985 ± 665 calBP</t>
  </si>
  <si>
    <t>Kostenki_14</t>
  </si>
  <si>
    <t>U2</t>
  </si>
  <si>
    <t>Krause et al., 2010</t>
  </si>
  <si>
    <t>Aurignacian</t>
  </si>
  <si>
    <t>30880 +170, -160 calBP</t>
  </si>
  <si>
    <t>Troisième caverne (Goyet)</t>
  </si>
  <si>
    <t>Belgium</t>
  </si>
  <si>
    <t>GoyetQ116-1</t>
  </si>
  <si>
    <t>KU534952.1</t>
  </si>
  <si>
    <t>M</t>
  </si>
  <si>
    <t>29370 +180, -170 calBP</t>
  </si>
  <si>
    <t>GoyetQ376-3</t>
  </si>
  <si>
    <t>KU534953.1</t>
  </si>
  <si>
    <t>GoyetQ376-19</t>
  </si>
  <si>
    <t>KU534967.1</t>
  </si>
  <si>
    <t>Epigravettian</t>
  </si>
  <si>
    <t>15460±220 calBP</t>
  </si>
  <si>
    <t>Grotta Paglicci</t>
  </si>
  <si>
    <t>Italy</t>
  </si>
  <si>
    <t>Paglicci71</t>
  </si>
  <si>
    <t>KU534950.1</t>
  </si>
  <si>
    <t>Epipaleolithic</t>
  </si>
  <si>
    <t>10140±50 calBP</t>
  </si>
  <si>
    <t>Aven des Iboussières (Malataverne)</t>
  </si>
  <si>
    <t>Iboussieres31-2</t>
  </si>
  <si>
    <t>KU534976.1</t>
  </si>
  <si>
    <t>Iboussieres25-1</t>
  </si>
  <si>
    <t>KU534981.1</t>
  </si>
  <si>
    <t>Iboussieres39</t>
  </si>
  <si>
    <t>KU534972.1</t>
  </si>
  <si>
    <t>11120±50 calBP</t>
  </si>
  <si>
    <t>Rochedane (Villars-sous-Dampjoux)</t>
  </si>
  <si>
    <t>Rochedane</t>
  </si>
  <si>
    <t>KU534971.1</t>
  </si>
  <si>
    <t>Gravettian</t>
  </si>
  <si>
    <t>23630±130 calBP</t>
  </si>
  <si>
    <t>La Rochette</t>
  </si>
  <si>
    <t>LaRochette</t>
  </si>
  <si>
    <t>KU534951.1</t>
  </si>
  <si>
    <t>23920±100 calBP</t>
  </si>
  <si>
    <t>GoyetQ53-1</t>
  </si>
  <si>
    <t>KU534966.1</t>
  </si>
  <si>
    <t>23270 +120, -110 calBP</t>
  </si>
  <si>
    <t>GoyetQ55-2</t>
  </si>
  <si>
    <t>KU534948.1</t>
  </si>
  <si>
    <t>22100±100 calBP</t>
  </si>
  <si>
    <t>GoyetQ56-16</t>
  </si>
  <si>
    <t>KU534965.1</t>
  </si>
  <si>
    <t>23470±370 calBP</t>
  </si>
  <si>
    <t>Paglicci108</t>
  </si>
  <si>
    <t>KU534968.1</t>
  </si>
  <si>
    <t>22360±110 cal BP</t>
  </si>
  <si>
    <t>Goyet2878-21</t>
  </si>
  <si>
    <t>KU534955.1</t>
  </si>
  <si>
    <t>U5</t>
  </si>
  <si>
    <t>28100±400 calBP</t>
  </si>
  <si>
    <t>Paglicci133</t>
  </si>
  <si>
    <t>KU534956.1</t>
  </si>
  <si>
    <t>Magdalenian</t>
  </si>
  <si>
    <t>12930 ± 55 calBP</t>
  </si>
  <si>
    <t>Rigney 1</t>
  </si>
  <si>
    <t>Rigney1</t>
  </si>
  <si>
    <t>KU534957.1</t>
  </si>
  <si>
    <t>U2c'd</t>
  </si>
  <si>
    <t>Bockstein Höhle</t>
  </si>
  <si>
    <t>Bockstein</t>
  </si>
  <si>
    <t>KU534973.1</t>
  </si>
  <si>
    <t>12650±50 calBP</t>
  </si>
  <si>
    <t>GoyetQ-2</t>
  </si>
  <si>
    <t>KU534963.1</t>
  </si>
  <si>
    <t>12450±110 calBP</t>
  </si>
  <si>
    <t>Burkhardtshöhle</t>
  </si>
  <si>
    <t>Burkhardtshohle</t>
  </si>
  <si>
    <t>KU534960.1</t>
  </si>
  <si>
    <t>12770±220 calBP</t>
  </si>
  <si>
    <t>Hohle Fels</t>
  </si>
  <si>
    <t>HohleFels10</t>
  </si>
  <si>
    <t>KU534961.1</t>
  </si>
  <si>
    <t>HohleFels49</t>
  </si>
  <si>
    <t>KU534964.1</t>
  </si>
  <si>
    <t>12490±70 calBP</t>
  </si>
  <si>
    <t>HohleFels79</t>
  </si>
  <si>
    <t>KU534962.1</t>
  </si>
  <si>
    <t>25740±210 calBP</t>
  </si>
  <si>
    <t>Dolni_Vestonice16</t>
  </si>
  <si>
    <t>KU534949.1</t>
  </si>
  <si>
    <t>Dolni_Vestonice43</t>
  </si>
  <si>
    <t>KU534970.1</t>
  </si>
  <si>
    <t>28510±170 calBP</t>
  </si>
  <si>
    <t>Pes ̧tera Cioclovina Uscata ̆</t>
  </si>
  <si>
    <t>Cioclovina1</t>
  </si>
  <si>
    <t>KU534969.1</t>
  </si>
  <si>
    <t>17000 calBP</t>
  </si>
  <si>
    <t>Afontova Gora-2</t>
  </si>
  <si>
    <t>AfantovaGora3</t>
  </si>
  <si>
    <t>Raghavan et al., 2014</t>
  </si>
  <si>
    <t>24000 calBP</t>
  </si>
  <si>
    <t>Mal'ta</t>
  </si>
  <si>
    <t>Malta</t>
  </si>
  <si>
    <t>41000–39000 cal BP</t>
  </si>
  <si>
    <t>Fumane</t>
  </si>
  <si>
    <t>Fumane2_mtDNA</t>
  </si>
  <si>
    <t>R9</t>
  </si>
  <si>
    <t>Seguin-Orlando et al., 2014</t>
  </si>
  <si>
    <t>PoBA</t>
  </si>
  <si>
    <t>Poltavka-Potapovka BA</t>
  </si>
  <si>
    <t>Poltavka BA</t>
  </si>
  <si>
    <t>2800-2200 BCE</t>
  </si>
  <si>
    <t>Nikolaevka III, Samara River, Samara</t>
  </si>
  <si>
    <t>I0374</t>
  </si>
  <si>
    <t>H13a1a</t>
  </si>
  <si>
    <t>2867-2484 calBCE (AA53803)</t>
  </si>
  <si>
    <t>Kutuluk III, Kutuluk River, Samara</t>
  </si>
  <si>
    <t>I0126</t>
  </si>
  <si>
    <t>H6a2</t>
  </si>
  <si>
    <t>2885-2665 calBCE (Beta 392492)</t>
  </si>
  <si>
    <t>Lopatino II, Sok River, Samara</t>
  </si>
  <si>
    <t>I0440</t>
  </si>
  <si>
    <t>2875-2580 calBCE (Beta 392488)</t>
  </si>
  <si>
    <t>Grachevka II, Sok River, Samara</t>
  </si>
  <si>
    <t>I0371</t>
  </si>
  <si>
    <t>U2d2</t>
  </si>
  <si>
    <t>2925-2536 calBCE (AA12569)</t>
  </si>
  <si>
    <t>Potapovka I, Sok River, Samara</t>
  </si>
  <si>
    <t>I0432</t>
  </si>
  <si>
    <t>U5a1c</t>
  </si>
  <si>
    <t>Potapovka BA</t>
  </si>
  <si>
    <t>2469-1928 calBCE (AA12568)</t>
  </si>
  <si>
    <t>Utyevka VI, Samara_River, Samara</t>
  </si>
  <si>
    <t>I0246</t>
  </si>
  <si>
    <t>2125-2044 calBCE (AA53802)</t>
  </si>
  <si>
    <t>Utyevka IV, Samara River, Samara</t>
  </si>
  <si>
    <t>I0418</t>
  </si>
  <si>
    <t>2200-1900 BCE</t>
  </si>
  <si>
    <t>Utyevka VI, Samara River, Samara</t>
  </si>
  <si>
    <t>I0419</t>
  </si>
  <si>
    <t>U2e1h</t>
  </si>
  <si>
    <t>Scy</t>
  </si>
  <si>
    <t>Scythian_IA</t>
  </si>
  <si>
    <t>4th-2nd BCE</t>
  </si>
  <si>
    <t>Glinoe</t>
  </si>
  <si>
    <t>Moldova</t>
  </si>
  <si>
    <t>KX977310</t>
  </si>
  <si>
    <t>SCY192</t>
  </si>
  <si>
    <t>H8c</t>
  </si>
  <si>
    <t>Juras, Krzewińska, et al., 2017</t>
  </si>
  <si>
    <t>KX977311</t>
  </si>
  <si>
    <t>SCY193</t>
  </si>
  <si>
    <t>KX977313</t>
  </si>
  <si>
    <t>SCY198/SCY196</t>
  </si>
  <si>
    <t>W3a/U5a1c</t>
  </si>
  <si>
    <t>KX977312</t>
  </si>
  <si>
    <t>SCY197</t>
  </si>
  <si>
    <t>KX977314</t>
  </si>
  <si>
    <t>SCY300</t>
  </si>
  <si>
    <t>H5b</t>
  </si>
  <si>
    <t>KX977315</t>
  </si>
  <si>
    <t>SCY303</t>
  </si>
  <si>
    <t>U5a1a2b</t>
  </si>
  <si>
    <t>KX977316</t>
  </si>
  <si>
    <t>SCY305</t>
  </si>
  <si>
    <t>KX977317</t>
  </si>
  <si>
    <t>SCY308</t>
  </si>
  <si>
    <t>F1d</t>
  </si>
  <si>
    <t>KX977318</t>
  </si>
  <si>
    <t>SCY311</t>
  </si>
  <si>
    <t>KX977319</t>
  </si>
  <si>
    <t>SCY333/SCY332</t>
  </si>
  <si>
    <t>M10a1a1a</t>
  </si>
  <si>
    <t>KX977320</t>
  </si>
  <si>
    <t>SCY334</t>
  </si>
  <si>
    <t>4th BCE</t>
  </si>
  <si>
    <t>Svetlovodsk</t>
  </si>
  <si>
    <t>Ukraine</t>
  </si>
  <si>
    <t>KX977302</t>
  </si>
  <si>
    <t>SCY001</t>
  </si>
  <si>
    <t>KX977303</t>
  </si>
  <si>
    <t>SCY002</t>
  </si>
  <si>
    <t>J1c2</t>
  </si>
  <si>
    <t>7th BCE</t>
  </si>
  <si>
    <t>Starosillya</t>
  </si>
  <si>
    <t>KX977305</t>
  </si>
  <si>
    <t>SCY006</t>
  </si>
  <si>
    <t>D4j2</t>
  </si>
  <si>
    <t>Nesterivka</t>
  </si>
  <si>
    <t>KX977308</t>
  </si>
  <si>
    <t>SCY011</t>
  </si>
  <si>
    <t>4th-3rd BCE</t>
  </si>
  <si>
    <t>Vapnyarka</t>
  </si>
  <si>
    <t>KX977309</t>
  </si>
  <si>
    <t>SCY012</t>
  </si>
  <si>
    <t>U5b2a1a2</t>
  </si>
  <si>
    <t>KX977306</t>
  </si>
  <si>
    <t>SCY009</t>
  </si>
  <si>
    <t>J2b1a6</t>
  </si>
  <si>
    <t>KX977307</t>
  </si>
  <si>
    <t>SCY010</t>
  </si>
  <si>
    <t>3rd-2nd BCE</t>
  </si>
  <si>
    <t>Simferopol</t>
  </si>
  <si>
    <t>KX977304</t>
  </si>
  <si>
    <t>SCY005</t>
  </si>
  <si>
    <t>H/H101</t>
  </si>
  <si>
    <t>380-200 calBCE (Beta 392493)</t>
  </si>
  <si>
    <t>Nadezhdinka, Volga Steppes, Samara</t>
  </si>
  <si>
    <t>I0247</t>
  </si>
  <si>
    <t>G2a4</t>
  </si>
  <si>
    <t>Sint</t>
  </si>
  <si>
    <t>Andronovo-Sintashta</t>
  </si>
  <si>
    <t>Andronovo</t>
  </si>
  <si>
    <t>1727-1511 calBCE (OxA-31445)</t>
  </si>
  <si>
    <t>RISE503</t>
  </si>
  <si>
    <t>1746-1626 calBCE (OxA-31216)</t>
  </si>
  <si>
    <t>RISE505</t>
  </si>
  <si>
    <t>U4a1b</t>
  </si>
  <si>
    <t>RISE500</t>
  </si>
  <si>
    <t>U4d1</t>
  </si>
  <si>
    <t>Andronovo_outlier</t>
  </si>
  <si>
    <t>1446-1298 calBCE (OxA-31217)</t>
  </si>
  <si>
    <t>RISE512</t>
  </si>
  <si>
    <t>Sintashta</t>
  </si>
  <si>
    <t>2298-2045 calBCE (OxA-30991)</t>
  </si>
  <si>
    <t>Bulanovo</t>
  </si>
  <si>
    <t>RISE386</t>
  </si>
  <si>
    <t>2120-1887 calBCE (OxA-30998)</t>
  </si>
  <si>
    <t>Tanabergen II</t>
  </si>
  <si>
    <t>Kazakhstan</t>
  </si>
  <si>
    <t>RISE391</t>
  </si>
  <si>
    <t>N1a1a1a1</t>
  </si>
  <si>
    <t>1949-1754 calBCE (OxA-30993)</t>
  </si>
  <si>
    <t>RISE394</t>
  </si>
  <si>
    <t>1960-1756 calBCE (OxA-30996)</t>
  </si>
  <si>
    <t>Bol'shekaraganskii</t>
  </si>
  <si>
    <t>RISE395</t>
  </si>
  <si>
    <t>2126-1896 calBCE (OxA-30999)</t>
  </si>
  <si>
    <t>Stepnoe VII</t>
  </si>
  <si>
    <t>RISE392</t>
  </si>
  <si>
    <t>J2b1a2a</t>
  </si>
  <si>
    <t>Sru</t>
  </si>
  <si>
    <t>Srubnaya</t>
  </si>
  <si>
    <t>1850-1200 BCE</t>
  </si>
  <si>
    <t>Barinovka I, Samara River, Samara</t>
  </si>
  <si>
    <t>I0423</t>
  </si>
  <si>
    <t>I0422</t>
  </si>
  <si>
    <t>Spiridonovka IV, Samara River, Samara</t>
  </si>
  <si>
    <t>I0360</t>
  </si>
  <si>
    <t>Srubnaya_outlier</t>
  </si>
  <si>
    <t>2016-1692 calBCE (AA47809)</t>
  </si>
  <si>
    <t>I0354</t>
  </si>
  <si>
    <t>1850-1600 BCE</t>
  </si>
  <si>
    <t>Spiridonovka II, Samara River, Samara</t>
  </si>
  <si>
    <t>I0431</t>
  </si>
  <si>
    <t>H2b</t>
  </si>
  <si>
    <t>I0430</t>
  </si>
  <si>
    <t>H3g</t>
  </si>
  <si>
    <t>I0361</t>
  </si>
  <si>
    <t>1913-1629 calBCE (AA47808)</t>
  </si>
  <si>
    <t>I0358</t>
  </si>
  <si>
    <t>H6a1a</t>
  </si>
  <si>
    <t>Rozhdestveno I, Samara Steppes, Samara</t>
  </si>
  <si>
    <t>I0234</t>
  </si>
  <si>
    <t>I1a1</t>
  </si>
  <si>
    <t>Rozhdestvenno I, Samara Steppes, Samara</t>
  </si>
  <si>
    <t>I0235</t>
  </si>
  <si>
    <t>Uvarovka I, Samara River, Samara</t>
  </si>
  <si>
    <t>I0424</t>
  </si>
  <si>
    <t>T2b4</t>
  </si>
  <si>
    <t>Novoselki, Northern Forest, Samara</t>
  </si>
  <si>
    <t>I0232</t>
  </si>
  <si>
    <t>U5a1f2</t>
  </si>
  <si>
    <t>I0359</t>
  </si>
  <si>
    <t>Srubnaya_1d_rel_I0430</t>
  </si>
  <si>
    <t>I0421</t>
  </si>
  <si>
    <t>Yam</t>
  </si>
  <si>
    <t>Yamnaya</t>
  </si>
  <si>
    <t>Yamnaya_Kalmykia</t>
  </si>
  <si>
    <t>2887-2634 calBCE (GrA-58960)</t>
  </si>
  <si>
    <t>Temrta IV</t>
  </si>
  <si>
    <t>RISE547</t>
  </si>
  <si>
    <t>2849-2143 calBCE (IGAN-4079)</t>
  </si>
  <si>
    <t>Ulan IV</t>
  </si>
  <si>
    <t>RISE552</t>
  </si>
  <si>
    <t>RISE548</t>
  </si>
  <si>
    <t>3334-2635 calBCE (IGAN-2880)</t>
  </si>
  <si>
    <t>Peshany V</t>
  </si>
  <si>
    <t>RISE550</t>
  </si>
  <si>
    <t>2880-2632 calBCE (GrA-45038)</t>
  </si>
  <si>
    <t>Sukhaya Termista I</t>
  </si>
  <si>
    <t>RISE240</t>
  </si>
  <si>
    <t>RISE546</t>
  </si>
  <si>
    <t>Yamnaya_Samara</t>
  </si>
  <si>
    <t>3339-2917 calBCE (AA47804)</t>
  </si>
  <si>
    <t>Lopatino I, Sok River, Samara</t>
  </si>
  <si>
    <t>I0429</t>
  </si>
  <si>
    <t>3021-2635 calBCE (AA47807)</t>
  </si>
  <si>
    <t>Luzkhi I, Samara River, Samara</t>
  </si>
  <si>
    <t>I0438</t>
  </si>
  <si>
    <t>3305-2925 calBCE (Beta 392491)</t>
  </si>
  <si>
    <t>I0439</t>
  </si>
  <si>
    <t>3300-2700 BCE</t>
  </si>
  <si>
    <t>Ishkinovka I, Eastern Orenburg, Pre-Ural steppe, Samara</t>
  </si>
  <si>
    <t>I0370</t>
  </si>
  <si>
    <t>H13a1a1</t>
  </si>
  <si>
    <t>3010-2622 calBCE (AA47805)</t>
  </si>
  <si>
    <t>Kurmanaevka III, Buzuluk, Samara</t>
  </si>
  <si>
    <t>I0441</t>
  </si>
  <si>
    <t>Kutuluk I, Kutuluk River, Samara</t>
  </si>
  <si>
    <t>I0444</t>
  </si>
  <si>
    <t>2910-2875 calBCE (Beta 392487)</t>
  </si>
  <si>
    <t>Ekaterinovka, Southern Steppe, Samara</t>
  </si>
  <si>
    <t>I0231</t>
  </si>
  <si>
    <t>U4a1a</t>
  </si>
  <si>
    <t>I0443</t>
  </si>
  <si>
    <t>W3a1a</t>
  </si>
  <si>
    <t>3090-2910 calBCE</t>
  </si>
  <si>
    <t>I0357</t>
  </si>
  <si>
    <t>W6c</t>
  </si>
  <si>
    <t>References:</t>
  </si>
  <si>
    <r>
      <t xml:space="preserve">Allentoft, M. E., Sikora, M., Sjögren, K.-G., Rasmussen, S., Rasmussen, M., Stenderup, J., … Willerslev, E. (2015). Population genomics of Bronze Age Eurasia. </t>
    </r>
    <r>
      <rPr>
        <i/>
        <sz val="11"/>
        <color rgb="FF000000"/>
        <rFont val="Calibri"/>
        <family val="2"/>
        <charset val="238"/>
      </rPr>
      <t>Nature</t>
    </r>
    <r>
      <rPr>
        <sz val="11"/>
        <color theme="1"/>
        <rFont val="Calibri"/>
        <family val="2"/>
        <charset val="238"/>
        <scheme val="minor"/>
      </rPr>
      <t xml:space="preserve">, </t>
    </r>
    <r>
      <rPr>
        <i/>
        <sz val="11"/>
        <color rgb="FF000000"/>
        <rFont val="Calibri"/>
        <family val="2"/>
        <charset val="238"/>
      </rPr>
      <t>522</t>
    </r>
    <r>
      <rPr>
        <sz val="11"/>
        <color theme="1"/>
        <rFont val="Calibri"/>
        <family val="2"/>
        <charset val="238"/>
        <scheme val="minor"/>
      </rPr>
      <t>(7555), 167–172. https://doi.org/10.1038/nature14507</t>
    </r>
  </si>
  <si>
    <r>
      <t xml:space="preserve">Benazzi, S., Talamo, V. S. S., Negrino, F., Peresani, M., Sawyer, S., Panetta, D., … Hublin, J. (2015). The makers of the Protoaurignacian and implications for Neandertal extinction. </t>
    </r>
    <r>
      <rPr>
        <i/>
        <sz val="11"/>
        <color rgb="FF000000"/>
        <rFont val="Calibri"/>
        <family val="2"/>
        <charset val="238"/>
      </rPr>
      <t>Science</t>
    </r>
    <r>
      <rPr>
        <sz val="11"/>
        <color theme="1"/>
        <rFont val="Calibri"/>
        <family val="2"/>
        <charset val="238"/>
        <scheme val="minor"/>
      </rPr>
      <t xml:space="preserve">, </t>
    </r>
    <r>
      <rPr>
        <i/>
        <sz val="11"/>
        <color rgb="FF000000"/>
        <rFont val="Calibri"/>
        <family val="2"/>
        <charset val="238"/>
      </rPr>
      <t>348</t>
    </r>
    <r>
      <rPr>
        <sz val="11"/>
        <color theme="1"/>
        <rFont val="Calibri"/>
        <family val="2"/>
        <charset val="238"/>
        <scheme val="minor"/>
      </rPr>
      <t>(6236), 1–10. https://doi.org/10.1126/science.aaa2773</t>
    </r>
  </si>
  <si>
    <r>
      <t xml:space="preserve">Bollongino, R., Nehlich, O., Richards, M. P., Orschiedt, J., Thomas, M. G., Sell, C., … Burger, J. (2013). 2000 Years of Parallel Societies in Stone Age Central Europe. </t>
    </r>
    <r>
      <rPr>
        <i/>
        <sz val="11"/>
        <color rgb="FF000000"/>
        <rFont val="Calibri"/>
        <family val="2"/>
        <charset val="238"/>
      </rPr>
      <t>Science</t>
    </r>
    <r>
      <rPr>
        <sz val="11"/>
        <color theme="1"/>
        <rFont val="Calibri"/>
        <family val="2"/>
        <charset val="238"/>
        <scheme val="minor"/>
      </rPr>
      <t xml:space="preserve">, </t>
    </r>
    <r>
      <rPr>
        <i/>
        <sz val="11"/>
        <color rgb="FF000000"/>
        <rFont val="Calibri"/>
        <family val="2"/>
        <charset val="238"/>
      </rPr>
      <t>342</t>
    </r>
    <r>
      <rPr>
        <sz val="11"/>
        <color theme="1"/>
        <rFont val="Calibri"/>
        <family val="2"/>
        <charset val="238"/>
        <scheme val="minor"/>
      </rPr>
      <t>(6157), 479–481. https://doi.org/10.1126/science.1245049</t>
    </r>
  </si>
  <si>
    <r>
      <t xml:space="preserve">Der Sarkissian, C., Allentoft, M. E., Ávila-Arcos, M. C., Barnett, R., Campos, P. F., Cappellini, E., … Orlando, L. (2015). Ancient genomics. </t>
    </r>
    <r>
      <rPr>
        <i/>
        <sz val="11"/>
        <color rgb="FF000000"/>
        <rFont val="Calibri"/>
        <family val="2"/>
        <charset val="238"/>
      </rPr>
      <t>Philosophical Transactions of the Royal Society of London. Series B, Biological Sciences</t>
    </r>
    <r>
      <rPr>
        <sz val="11"/>
        <color theme="1"/>
        <rFont val="Calibri"/>
        <family val="2"/>
        <charset val="238"/>
        <scheme val="minor"/>
      </rPr>
      <t xml:space="preserve">, </t>
    </r>
    <r>
      <rPr>
        <i/>
        <sz val="11"/>
        <color rgb="FF000000"/>
        <rFont val="Calibri"/>
        <family val="2"/>
        <charset val="238"/>
      </rPr>
      <t>370</t>
    </r>
    <r>
      <rPr>
        <sz val="11"/>
        <color theme="1"/>
        <rFont val="Calibri"/>
        <family val="2"/>
        <charset val="238"/>
        <scheme val="minor"/>
      </rPr>
      <t>(1660), 20130387. https://doi.org/10.1098/rstb.2013.0387</t>
    </r>
  </si>
  <si>
    <r>
      <t xml:space="preserve">Fu, Q., Li, H., Moorjani, P., Jay, F., Slepchenko, S. M., Bondarev, A. A., … Pääbo, S. (2014). Genome sequence of a 45,000-year-old modern human from western Siberia. </t>
    </r>
    <r>
      <rPr>
        <i/>
        <sz val="11"/>
        <color rgb="FF000000"/>
        <rFont val="Calibri"/>
        <family val="2"/>
        <charset val="238"/>
      </rPr>
      <t>Nature</t>
    </r>
    <r>
      <rPr>
        <sz val="11"/>
        <color theme="1"/>
        <rFont val="Calibri"/>
        <family val="2"/>
        <charset val="238"/>
        <scheme val="minor"/>
      </rPr>
      <t xml:space="preserve">, </t>
    </r>
    <r>
      <rPr>
        <i/>
        <sz val="11"/>
        <color rgb="FF000000"/>
        <rFont val="Calibri"/>
        <family val="2"/>
        <charset val="238"/>
      </rPr>
      <t>514</t>
    </r>
    <r>
      <rPr>
        <sz val="11"/>
        <color theme="1"/>
        <rFont val="Calibri"/>
        <family val="2"/>
        <charset val="238"/>
        <scheme val="minor"/>
      </rPr>
      <t>(7523), 445–9. https://doi.org/10.1038/nature13810</t>
    </r>
  </si>
  <si>
    <r>
      <t xml:space="preserve">Fu, Q., Mittnik, A., Johnson, P. L. F., Bos, K., Lari, M., Bollongino, R., … Krause, J. (2013). A revised timescale for human evolution based on ancient mitochondrial genomes. </t>
    </r>
    <r>
      <rPr>
        <i/>
        <sz val="11"/>
        <color rgb="FF000000"/>
        <rFont val="Calibri"/>
        <family val="2"/>
        <charset val="238"/>
      </rPr>
      <t>Current Biology</t>
    </r>
    <r>
      <rPr>
        <sz val="11"/>
        <color theme="1"/>
        <rFont val="Calibri"/>
        <family val="2"/>
        <charset val="238"/>
        <scheme val="minor"/>
      </rPr>
      <t xml:space="preserve">, </t>
    </r>
    <r>
      <rPr>
        <i/>
        <sz val="11"/>
        <color rgb="FF000000"/>
        <rFont val="Calibri"/>
        <family val="2"/>
        <charset val="238"/>
      </rPr>
      <t>23</t>
    </r>
    <r>
      <rPr>
        <sz val="11"/>
        <color theme="1"/>
        <rFont val="Calibri"/>
        <family val="2"/>
        <charset val="238"/>
        <scheme val="minor"/>
      </rPr>
      <t>(7), 553–559. https://doi.org/10.1016/j.cub.2013.02.044</t>
    </r>
  </si>
  <si>
    <r>
      <t xml:space="preserve">Gamba, C., Jones, E. R., Teasdale, M. D., McLaughlin, R. L., Gonzalez-Fortes, G., Mattiangeli, V., … Pinhasi, R. (2014). Genome flux and stasis in a five millennium transect of European prehistory. </t>
    </r>
    <r>
      <rPr>
        <i/>
        <sz val="11"/>
        <color rgb="FF000000"/>
        <rFont val="Calibri"/>
        <family val="2"/>
        <charset val="238"/>
      </rPr>
      <t>Nature Communications</t>
    </r>
    <r>
      <rPr>
        <sz val="11"/>
        <color theme="1"/>
        <rFont val="Calibri"/>
        <family val="2"/>
        <charset val="238"/>
        <scheme val="minor"/>
      </rPr>
      <t xml:space="preserve">, </t>
    </r>
    <r>
      <rPr>
        <i/>
        <sz val="11"/>
        <color rgb="FF000000"/>
        <rFont val="Calibri"/>
        <family val="2"/>
        <charset val="238"/>
      </rPr>
      <t>5</t>
    </r>
    <r>
      <rPr>
        <sz val="11"/>
        <color theme="1"/>
        <rFont val="Calibri"/>
        <family val="2"/>
        <charset val="238"/>
        <scheme val="minor"/>
      </rPr>
      <t>, 5257. https://doi.org/10.1038/ncomms6257</t>
    </r>
  </si>
  <si>
    <r>
      <t xml:space="preserve">Günther, T., Valdiosera, C., Malmström, H., Ureña, I., Rodriguez-Varela, R., Sverrisdóttir, Ó. O., … Jakobsson, M. (2015). Ancient genomes link early farmers from Atapuerca in Spain to modern-day Basques. </t>
    </r>
    <r>
      <rPr>
        <i/>
        <sz val="11"/>
        <color rgb="FF000000"/>
        <rFont val="Calibri"/>
        <family val="2"/>
        <charset val="238"/>
      </rPr>
      <t>Proceedings of the National Academy of Sciences of the United States of America</t>
    </r>
    <r>
      <rPr>
        <sz val="11"/>
        <color theme="1"/>
        <rFont val="Calibri"/>
        <family val="2"/>
        <charset val="238"/>
        <scheme val="minor"/>
      </rPr>
      <t xml:space="preserve">, </t>
    </r>
    <r>
      <rPr>
        <i/>
        <sz val="11"/>
        <color rgb="FF000000"/>
        <rFont val="Calibri"/>
        <family val="2"/>
        <charset val="238"/>
      </rPr>
      <t>112</t>
    </r>
    <r>
      <rPr>
        <sz val="11"/>
        <color theme="1"/>
        <rFont val="Calibri"/>
        <family val="2"/>
        <charset val="238"/>
        <scheme val="minor"/>
      </rPr>
      <t>(38), 11917–22. https://doi.org/10.1073/pnas.1509851112</t>
    </r>
  </si>
  <si>
    <r>
      <t xml:space="preserve">Haak, W., Lazaridis, I., Patterson, N., Rohland, N., Mallick, S., Llamas, B., … Reich, D. (2015). Massive migration from the steppe was a source for Indo-European languages in Europe. </t>
    </r>
    <r>
      <rPr>
        <i/>
        <sz val="11"/>
        <color rgb="FF000000"/>
        <rFont val="Calibri"/>
        <family val="2"/>
        <charset val="238"/>
      </rPr>
      <t>Nature</t>
    </r>
    <r>
      <rPr>
        <sz val="11"/>
        <color theme="1"/>
        <rFont val="Calibri"/>
        <family val="2"/>
        <charset val="238"/>
        <scheme val="minor"/>
      </rPr>
      <t xml:space="preserve">, </t>
    </r>
    <r>
      <rPr>
        <i/>
        <sz val="11"/>
        <color rgb="FF000000"/>
        <rFont val="Calibri"/>
        <family val="2"/>
        <charset val="238"/>
      </rPr>
      <t>522</t>
    </r>
    <r>
      <rPr>
        <sz val="11"/>
        <color theme="1"/>
        <rFont val="Calibri"/>
        <family val="2"/>
        <charset val="238"/>
        <scheme val="minor"/>
      </rPr>
      <t>(7555), 207–211. https://doi.org/10.1038/nature14317</t>
    </r>
  </si>
  <si>
    <r>
      <t xml:space="preserve">Hervella, M., Svensson, E. M., Alberdi, A., Günther, T., Izagirre, N., Munters, A. R., … De-la-Rua, C. (2016). The mitogenome of a 35,000-year-old Homo sapiens from Europe supports a Palaeolithic back-migration to Africa. </t>
    </r>
    <r>
      <rPr>
        <i/>
        <sz val="11"/>
        <color rgb="FF000000"/>
        <rFont val="Calibri"/>
        <family val="2"/>
        <charset val="238"/>
      </rPr>
      <t>Scientific Reports</t>
    </r>
    <r>
      <rPr>
        <sz val="11"/>
        <color theme="1"/>
        <rFont val="Calibri"/>
        <family val="2"/>
        <charset val="238"/>
        <scheme val="minor"/>
      </rPr>
      <t xml:space="preserve">, </t>
    </r>
    <r>
      <rPr>
        <i/>
        <sz val="11"/>
        <color rgb="FF000000"/>
        <rFont val="Calibri"/>
        <family val="2"/>
        <charset val="238"/>
      </rPr>
      <t>6</t>
    </r>
    <r>
      <rPr>
        <sz val="11"/>
        <color theme="1"/>
        <rFont val="Calibri"/>
        <family val="2"/>
        <charset val="238"/>
        <scheme val="minor"/>
      </rPr>
      <t>(14), 25501. https://doi.org/10.1038/srep25501</t>
    </r>
  </si>
  <si>
    <r>
      <t xml:space="preserve">Hofmanova, Z., Kreutzer, S., Hallenthal, G., Sell, C., &amp; Diekmann, Y. (2016). Early farmers from across Europe directly descended from Neolithic Aegeans. </t>
    </r>
    <r>
      <rPr>
        <i/>
        <sz val="11"/>
        <color rgb="FF000000"/>
        <rFont val="Calibri"/>
        <family val="2"/>
        <charset val="238"/>
      </rPr>
      <t>Proceedings of the National Academy of Sciences of the United States of America</t>
    </r>
    <r>
      <rPr>
        <sz val="11"/>
        <color theme="1"/>
        <rFont val="Calibri"/>
        <family val="2"/>
        <charset val="238"/>
        <scheme val="minor"/>
      </rPr>
      <t xml:space="preserve">, </t>
    </r>
    <r>
      <rPr>
        <i/>
        <sz val="11"/>
        <color rgb="FF000000"/>
        <rFont val="Calibri"/>
        <family val="2"/>
        <charset val="238"/>
      </rPr>
      <t>113</t>
    </r>
    <r>
      <rPr>
        <sz val="11"/>
        <color theme="1"/>
        <rFont val="Calibri"/>
        <family val="2"/>
        <charset val="238"/>
        <scheme val="minor"/>
      </rPr>
      <t>(25), 6886–6891. https://doi.org/10.1038/nature13025</t>
    </r>
  </si>
  <si>
    <r>
      <t xml:space="preserve">Jones, E. R., Gonzalez-Fortes, G., Connell, S., Siska, V., Eriksson, A., Martiniano, R., … Walsh, S. (2015). Upper Palaeolithic genomes reveal deep roots of modern Eurasians. </t>
    </r>
    <r>
      <rPr>
        <i/>
        <sz val="11"/>
        <color rgb="FF000000"/>
        <rFont val="Calibri"/>
        <family val="2"/>
        <charset val="238"/>
      </rPr>
      <t>Nature Communications</t>
    </r>
    <r>
      <rPr>
        <sz val="11"/>
        <color theme="1"/>
        <rFont val="Calibri"/>
        <family val="2"/>
        <charset val="238"/>
        <scheme val="minor"/>
      </rPr>
      <t xml:space="preserve">, </t>
    </r>
    <r>
      <rPr>
        <i/>
        <sz val="11"/>
        <color rgb="FF000000"/>
        <rFont val="Calibri"/>
        <family val="2"/>
        <charset val="238"/>
      </rPr>
      <t>6</t>
    </r>
    <r>
      <rPr>
        <sz val="11"/>
        <color theme="1"/>
        <rFont val="Calibri"/>
        <family val="2"/>
        <charset val="238"/>
        <scheme val="minor"/>
      </rPr>
      <t>, 8912. https://doi.org/10.1038/ncomms9912</t>
    </r>
  </si>
  <si>
    <r>
      <t xml:space="preserve">Juras, A., Chyleński, M., Krenz-Niedbała, M., Malmström, H., Ehler, E., Pospieszny, Ł., … Dabert, M. (2017). Investigating kinship of Neolithic post-LBK human remains from Krusza Zamkowa, Poland using ancient DNA. </t>
    </r>
    <r>
      <rPr>
        <i/>
        <sz val="11"/>
        <color rgb="FF000000"/>
        <rFont val="Calibri"/>
        <family val="2"/>
        <charset val="238"/>
      </rPr>
      <t>Forensic Science International: Genetics</t>
    </r>
    <r>
      <rPr>
        <sz val="11"/>
        <color theme="1"/>
        <rFont val="Calibri"/>
        <family val="2"/>
        <charset val="238"/>
        <scheme val="minor"/>
      </rPr>
      <t xml:space="preserve">, </t>
    </r>
    <r>
      <rPr>
        <i/>
        <sz val="11"/>
        <color rgb="FF000000"/>
        <rFont val="Calibri"/>
        <family val="2"/>
        <charset val="238"/>
      </rPr>
      <t>26</t>
    </r>
    <r>
      <rPr>
        <sz val="11"/>
        <color theme="1"/>
        <rFont val="Calibri"/>
        <family val="2"/>
        <charset val="238"/>
        <scheme val="minor"/>
      </rPr>
      <t>, 30–39. https://doi.org/10.1016/j.fsigen.2016.10.008</t>
    </r>
  </si>
  <si>
    <r>
      <t xml:space="preserve">Juras, A., Krzewińska, M., Nikitin, A. G., Ehler, E., Chyleński, M., Łukasik, S., … Götherström, A. (2017). Diverse origin of mitochondrial lineages in Iron Age Black Sea Scythians. </t>
    </r>
    <r>
      <rPr>
        <i/>
        <sz val="11"/>
        <color rgb="FF000000"/>
        <rFont val="Calibri"/>
        <family val="2"/>
        <charset val="238"/>
      </rPr>
      <t>Scientific Reports</t>
    </r>
    <r>
      <rPr>
        <sz val="11"/>
        <color theme="1"/>
        <rFont val="Calibri"/>
        <family val="2"/>
        <charset val="238"/>
        <scheme val="minor"/>
      </rPr>
      <t xml:space="preserve">, </t>
    </r>
    <r>
      <rPr>
        <i/>
        <sz val="11"/>
        <color rgb="FF000000"/>
        <rFont val="Calibri"/>
        <family val="2"/>
        <charset val="238"/>
      </rPr>
      <t>7</t>
    </r>
    <r>
      <rPr>
        <sz val="11"/>
        <color theme="1"/>
        <rFont val="Calibri"/>
        <family val="2"/>
        <charset val="238"/>
        <scheme val="minor"/>
      </rPr>
      <t>(January), 43950. https://doi.org/10.1038/srep43950</t>
    </r>
  </si>
  <si>
    <r>
      <t xml:space="preserve">Kılınç, G. M., Omrak, A., Özer, F., Günther, T., Büyükkarakaya, A. M., Bıçakçı, E., … Götherström, A. (2016). The Demographic Development of the First Farmers in Anatolia. </t>
    </r>
    <r>
      <rPr>
        <i/>
        <sz val="11"/>
        <color rgb="FF000000"/>
        <rFont val="Calibri"/>
        <family val="2"/>
        <charset val="238"/>
      </rPr>
      <t>Current Biology</t>
    </r>
    <r>
      <rPr>
        <sz val="11"/>
        <color theme="1"/>
        <rFont val="Calibri"/>
        <family val="2"/>
        <charset val="238"/>
        <scheme val="minor"/>
      </rPr>
      <t xml:space="preserve">, </t>
    </r>
    <r>
      <rPr>
        <i/>
        <sz val="11"/>
        <color rgb="FF000000"/>
        <rFont val="Calibri"/>
        <family val="2"/>
        <charset val="238"/>
      </rPr>
      <t>26</t>
    </r>
    <r>
      <rPr>
        <sz val="11"/>
        <color theme="1"/>
        <rFont val="Calibri"/>
        <family val="2"/>
        <charset val="238"/>
        <scheme val="minor"/>
      </rPr>
      <t>(19), 2659–2666. https://doi.org/10.1016/j.cub.2016.07.057</t>
    </r>
  </si>
  <si>
    <r>
      <t xml:space="preserve">Krause, J., Fu, Q., Good, J. M., Viola, B., Shunkov, M. V, Derevianko, A. P., &amp; Pääbo, S. (2010). The complete mitochondrial DNA genome of an unknown hominin from southern Siberia. </t>
    </r>
    <r>
      <rPr>
        <i/>
        <sz val="11"/>
        <color rgb="FF000000"/>
        <rFont val="Calibri"/>
        <family val="2"/>
        <charset val="238"/>
      </rPr>
      <t>Nature</t>
    </r>
    <r>
      <rPr>
        <sz val="11"/>
        <color theme="1"/>
        <rFont val="Calibri"/>
        <family val="2"/>
        <charset val="238"/>
        <scheme val="minor"/>
      </rPr>
      <t xml:space="preserve">, </t>
    </r>
    <r>
      <rPr>
        <i/>
        <sz val="11"/>
        <color rgb="FF000000"/>
        <rFont val="Calibri"/>
        <family val="2"/>
        <charset val="238"/>
      </rPr>
      <t>464</t>
    </r>
    <r>
      <rPr>
        <sz val="11"/>
        <color theme="1"/>
        <rFont val="Calibri"/>
        <family val="2"/>
        <charset val="238"/>
        <scheme val="minor"/>
      </rPr>
      <t>(7290), 894–897. https://doi.org/10.1038/nature08976</t>
    </r>
  </si>
  <si>
    <r>
      <t xml:space="preserve">Lazaridis, I. P., Nadel, D., Rollefson, G., Merrett, D. C., Rohland, N., Mallick, S., … Reich, D. (2016). Genomic insights into the origin of farming in the ancient Near East. </t>
    </r>
    <r>
      <rPr>
        <i/>
        <sz val="11"/>
        <color rgb="FF000000"/>
        <rFont val="Calibri"/>
        <family val="2"/>
        <charset val="238"/>
      </rPr>
      <t>Nature</t>
    </r>
    <r>
      <rPr>
        <sz val="11"/>
        <color theme="1"/>
        <rFont val="Calibri"/>
        <family val="2"/>
        <charset val="238"/>
        <scheme val="minor"/>
      </rPr>
      <t xml:space="preserve">, </t>
    </r>
    <r>
      <rPr>
        <i/>
        <sz val="11"/>
        <color rgb="FF000000"/>
        <rFont val="Calibri"/>
        <family val="2"/>
        <charset val="238"/>
      </rPr>
      <t>536</t>
    </r>
    <r>
      <rPr>
        <sz val="11"/>
        <color theme="1"/>
        <rFont val="Calibri"/>
        <family val="2"/>
        <charset val="238"/>
        <scheme val="minor"/>
      </rPr>
      <t>(7617), 419–424. https://doi.org/10.1038/nature19310</t>
    </r>
  </si>
  <si>
    <r>
      <t xml:space="preserve">Lazaridis, I., Patterson, N., Mittnik, A., Renaud, G., Mallick, S., Kirsanow, K., … Krause, J. (2014). Ancient human genomes suggest three ancestral populations for present-day Europeans. </t>
    </r>
    <r>
      <rPr>
        <i/>
        <sz val="11"/>
        <color rgb="FF000000"/>
        <rFont val="Calibri"/>
        <family val="2"/>
        <charset val="238"/>
      </rPr>
      <t>Nature</t>
    </r>
    <r>
      <rPr>
        <sz val="11"/>
        <color theme="1"/>
        <rFont val="Calibri"/>
        <family val="2"/>
        <charset val="238"/>
        <scheme val="minor"/>
      </rPr>
      <t xml:space="preserve">, </t>
    </r>
    <r>
      <rPr>
        <i/>
        <sz val="11"/>
        <color rgb="FF000000"/>
        <rFont val="Calibri"/>
        <family val="2"/>
        <charset val="238"/>
      </rPr>
      <t>513</t>
    </r>
    <r>
      <rPr>
        <sz val="11"/>
        <color theme="1"/>
        <rFont val="Calibri"/>
        <family val="2"/>
        <charset val="238"/>
        <scheme val="minor"/>
      </rPr>
      <t>(7518), 409–13. https://doi.org/10.1038/nature13673</t>
    </r>
  </si>
  <si>
    <r>
      <t xml:space="preserve">Margaryan, A., Derenko, M., Hovhannisyan, H., Malyarchuk, B., Heller, R., Khachatryan, Z., … Allentoft, M. E. (2017). Eight Millennia of Matrilineal Genetic Continuity in the South Caucasus. </t>
    </r>
    <r>
      <rPr>
        <i/>
        <sz val="11"/>
        <color rgb="FF000000"/>
        <rFont val="Calibri"/>
        <family val="2"/>
        <charset val="238"/>
      </rPr>
      <t>Current Biology</t>
    </r>
    <r>
      <rPr>
        <sz val="11"/>
        <color theme="1"/>
        <rFont val="Calibri"/>
        <family val="2"/>
        <charset val="238"/>
        <scheme val="minor"/>
      </rPr>
      <t>, 1–6. https://doi.org/10.1016/j.cub.2017.05.087</t>
    </r>
  </si>
  <si>
    <r>
      <t xml:space="preserve">Martiniano, R., Caffell, A., Holst, M., Hunter-Mann, K., Montgomery, J., Müldner, G., … Bradley, D. G. (2016). Genomic signals of migration and continuity in Britain before the Anglo-Saxons. </t>
    </r>
    <r>
      <rPr>
        <i/>
        <sz val="11"/>
        <color rgb="FF000000"/>
        <rFont val="Calibri"/>
        <family val="2"/>
        <charset val="238"/>
      </rPr>
      <t>Nature Communications</t>
    </r>
    <r>
      <rPr>
        <sz val="11"/>
        <color theme="1"/>
        <rFont val="Calibri"/>
        <family val="2"/>
        <charset val="238"/>
        <scheme val="minor"/>
      </rPr>
      <t xml:space="preserve">, </t>
    </r>
    <r>
      <rPr>
        <i/>
        <sz val="11"/>
        <color rgb="FF000000"/>
        <rFont val="Calibri"/>
        <family val="2"/>
        <charset val="238"/>
      </rPr>
      <t>7</t>
    </r>
    <r>
      <rPr>
        <sz val="11"/>
        <color theme="1"/>
        <rFont val="Calibri"/>
        <family val="2"/>
        <charset val="238"/>
        <scheme val="minor"/>
      </rPr>
      <t>, 10326. https://doi.org/10.1038/ncomms10326</t>
    </r>
  </si>
  <si>
    <r>
      <t xml:space="preserve">Mathieson, I., Lazaridis, I., Rohland, N., Mallick, S., Patterson, N., Roodenberg, S. A., … Reich, D. (2015). Genome-wide patterns of selection in 230 ancient Eurasians. </t>
    </r>
    <r>
      <rPr>
        <i/>
        <sz val="11"/>
        <color rgb="FF000000"/>
        <rFont val="Calibri"/>
        <family val="2"/>
        <charset val="238"/>
      </rPr>
      <t>Nature</t>
    </r>
    <r>
      <rPr>
        <sz val="11"/>
        <color theme="1"/>
        <rFont val="Calibri"/>
        <family val="2"/>
        <charset val="238"/>
        <scheme val="minor"/>
      </rPr>
      <t xml:space="preserve">, </t>
    </r>
    <r>
      <rPr>
        <i/>
        <sz val="11"/>
        <color rgb="FF000000"/>
        <rFont val="Calibri"/>
        <family val="2"/>
        <charset val="238"/>
      </rPr>
      <t>528</t>
    </r>
    <r>
      <rPr>
        <sz val="11"/>
        <color theme="1"/>
        <rFont val="Calibri"/>
        <family val="2"/>
        <charset val="238"/>
        <scheme val="minor"/>
      </rPr>
      <t>(7583), 499–503. https://doi.org/10.1038/nature16152</t>
    </r>
  </si>
  <si>
    <r>
      <t xml:space="preserve">Mittnik, A., Wang, C.-C., Pfrengle, S., Daubaras, M., Zariņa, G., Hallgren, F., … Krause, J. (2017). The Genetic History of Northern Europe. </t>
    </r>
    <r>
      <rPr>
        <i/>
        <sz val="11"/>
        <color rgb="FF000000"/>
        <rFont val="Calibri"/>
        <family val="2"/>
        <charset val="238"/>
      </rPr>
      <t>bioRxiv</t>
    </r>
    <r>
      <rPr>
        <sz val="11"/>
        <color theme="1"/>
        <rFont val="Calibri"/>
        <family val="2"/>
        <charset val="238"/>
        <scheme val="minor"/>
      </rPr>
      <t>, 1–26. https://doi.org/10.1101/113241</t>
    </r>
  </si>
  <si>
    <r>
      <t xml:space="preserve">Olalde, I., Sánchez-Quinto, F., Datta, D., Marigorta, U. M., Chiang, C. W. K., Rodríguez, J. A., … Lalueza-Fox, C. (2014). Genomic analysis of the blood attributed to Louis XVI (1754-1793), king of France. </t>
    </r>
    <r>
      <rPr>
        <i/>
        <sz val="11"/>
        <color rgb="FF000000"/>
        <rFont val="Calibri"/>
        <family val="2"/>
        <charset val="238"/>
      </rPr>
      <t>Scientific Reports</t>
    </r>
    <r>
      <rPr>
        <sz val="11"/>
        <color theme="1"/>
        <rFont val="Calibri"/>
        <family val="2"/>
        <charset val="238"/>
        <scheme val="minor"/>
      </rPr>
      <t xml:space="preserve">, </t>
    </r>
    <r>
      <rPr>
        <i/>
        <sz val="11"/>
        <color rgb="FF000000"/>
        <rFont val="Calibri"/>
        <family val="2"/>
        <charset val="238"/>
      </rPr>
      <t>4</t>
    </r>
    <r>
      <rPr>
        <sz val="11"/>
        <color theme="1"/>
        <rFont val="Calibri"/>
        <family val="2"/>
        <charset val="238"/>
        <scheme val="minor"/>
      </rPr>
      <t>, 4666. https://doi.org/10.1038/srep04666</t>
    </r>
  </si>
  <si>
    <r>
      <t xml:space="preserve">Posth, C., Renaud, G., Mittnik, A., Drucker, D. G., Rougier, H., Cupillard, C., … Krause, J. (2016). Pleistocene mitochondrial genomes suggest a single major dispersal of non-africans and a late glacial population turnover in Europe. </t>
    </r>
    <r>
      <rPr>
        <i/>
        <sz val="11"/>
        <color rgb="FF000000"/>
        <rFont val="Calibri"/>
        <family val="2"/>
        <charset val="238"/>
      </rPr>
      <t>Current Biology</t>
    </r>
    <r>
      <rPr>
        <sz val="11"/>
        <color theme="1"/>
        <rFont val="Calibri"/>
        <family val="2"/>
        <charset val="238"/>
        <scheme val="minor"/>
      </rPr>
      <t xml:space="preserve">, </t>
    </r>
    <r>
      <rPr>
        <i/>
        <sz val="11"/>
        <color rgb="FF000000"/>
        <rFont val="Calibri"/>
        <family val="2"/>
        <charset val="238"/>
      </rPr>
      <t>26</t>
    </r>
    <r>
      <rPr>
        <sz val="11"/>
        <color theme="1"/>
        <rFont val="Calibri"/>
        <family val="2"/>
        <charset val="238"/>
        <scheme val="minor"/>
      </rPr>
      <t>(6), 827–833. https://doi.org/10.1016/j.cub.2016.01.037</t>
    </r>
  </si>
  <si>
    <r>
      <t xml:space="preserve">Raghavan, M., DeGiorgio, M., Albrechtsen, A., Moltke, I., Skoglund, P., Korneliussen, T. S., … Willerslev, E. (2014). The genetic prehistory of the New World Arctic - Supplementary information. </t>
    </r>
    <r>
      <rPr>
        <i/>
        <sz val="11"/>
        <color rgb="FF000000"/>
        <rFont val="Calibri"/>
        <family val="2"/>
        <charset val="238"/>
      </rPr>
      <t>Science</t>
    </r>
    <r>
      <rPr>
        <sz val="11"/>
        <color theme="1"/>
        <rFont val="Calibri"/>
        <family val="2"/>
        <charset val="238"/>
        <scheme val="minor"/>
      </rPr>
      <t xml:space="preserve">, </t>
    </r>
    <r>
      <rPr>
        <i/>
        <sz val="11"/>
        <color rgb="FF000000"/>
        <rFont val="Calibri"/>
        <family val="2"/>
        <charset val="238"/>
      </rPr>
      <t>345</t>
    </r>
    <r>
      <rPr>
        <sz val="11"/>
        <color theme="1"/>
        <rFont val="Calibri"/>
        <family val="2"/>
        <charset val="238"/>
        <scheme val="minor"/>
      </rPr>
      <t>(6200), 1255832–1255832. https://doi.org/10.1126/science.1255832</t>
    </r>
  </si>
  <si>
    <r>
      <t xml:space="preserve">Saag, L., Varul, L., Scheib, C. L., Stenderup, J., Allentoft, M. E., Saag, L., … Metspalu, M. (2017). Extensive farming in Estonia started through a sex-biased migration from the Steppe. </t>
    </r>
    <r>
      <rPr>
        <i/>
        <sz val="11"/>
        <color rgb="FF000000"/>
        <rFont val="Calibri"/>
        <family val="2"/>
        <charset val="238"/>
      </rPr>
      <t>Current Biology</t>
    </r>
    <r>
      <rPr>
        <sz val="11"/>
        <color theme="1"/>
        <rFont val="Calibri"/>
        <family val="2"/>
        <charset val="238"/>
        <scheme val="minor"/>
      </rPr>
      <t xml:space="preserve">, </t>
    </r>
    <r>
      <rPr>
        <i/>
        <sz val="11"/>
        <color rgb="FF000000"/>
        <rFont val="Calibri"/>
        <family val="2"/>
        <charset val="238"/>
      </rPr>
      <t>27</t>
    </r>
    <r>
      <rPr>
        <sz val="11"/>
        <color theme="1"/>
        <rFont val="Calibri"/>
        <family val="2"/>
        <charset val="238"/>
        <scheme val="minor"/>
      </rPr>
      <t>, 1–9. https://doi.org/10.1101/112714</t>
    </r>
  </si>
  <si>
    <r>
      <t xml:space="preserve">Schiffels, S., Haak, W., Paajanen, P., Llamas, B., Popescu, E., Loe, L., … Durbin, R. (2016). Iron Age and Anglo-Saxon genomes from East England reveal British migration history. </t>
    </r>
    <r>
      <rPr>
        <i/>
        <sz val="11"/>
        <color rgb="FF000000"/>
        <rFont val="Calibri"/>
        <family val="2"/>
        <charset val="238"/>
      </rPr>
      <t>Nature Communications</t>
    </r>
    <r>
      <rPr>
        <sz val="11"/>
        <color theme="1"/>
        <rFont val="Calibri"/>
        <family val="2"/>
        <charset val="238"/>
        <scheme val="minor"/>
      </rPr>
      <t xml:space="preserve">, </t>
    </r>
    <r>
      <rPr>
        <i/>
        <sz val="11"/>
        <color rgb="FF000000"/>
        <rFont val="Calibri"/>
        <family val="2"/>
        <charset val="238"/>
      </rPr>
      <t>7</t>
    </r>
    <r>
      <rPr>
        <sz val="11"/>
        <color theme="1"/>
        <rFont val="Calibri"/>
        <family val="2"/>
        <charset val="238"/>
        <scheme val="minor"/>
      </rPr>
      <t>, 1–9. https://doi.org/10.1038/ncomms10408</t>
    </r>
  </si>
  <si>
    <r>
      <t xml:space="preserve">Seguin-Orlando, A., Korneliussen, T. S., Sikora, M., Malaspinas, A., Manica, A., Moltke, I., … Foley, R. A. (2014). Genomic structure in Europeans dating back at least 36 , 200 years. </t>
    </r>
    <r>
      <rPr>
        <i/>
        <sz val="11"/>
        <color rgb="FF000000"/>
        <rFont val="Calibri"/>
        <family val="2"/>
        <charset val="238"/>
      </rPr>
      <t>Science</t>
    </r>
    <r>
      <rPr>
        <sz val="11"/>
        <color theme="1"/>
        <rFont val="Calibri"/>
        <family val="2"/>
        <charset val="238"/>
        <scheme val="minor"/>
      </rPr>
      <t xml:space="preserve">, </t>
    </r>
    <r>
      <rPr>
        <i/>
        <sz val="11"/>
        <color rgb="FF000000"/>
        <rFont val="Calibri"/>
        <family val="2"/>
        <charset val="238"/>
      </rPr>
      <t>346</t>
    </r>
    <r>
      <rPr>
        <sz val="11"/>
        <color theme="1"/>
        <rFont val="Calibri"/>
        <family val="2"/>
        <charset val="238"/>
        <scheme val="minor"/>
      </rPr>
      <t>(6213), 1113–1118. https://doi.org/10.1126/science.aaa0114</t>
    </r>
  </si>
  <si>
    <t>mtDNA haplotype</t>
  </si>
  <si>
    <t>LBA</t>
  </si>
  <si>
    <t>Velika Gruda</t>
  </si>
  <si>
    <t>Montenegro</t>
  </si>
  <si>
    <t>RISE595</t>
  </si>
  <si>
    <t>RISE596</t>
  </si>
  <si>
    <t>X1'2'3</t>
  </si>
  <si>
    <t>Remedello Copper A</t>
  </si>
  <si>
    <t>3483-3107 calBCE (OxA-X-2621)</t>
  </si>
  <si>
    <t>Remedello di Sotto</t>
  </si>
  <si>
    <t>RISE487</t>
  </si>
  <si>
    <t>2134-1773 calBCE (ETH-12913)</t>
  </si>
  <si>
    <t>RISE486</t>
  </si>
  <si>
    <t>2908-2578 calBCE (ETH-12188)</t>
  </si>
  <si>
    <t>RISE489</t>
  </si>
  <si>
    <t>X2c1</t>
  </si>
  <si>
    <t>Okunevo</t>
  </si>
  <si>
    <t>2340-2145 calBC</t>
  </si>
  <si>
    <t>Verkhni Askiz Village</t>
  </si>
  <si>
    <t>RISE515</t>
  </si>
  <si>
    <t>A8a</t>
  </si>
  <si>
    <t>2201-2036 calBC</t>
  </si>
  <si>
    <t>RISE516</t>
  </si>
  <si>
    <t>Mezhovskaya</t>
  </si>
  <si>
    <t>Kapova cave</t>
  </si>
  <si>
    <t>RISE525</t>
  </si>
  <si>
    <t>RISE524</t>
  </si>
  <si>
    <t>J2b1a</t>
  </si>
  <si>
    <t>1598-1398 calBC</t>
  </si>
  <si>
    <t>RISE523</t>
  </si>
  <si>
    <t>M12'G</t>
  </si>
  <si>
    <t>427-611 AD</t>
  </si>
  <si>
    <t>Oxie 7</t>
  </si>
  <si>
    <t>RISE174</t>
  </si>
  <si>
    <t>Russia_EBA</t>
  </si>
  <si>
    <t>2857-2497 calBCE (AAR-20358)</t>
  </si>
  <si>
    <t>Stalingrad Quarry</t>
  </si>
  <si>
    <t>RISE555</t>
  </si>
  <si>
    <t>N1a1a2</t>
  </si>
  <si>
    <t>Thracian culture_EIA</t>
  </si>
  <si>
    <t>800–500 BC</t>
  </si>
  <si>
    <t>Svilengrad</t>
  </si>
  <si>
    <t>Bulgaria</t>
  </si>
  <si>
    <t>Carpenter_2013_P192:ALL</t>
  </si>
  <si>
    <t>Carpenter et al., 2013</t>
  </si>
  <si>
    <t>Thracian tumulus_</t>
  </si>
  <si>
    <t>850–700 BC</t>
  </si>
  <si>
    <t>Stambolovo</t>
  </si>
  <si>
    <t>Carpenter_2013_T2G2:ALL</t>
  </si>
  <si>
    <t>pre-Columbian Chachapoyan and Chachapoya-Inca</t>
  </si>
  <si>
    <t>1000-1500 AD</t>
  </si>
  <si>
    <t>Laguna de los Condores</t>
  </si>
  <si>
    <t>Peru</t>
  </si>
  <si>
    <t>Carpenter_2013_NA39:ALL</t>
  </si>
  <si>
    <t>B2</t>
  </si>
  <si>
    <t>Carpenter_2013_NA42:ALL</t>
  </si>
  <si>
    <t>D1</t>
  </si>
  <si>
    <t>Carpenter_2013_NA40:ALL</t>
  </si>
  <si>
    <t>Hun_period</t>
  </si>
  <si>
    <t>400-500 AD</t>
  </si>
  <si>
    <t>Budapest (Vezér utca)</t>
  </si>
  <si>
    <t>Hun_from_Hungary_Djansugurova:ALL</t>
  </si>
  <si>
    <t>D4j12</t>
  </si>
  <si>
    <t>Dzhansugurova et al., 2017</t>
  </si>
  <si>
    <t>NA</t>
  </si>
  <si>
    <t>Continenza_8</t>
  </si>
  <si>
    <t>U5b2b1</t>
  </si>
  <si>
    <t>Iceman</t>
  </si>
  <si>
    <t>3359-3105 BCE</t>
  </si>
  <si>
    <t>Tisenjoch</t>
  </si>
  <si>
    <t>K1f</t>
  </si>
  <si>
    <t>Keller et al., 2012</t>
  </si>
  <si>
    <t>527 BP</t>
  </si>
  <si>
    <t>Leicester</t>
  </si>
  <si>
    <t>King_2015:ALL</t>
  </si>
  <si>
    <t>J1c2c3</t>
  </si>
  <si>
    <t>King et al., 2014</t>
  </si>
  <si>
    <t>founding population New Zealand</t>
  </si>
  <si>
    <t>1285–1300 AD</t>
  </si>
  <si>
    <t>Wairau Bar Site</t>
  </si>
  <si>
    <t>New Zealand</t>
  </si>
  <si>
    <t>JX893365.1</t>
  </si>
  <si>
    <t>B4a1a1</t>
  </si>
  <si>
    <t>Knapp et al., 2012</t>
  </si>
  <si>
    <t>JX893364.1</t>
  </si>
  <si>
    <t>B4a1a1c</t>
  </si>
  <si>
    <t>JX893366.1</t>
  </si>
  <si>
    <t>L2'3'4'5'6</t>
  </si>
  <si>
    <t>JX893367.1</t>
  </si>
  <si>
    <t>N</t>
  </si>
  <si>
    <t>S1949</t>
  </si>
  <si>
    <t>Lazaridius et al., 2016</t>
  </si>
  <si>
    <t>8197-7653 calBCE (8790±50 BP, Poz-81101)</t>
  </si>
  <si>
    <t>S1415</t>
  </si>
  <si>
    <t>S1416</t>
  </si>
  <si>
    <t>S1709</t>
  </si>
  <si>
    <t>S1069</t>
  </si>
  <si>
    <t>11520-11110 calBCE (11405±120 BP, RTK-6607)</t>
  </si>
  <si>
    <t>S1687</t>
  </si>
  <si>
    <t>S1690</t>
  </si>
  <si>
    <t>4500 BP</t>
  </si>
  <si>
    <t>Mota Cave</t>
  </si>
  <si>
    <t>Ethiopia</t>
  </si>
  <si>
    <t>LLorente_Mota</t>
  </si>
  <si>
    <t>L3x2a</t>
  </si>
  <si>
    <t>Llorentel et al., 2015</t>
  </si>
  <si>
    <t>IA</t>
  </si>
  <si>
    <t>210 BC-40 AD</t>
  </si>
  <si>
    <t>Melton</t>
  </si>
  <si>
    <t>Martiniano_2016_M1489_IronAge:ALL</t>
  </si>
  <si>
    <t>2500 cal BP</t>
  </si>
  <si>
    <t>Byrsa</t>
  </si>
  <si>
    <t>Tunisia</t>
  </si>
  <si>
    <t>KT760574.2</t>
  </si>
  <si>
    <t>Matisoo-Smith et al., 2016</t>
  </si>
  <si>
    <t>Samara_Eneolithic</t>
  </si>
  <si>
    <t>5200-4000 BCE</t>
  </si>
  <si>
    <t>Khvalynsk II, Volga River, Samara</t>
  </si>
  <si>
    <t>I0122</t>
  </si>
  <si>
    <t>Matthieson et al., 2015</t>
  </si>
  <si>
    <t>I0434</t>
  </si>
  <si>
    <t>I0433</t>
  </si>
  <si>
    <t>720–610 calBP</t>
  </si>
  <si>
    <t>Thaskkurgan (East Pamir)</t>
  </si>
  <si>
    <t>China</t>
  </si>
  <si>
    <t>KT023499.1</t>
  </si>
  <si>
    <t>Ning et al., 2015</t>
  </si>
  <si>
    <t>1600 AD</t>
  </si>
  <si>
    <t>St. Mary</t>
  </si>
  <si>
    <t>USA</t>
  </si>
  <si>
    <t>I2099</t>
  </si>
  <si>
    <t>T2b4c</t>
  </si>
  <si>
    <t>Reich et al., 2016</t>
  </si>
  <si>
    <t>I2097</t>
  </si>
  <si>
    <t>V24</t>
  </si>
  <si>
    <t>LIA</t>
  </si>
  <si>
    <t>170 BCE–80 CE</t>
  </si>
  <si>
    <t>12884A</t>
  </si>
  <si>
    <t>H1ag1</t>
  </si>
  <si>
    <t>360–50 BCE</t>
  </si>
  <si>
    <t>Linton</t>
  </si>
  <si>
    <t>15579A</t>
  </si>
  <si>
    <t>H1e</t>
  </si>
  <si>
    <t>160 BCE–26 CE</t>
  </si>
  <si>
    <t>12880A</t>
  </si>
  <si>
    <t>K1a1b1b</t>
  </si>
  <si>
    <r>
      <t xml:space="preserve">Carpenter, M. L., Buenrostro, J. D., Valdiosera, C., Schroeder, H., Allentoft, M. E., Sikora, M., … Bustamante, C. D. (2013). Pulling out the 1%: Whole-Genome capture for the targeted enrichment of ancient dna sequencing libraries. </t>
    </r>
    <r>
      <rPr>
        <i/>
        <sz val="11"/>
        <color rgb="FF000000"/>
        <rFont val="Calibri"/>
        <family val="2"/>
        <charset val="238"/>
      </rPr>
      <t>American Journal of Human Genetics</t>
    </r>
    <r>
      <rPr>
        <sz val="11"/>
        <color theme="1"/>
        <rFont val="Calibri"/>
        <family val="2"/>
        <charset val="238"/>
        <scheme val="minor"/>
      </rPr>
      <t xml:space="preserve">, </t>
    </r>
    <r>
      <rPr>
        <i/>
        <sz val="11"/>
        <color rgb="FF000000"/>
        <rFont val="Calibri"/>
        <family val="2"/>
        <charset val="238"/>
      </rPr>
      <t>93</t>
    </r>
    <r>
      <rPr>
        <sz val="11"/>
        <color theme="1"/>
        <rFont val="Calibri"/>
        <family val="2"/>
        <charset val="238"/>
        <scheme val="minor"/>
      </rPr>
      <t>(5), 852–864. https://doi.org/10.1016/j.ajhg.2013.10.002</t>
    </r>
  </si>
  <si>
    <t>Dzhansugurova, L.B., Dzhantaeva, K.B., Nurzhibek, Zhunussova, G.S., Kuzovleva, E.B., Musralina, L.Z., Evingern, S., Kustar, A., Ixan, O.A., Khussainova, E.М., 2017. ISOLATION AND ANALYSIS OF ANCIENT DNA FROM HUMAN BONES OF THE HUN PERIOD. News Natl. Acad. Sci. Repub. Kazakhstan. Ser. Biol. Medical</t>
  </si>
  <si>
    <r>
      <t xml:space="preserve">Keller, A., Graefen, A., Ball, M., Matzas, M., Boisguerin, V., Maixner, F., … Zink, A. (2012). New insights into the Tyrolean Iceman’s origin and phenotype as inferred by whole-genome sequencing. </t>
    </r>
    <r>
      <rPr>
        <i/>
        <sz val="11"/>
        <color rgb="FF000000"/>
        <rFont val="Calibri"/>
        <family val="2"/>
        <charset val="238"/>
      </rPr>
      <t>Nature Communications</t>
    </r>
    <r>
      <rPr>
        <sz val="11"/>
        <color theme="1"/>
        <rFont val="Calibri"/>
        <family val="2"/>
        <charset val="238"/>
        <scheme val="minor"/>
      </rPr>
      <t xml:space="preserve">, </t>
    </r>
    <r>
      <rPr>
        <i/>
        <sz val="11"/>
        <color rgb="FF000000"/>
        <rFont val="Calibri"/>
        <family val="2"/>
        <charset val="238"/>
      </rPr>
      <t>3</t>
    </r>
    <r>
      <rPr>
        <sz val="11"/>
        <color theme="1"/>
        <rFont val="Calibri"/>
        <family val="2"/>
        <charset val="238"/>
        <scheme val="minor"/>
      </rPr>
      <t>, 698. https://doi.org/10.1038/ncomms1701</t>
    </r>
  </si>
  <si>
    <r>
      <t xml:space="preserve">King, T. E., Gonzalez-Fortes, G., Balaresque, P., Thomas, M. G., Balding, D., Maisano Delser, P., … Schürer, K. (2014). Identification of the remains of King Richard III. </t>
    </r>
    <r>
      <rPr>
        <i/>
        <sz val="11"/>
        <color rgb="FF000000"/>
        <rFont val="Calibri"/>
        <family val="2"/>
        <charset val="238"/>
      </rPr>
      <t>Nature Communications</t>
    </r>
    <r>
      <rPr>
        <sz val="11"/>
        <color theme="1"/>
        <rFont val="Calibri"/>
        <family val="2"/>
        <charset val="238"/>
        <scheme val="minor"/>
      </rPr>
      <t xml:space="preserve">, </t>
    </r>
    <r>
      <rPr>
        <i/>
        <sz val="11"/>
        <color rgb="FF000000"/>
        <rFont val="Calibri"/>
        <family val="2"/>
        <charset val="238"/>
      </rPr>
      <t>5</t>
    </r>
    <r>
      <rPr>
        <sz val="11"/>
        <color theme="1"/>
        <rFont val="Calibri"/>
        <family val="2"/>
        <charset val="238"/>
        <scheme val="minor"/>
      </rPr>
      <t>(5631), 1–8. https://doi.org/10.1038/ncomms6631</t>
    </r>
  </si>
  <si>
    <r>
      <t xml:space="preserve">Kircher, M., Sawyer, S., &amp; Meyer, M. (2012). Double indexing overcomes inaccuracies in multiplex sequencing on the Illumina platform. </t>
    </r>
    <r>
      <rPr>
        <i/>
        <sz val="11"/>
        <color rgb="FF000000"/>
        <rFont val="Calibri"/>
        <family val="2"/>
        <charset val="238"/>
      </rPr>
      <t>Nucleic Acids Research</t>
    </r>
    <r>
      <rPr>
        <sz val="11"/>
        <color theme="1"/>
        <rFont val="Calibri"/>
        <family val="2"/>
        <charset val="238"/>
        <scheme val="minor"/>
      </rPr>
      <t xml:space="preserve">, </t>
    </r>
    <r>
      <rPr>
        <i/>
        <sz val="11"/>
        <color rgb="FF000000"/>
        <rFont val="Calibri"/>
        <family val="2"/>
        <charset val="238"/>
      </rPr>
      <t>40</t>
    </r>
    <r>
      <rPr>
        <sz val="11"/>
        <color theme="1"/>
        <rFont val="Calibri"/>
        <family val="2"/>
        <charset val="238"/>
        <scheme val="minor"/>
      </rPr>
      <t>(1), 1–8. https://doi.org/10.1093/nar/gkr771</t>
    </r>
  </si>
  <si>
    <r>
      <t xml:space="preserve">Knapp, M., Horsburgh, K. A., Prost, S., Stanton, J.-A., Buckley, H. R., Walter, R. K., &amp; Matisoo-Smith, E. (2012). Complete mitochondrial DNA genome sequences from the first New Zealanders. </t>
    </r>
    <r>
      <rPr>
        <i/>
        <sz val="11"/>
        <color rgb="FF000000"/>
        <rFont val="Calibri"/>
        <family val="2"/>
        <charset val="238"/>
      </rPr>
      <t>Proceedings of the National Academy of Sciences</t>
    </r>
    <r>
      <rPr>
        <sz val="11"/>
        <color theme="1"/>
        <rFont val="Calibri"/>
        <family val="2"/>
        <charset val="238"/>
        <scheme val="minor"/>
      </rPr>
      <t xml:space="preserve">, </t>
    </r>
    <r>
      <rPr>
        <i/>
        <sz val="11"/>
        <color rgb="FF000000"/>
        <rFont val="Calibri"/>
        <family val="2"/>
        <charset val="238"/>
      </rPr>
      <t>109</t>
    </r>
    <r>
      <rPr>
        <sz val="11"/>
        <color theme="1"/>
        <rFont val="Calibri"/>
        <family val="2"/>
        <charset val="238"/>
        <scheme val="minor"/>
      </rPr>
      <t>(45), 18350–18354. https://doi.org/10.1073/pnas.1209896109/-/DCSupplemental.www.pnas.org/cgi/doi/10.1073/pnas.1209896109</t>
    </r>
  </si>
  <si>
    <r>
      <t xml:space="preserve">Llorente, M. G., Jones, E. R., Eriksson, A., Siska, V., Arthur, K. W., Arthur, J. W., … Manica, A. (2015). Ancient Ethiopian genome reveals extensive Eurasian admixture throughout the African continent. </t>
    </r>
    <r>
      <rPr>
        <i/>
        <sz val="11"/>
        <color rgb="FF000000"/>
        <rFont val="Calibri"/>
        <family val="2"/>
        <charset val="238"/>
      </rPr>
      <t>Science</t>
    </r>
    <r>
      <rPr>
        <sz val="11"/>
        <color theme="1"/>
        <rFont val="Calibri"/>
        <family val="2"/>
        <charset val="238"/>
        <scheme val="minor"/>
      </rPr>
      <t xml:space="preserve">, </t>
    </r>
    <r>
      <rPr>
        <i/>
        <sz val="11"/>
        <color rgb="FF000000"/>
        <rFont val="Calibri"/>
        <family val="2"/>
        <charset val="238"/>
      </rPr>
      <t>350</t>
    </r>
    <r>
      <rPr>
        <sz val="11"/>
        <color theme="1"/>
        <rFont val="Calibri"/>
        <family val="2"/>
        <charset val="238"/>
        <scheme val="minor"/>
      </rPr>
      <t>(6262), 820–2. https://doi.org/10.1126/science.aad2879</t>
    </r>
  </si>
  <si>
    <r>
      <t xml:space="preserve">Matisoo-Smith, E. A., Gosling, A. L., Boocock, J., Kardailsky, O., Kurumilian, Y., Roudesli-Chebbi, S., … Zalloua, P. A. (2016). A European mitochondrial haplotype identified in ancient Phoenician remains from Carthage, North Africa. </t>
    </r>
    <r>
      <rPr>
        <i/>
        <sz val="11"/>
        <color rgb="FF000000"/>
        <rFont val="Calibri"/>
        <family val="2"/>
        <charset val="238"/>
      </rPr>
      <t>PLoS ONE</t>
    </r>
    <r>
      <rPr>
        <sz val="11"/>
        <color theme="1"/>
        <rFont val="Calibri"/>
        <family val="2"/>
        <charset val="238"/>
        <scheme val="minor"/>
      </rPr>
      <t xml:space="preserve">, </t>
    </r>
    <r>
      <rPr>
        <i/>
        <sz val="11"/>
        <color rgb="FF000000"/>
        <rFont val="Calibri"/>
        <family val="2"/>
        <charset val="238"/>
      </rPr>
      <t>11</t>
    </r>
    <r>
      <rPr>
        <sz val="11"/>
        <color theme="1"/>
        <rFont val="Calibri"/>
        <family val="2"/>
        <charset val="238"/>
        <scheme val="minor"/>
      </rPr>
      <t>(5), 1–16. https://doi.org/10.1371/journal.pone.0155046</t>
    </r>
  </si>
  <si>
    <r>
      <t xml:space="preserve">Ning, C., Gao, S., Deng, B., Zheng, H., Wei, D., Lv, H., … Cui, Y. (2015). Ancient mitochondrial genome reveals trace of prehistoric migration in the east Pamir by pastoralists. </t>
    </r>
    <r>
      <rPr>
        <i/>
        <sz val="11"/>
        <color rgb="FF000000"/>
        <rFont val="Calibri"/>
        <family val="2"/>
        <charset val="238"/>
      </rPr>
      <t>Journal of Human Genetics</t>
    </r>
    <r>
      <rPr>
        <sz val="11"/>
        <color theme="1"/>
        <rFont val="Calibri"/>
        <family val="2"/>
        <charset val="238"/>
        <scheme val="minor"/>
      </rPr>
      <t xml:space="preserve">, </t>
    </r>
    <r>
      <rPr>
        <i/>
        <sz val="11"/>
        <color rgb="FF000000"/>
        <rFont val="Calibri"/>
        <family val="2"/>
        <charset val="238"/>
      </rPr>
      <t>61</t>
    </r>
    <r>
      <rPr>
        <sz val="11"/>
        <color theme="1"/>
        <rFont val="Calibri"/>
        <family val="2"/>
        <charset val="238"/>
        <scheme val="minor"/>
      </rPr>
      <t>(2), 103–108. https://doi.org/10.1038/jhg.2015.128</t>
    </r>
  </si>
  <si>
    <r>
      <t xml:space="preserve">Reich, D., Stewardson, K., Lazaridis, I., Mallick, S., Rohland, N., &amp; Owsley, D. (2016). </t>
    </r>
    <r>
      <rPr>
        <i/>
        <sz val="11"/>
        <color rgb="FF000000"/>
        <rFont val="Calibri"/>
        <family val="2"/>
        <charset val="238"/>
      </rPr>
      <t>Ancient DNA analysis of St. Mary’s City Lead Coffins Burial</t>
    </r>
    <r>
      <rPr>
        <sz val="11"/>
        <color theme="1"/>
        <rFont val="Calibri"/>
        <family val="2"/>
        <charset val="238"/>
        <scheme val="minor"/>
      </rPr>
      <t>. Retrieved from https://reich.hms.harvard.edu/sites/reich.hms.harvard.edu/files/inline-files/10_24_2016_Screening_report_for_St_Marys_City_burials_FINAL_IL copy.pdf</t>
    </r>
  </si>
  <si>
    <t>short</t>
  </si>
  <si>
    <t>sample no.</t>
  </si>
  <si>
    <t>Adygei</t>
  </si>
  <si>
    <t>Adg</t>
  </si>
  <si>
    <t>Altai region (Teleut, Shor, Kizhi, Tubular)</t>
  </si>
  <si>
    <t>Alt</t>
  </si>
  <si>
    <t>Arab (Saudi Arabia)</t>
  </si>
  <si>
    <t>Arb</t>
  </si>
  <si>
    <t>Armenian</t>
  </si>
  <si>
    <t>Arm</t>
  </si>
  <si>
    <t>Azeri</t>
  </si>
  <si>
    <t>Aze</t>
  </si>
  <si>
    <t>Baltic states (Lithuanian, Latvian, Estonian)</t>
  </si>
  <si>
    <t>Balt</t>
  </si>
  <si>
    <t>Belarus</t>
  </si>
  <si>
    <t>Bel</t>
  </si>
  <si>
    <t>Belgian+Dutch</t>
  </si>
  <si>
    <t xml:space="preserve">BeN </t>
  </si>
  <si>
    <t>Basque</t>
  </si>
  <si>
    <t>Bsq</t>
  </si>
  <si>
    <t>Bulgarian</t>
  </si>
  <si>
    <t>Bul</t>
  </si>
  <si>
    <t>Buryat</t>
  </si>
  <si>
    <t>Bur</t>
  </si>
  <si>
    <t xml:space="preserve">Caucasus region (Chechen, Kurdish, Karachay, Georgian, Ossetian, Kabardinian, Cherkess, Darginian, Dstan, Kalmyk, Avar) </t>
  </si>
  <si>
    <t>Cau</t>
  </si>
  <si>
    <t>Central Asia (Uzbek, Kyrgyz, Kazakh, Turkmen)</t>
  </si>
  <si>
    <t>CenA</t>
  </si>
  <si>
    <t>Chinese</t>
  </si>
  <si>
    <t>Chi</t>
  </si>
  <si>
    <t>Commander Islands</t>
  </si>
  <si>
    <t>Com</t>
  </si>
  <si>
    <t>Croatian, Serbian</t>
  </si>
  <si>
    <t>CrS</t>
  </si>
  <si>
    <t>Chukchi</t>
  </si>
  <si>
    <t>Cuk</t>
  </si>
  <si>
    <t>Czech</t>
  </si>
  <si>
    <t>Czh</t>
  </si>
  <si>
    <t>Danish</t>
  </si>
  <si>
    <t>Dan</t>
  </si>
  <si>
    <t>Druze</t>
  </si>
  <si>
    <t>Drz</t>
  </si>
  <si>
    <t>Egyptian</t>
  </si>
  <si>
    <t>Egy</t>
  </si>
  <si>
    <t>English</t>
  </si>
  <si>
    <t>Eng</t>
  </si>
  <si>
    <t>Eskimo ( Naukan, Aleut,  Inuit,  Tlingit)</t>
  </si>
  <si>
    <t>Esk</t>
  </si>
  <si>
    <t>Even</t>
  </si>
  <si>
    <t>Eve</t>
  </si>
  <si>
    <t>Evenki</t>
  </si>
  <si>
    <t>Evk</t>
  </si>
  <si>
    <t>Finnish</t>
  </si>
  <si>
    <t>Fin</t>
  </si>
  <si>
    <t>French</t>
  </si>
  <si>
    <t>Fre</t>
  </si>
  <si>
    <t>German</t>
  </si>
  <si>
    <t>Ger</t>
  </si>
  <si>
    <t>Gilyak</t>
  </si>
  <si>
    <t>Gil</t>
  </si>
  <si>
    <t/>
  </si>
  <si>
    <t>Greek</t>
  </si>
  <si>
    <t>Gre</t>
  </si>
  <si>
    <t>Hungarian</t>
  </si>
  <si>
    <t>Hun</t>
  </si>
  <si>
    <t>Spanish, Portugese</t>
  </si>
  <si>
    <t>Ibe</t>
  </si>
  <si>
    <t>Iranian</t>
  </si>
  <si>
    <t>Ira</t>
  </si>
  <si>
    <t>Ireland</t>
  </si>
  <si>
    <t>Ire</t>
  </si>
  <si>
    <t>Italian</t>
  </si>
  <si>
    <t>Ita</t>
  </si>
  <si>
    <t>Japanese, Korean</t>
  </si>
  <si>
    <t>Jap</t>
  </si>
  <si>
    <t>Khamnigan</t>
  </si>
  <si>
    <t>Kham</t>
  </si>
  <si>
    <t>Koryak</t>
  </si>
  <si>
    <t>Kry</t>
  </si>
  <si>
    <t>Ladakh</t>
  </si>
  <si>
    <t>Lad</t>
  </si>
  <si>
    <t>Mongols (Mongolia, Inner Mongolia, Manchuria)</t>
  </si>
  <si>
    <t>Mon</t>
  </si>
  <si>
    <t>Near East (Iraqi, Lebanese, Jordan, Palestin)</t>
  </si>
  <si>
    <t>NE</t>
  </si>
  <si>
    <t>Nganasan</t>
  </si>
  <si>
    <t>Nga</t>
  </si>
  <si>
    <t>Norwegian</t>
  </si>
  <si>
    <t>Nor</t>
  </si>
  <si>
    <t>Pakistan, Afganistan</t>
  </si>
  <si>
    <t>PAf</t>
  </si>
  <si>
    <t>Polish</t>
  </si>
  <si>
    <t>Pol</t>
  </si>
  <si>
    <t>Romanian</t>
  </si>
  <si>
    <t>Rom</t>
  </si>
  <si>
    <t>Russian</t>
  </si>
  <si>
    <t>Rus</t>
  </si>
  <si>
    <t>Saami</t>
  </si>
  <si>
    <t>Sam</t>
  </si>
  <si>
    <t>Sadinian</t>
  </si>
  <si>
    <t>Sar</t>
  </si>
  <si>
    <t>Scottish</t>
  </si>
  <si>
    <t>Sco</t>
  </si>
  <si>
    <t>Slovakian</t>
  </si>
  <si>
    <t>Slo</t>
  </si>
  <si>
    <t>Swedish</t>
  </si>
  <si>
    <t>Swe</t>
  </si>
  <si>
    <t>Volga Tatar</t>
  </si>
  <si>
    <t>Tat</t>
  </si>
  <si>
    <t>Tibetan</t>
  </si>
  <si>
    <t>Tib</t>
  </si>
  <si>
    <t>Turkish</t>
  </si>
  <si>
    <t>Trk</t>
  </si>
  <si>
    <t>Tuvan</t>
  </si>
  <si>
    <t>Tuv</t>
  </si>
  <si>
    <t>Udegei</t>
  </si>
  <si>
    <t>Ude</t>
  </si>
  <si>
    <t>Ukr</t>
  </si>
  <si>
    <t xml:space="preserve"> </t>
  </si>
  <si>
    <t>Ulchi</t>
  </si>
  <si>
    <t>Ulc</t>
  </si>
  <si>
    <t>Yakut</t>
  </si>
  <si>
    <t>Yak</t>
  </si>
  <si>
    <t>Yugra (Mansi, Khanty)</t>
  </si>
  <si>
    <t>Yug</t>
  </si>
  <si>
    <t>Yukaghir</t>
  </si>
  <si>
    <t>Yuk</t>
  </si>
  <si>
    <t>Sum:</t>
  </si>
  <si>
    <t xml:space="preserve">  </t>
  </si>
  <si>
    <t>Mitogenomes available</t>
  </si>
  <si>
    <t>Altai Iron Age</t>
  </si>
  <si>
    <t xml:space="preserve">Anatolia-Middle-East Neolithic </t>
  </si>
  <si>
    <t>Armenia-Iran Chalcolithic--Bronze Age</t>
  </si>
  <si>
    <t>ArmBA</t>
  </si>
  <si>
    <t>Armenian Iron Age-Medieval Age</t>
  </si>
  <si>
    <t>ArmIA</t>
  </si>
  <si>
    <t>Bell Baker Late Neolith</t>
  </si>
  <si>
    <t>BelB</t>
  </si>
  <si>
    <t>Britain Middle Age</t>
  </si>
  <si>
    <t xml:space="preserve">Europe Early Neolithic </t>
  </si>
  <si>
    <t xml:space="preserve">Europe Late Neolithic-Early Bronze Age </t>
  </si>
  <si>
    <t>Hungarian Bronze Age</t>
  </si>
  <si>
    <t xml:space="preserve">Iberian Chalcolithic </t>
  </si>
  <si>
    <t>Northern Europe Neolith-Bronze Age</t>
  </si>
  <si>
    <t>Poltavka-Potapovka Bronze Age</t>
  </si>
  <si>
    <t xml:space="preserve">European Scythians, Iron Age </t>
  </si>
  <si>
    <t>Sintashta-Andronovo Bronze Age</t>
  </si>
  <si>
    <t>Adg_rec</t>
  </si>
  <si>
    <t>H2a1c</t>
  </si>
  <si>
    <t>H3am</t>
  </si>
  <si>
    <t>T2</t>
  </si>
  <si>
    <t>C4a1</t>
  </si>
  <si>
    <t>J1c3k</t>
  </si>
  <si>
    <t>K1a4i</t>
  </si>
  <si>
    <t>T2a1b2b</t>
  </si>
  <si>
    <t>R1a</t>
  </si>
  <si>
    <t>W1i</t>
  </si>
  <si>
    <t>T2l</t>
  </si>
  <si>
    <t>J1d3a1</t>
  </si>
  <si>
    <t>Alt_rec</t>
  </si>
  <si>
    <t>D4j</t>
  </si>
  <si>
    <t>C4a1a3b</t>
  </si>
  <si>
    <t>D5c1a</t>
  </si>
  <si>
    <t>D4m2a</t>
  </si>
  <si>
    <t>D4o1</t>
  </si>
  <si>
    <t>D4j10</t>
  </si>
  <si>
    <t>D5a2a1</t>
  </si>
  <si>
    <t>D4j7</t>
  </si>
  <si>
    <t>D4b1a2a1</t>
  </si>
  <si>
    <t>C4b6</t>
  </si>
  <si>
    <t>C5c</t>
  </si>
  <si>
    <t>B4b1a</t>
  </si>
  <si>
    <t>Z1</t>
  </si>
  <si>
    <t>B4a1c2</t>
  </si>
  <si>
    <t>C4a1a3a1</t>
  </si>
  <si>
    <t>C4a1a4a</t>
  </si>
  <si>
    <t>C4a1a5</t>
  </si>
  <si>
    <t>C4e</t>
  </si>
  <si>
    <t>C4a2a1</t>
  </si>
  <si>
    <t>D4e5a</t>
  </si>
  <si>
    <t>D4p</t>
  </si>
  <si>
    <t>C4b3</t>
  </si>
  <si>
    <t>C4b</t>
  </si>
  <si>
    <t>C4a1a3</t>
  </si>
  <si>
    <t>C5b1a</t>
  </si>
  <si>
    <t>C5d1</t>
  </si>
  <si>
    <t>C5a1</t>
  </si>
  <si>
    <t>J1b1b1a</t>
  </si>
  <si>
    <t>X2e2a1</t>
  </si>
  <si>
    <t>A14</t>
  </si>
  <si>
    <t>A1a1</t>
  </si>
  <si>
    <t>G1a1b</t>
  </si>
  <si>
    <t>H3h2a</t>
  </si>
  <si>
    <t>U3b2</t>
  </si>
  <si>
    <t>H2a1a</t>
  </si>
  <si>
    <t>H6a1</t>
  </si>
  <si>
    <t>U4b1b1c</t>
  </si>
  <si>
    <t>H3g3</t>
  </si>
  <si>
    <t>A25</t>
  </si>
  <si>
    <t>U4a1d</t>
  </si>
  <si>
    <t>Z1a</t>
  </si>
  <si>
    <t>U4b1a4</t>
  </si>
  <si>
    <t>H8b1</t>
  </si>
  <si>
    <t>HV9b</t>
  </si>
  <si>
    <t>R9b1a2a</t>
  </si>
  <si>
    <t>N9a9</t>
  </si>
  <si>
    <t>M10a1</t>
  </si>
  <si>
    <t>B4b1a3a</t>
  </si>
  <si>
    <t>B5b4</t>
  </si>
  <si>
    <t>M10a1a1b1</t>
  </si>
  <si>
    <t>R11b1a</t>
  </si>
  <si>
    <t>M11b2</t>
  </si>
  <si>
    <t>Arb_rec</t>
  </si>
  <si>
    <t>K1a31</t>
  </si>
  <si>
    <t>K1a7</t>
  </si>
  <si>
    <t>M30</t>
  </si>
  <si>
    <t>M65</t>
  </si>
  <si>
    <t>M52b</t>
  </si>
  <si>
    <t>M36a</t>
  </si>
  <si>
    <t>M33a2</t>
  </si>
  <si>
    <t>M1a4</t>
  </si>
  <si>
    <t>M1b1a</t>
  </si>
  <si>
    <t>R0a2i</t>
  </si>
  <si>
    <t>R0a2h</t>
  </si>
  <si>
    <t>R0a2c</t>
  </si>
  <si>
    <t>R0a1b</t>
  </si>
  <si>
    <t>M14</t>
  </si>
  <si>
    <t>M1a1b1b1</t>
  </si>
  <si>
    <t>M20</t>
  </si>
  <si>
    <t>M30b</t>
  </si>
  <si>
    <t>M1a2b</t>
  </si>
  <si>
    <t>M7c1c3</t>
  </si>
  <si>
    <t>M1b2c</t>
  </si>
  <si>
    <t>M81</t>
  </si>
  <si>
    <t>M1a1e2</t>
  </si>
  <si>
    <t>M1a1i</t>
  </si>
  <si>
    <t>M3c1b1</t>
  </si>
  <si>
    <t>M1a2a</t>
  </si>
  <si>
    <t>M5a2a1a2</t>
  </si>
  <si>
    <t>M1a1a1</t>
  </si>
  <si>
    <t>M1a1d</t>
  </si>
  <si>
    <t>D4b2b</t>
  </si>
  <si>
    <t>M32c</t>
  </si>
  <si>
    <t>E1a1a1a</t>
  </si>
  <si>
    <t>L3i1a</t>
  </si>
  <si>
    <t>L2a1l2a</t>
  </si>
  <si>
    <t>M42b1</t>
  </si>
  <si>
    <t>X1c</t>
  </si>
  <si>
    <t>N3a</t>
  </si>
  <si>
    <t>N1a3a2</t>
  </si>
  <si>
    <t>N1a3a</t>
  </si>
  <si>
    <t>R8a</t>
  </si>
  <si>
    <t>R6a1</t>
  </si>
  <si>
    <t>HV0f</t>
  </si>
  <si>
    <t>R0a2f</t>
  </si>
  <si>
    <t>H6b</t>
  </si>
  <si>
    <t>T2c1c1</t>
  </si>
  <si>
    <t>X2e2a2</t>
  </si>
  <si>
    <t>U1b1</t>
  </si>
  <si>
    <t>L3h1a2a1</t>
  </si>
  <si>
    <t>K1a17</t>
  </si>
  <si>
    <t>HV15</t>
  </si>
  <si>
    <t>L0a1a</t>
  </si>
  <si>
    <t>T1a7</t>
  </si>
  <si>
    <t>W8</t>
  </si>
  <si>
    <t>X2m'n</t>
  </si>
  <si>
    <t>T2a2</t>
  </si>
  <si>
    <t>L0a1a1</t>
  </si>
  <si>
    <t>N1a1a3</t>
  </si>
  <si>
    <t>L1b1a2</t>
  </si>
  <si>
    <t>L2b1a2</t>
  </si>
  <si>
    <t>HV1c</t>
  </si>
  <si>
    <t>J1c10a</t>
  </si>
  <si>
    <t>J2a2a1a1</t>
  </si>
  <si>
    <t>L0a1b1a</t>
  </si>
  <si>
    <t>R0a1</t>
  </si>
  <si>
    <t>K1a4b1</t>
  </si>
  <si>
    <t>L2a1c3a</t>
  </si>
  <si>
    <t>U1a1c1d</t>
  </si>
  <si>
    <t>J1b2</t>
  </si>
  <si>
    <t>M1a1b2</t>
  </si>
  <si>
    <t>U7a2a</t>
  </si>
  <si>
    <t>L2a1</t>
  </si>
  <si>
    <t>I5a1c</t>
  </si>
  <si>
    <t>U7a4</t>
  </si>
  <si>
    <t>U6b</t>
  </si>
  <si>
    <t>M1a1f</t>
  </si>
  <si>
    <t>T1b</t>
  </si>
  <si>
    <t>Arm_rec</t>
  </si>
  <si>
    <t>R2b</t>
  </si>
  <si>
    <t>U1a2</t>
  </si>
  <si>
    <t>H5m</t>
  </si>
  <si>
    <t>K1a27</t>
  </si>
  <si>
    <t>H14b3</t>
  </si>
  <si>
    <t>HV2a3</t>
  </si>
  <si>
    <t>H14b</t>
  </si>
  <si>
    <t>T1b4</t>
  </si>
  <si>
    <t>K1a28</t>
  </si>
  <si>
    <t>H20a2</t>
  </si>
  <si>
    <t>H80</t>
  </si>
  <si>
    <t>H13c1a</t>
  </si>
  <si>
    <t>H13a2b4</t>
  </si>
  <si>
    <t>H5f</t>
  </si>
  <si>
    <t>U4b3</t>
  </si>
  <si>
    <t>H3ak</t>
  </si>
  <si>
    <t>H20a</t>
  </si>
  <si>
    <t>H13a1d</t>
  </si>
  <si>
    <t>H11</t>
  </si>
  <si>
    <t>W7</t>
  </si>
  <si>
    <t>I1b</t>
  </si>
  <si>
    <t>HV1a1b</t>
  </si>
  <si>
    <t>HV1a1a</t>
  </si>
  <si>
    <t>H15b2</t>
  </si>
  <si>
    <t>H4</t>
  </si>
  <si>
    <t>U4b1b1</t>
  </si>
  <si>
    <t>H1u2</t>
  </si>
  <si>
    <t>J1b4a1</t>
  </si>
  <si>
    <t>N2a</t>
  </si>
  <si>
    <t>H28</t>
  </si>
  <si>
    <t>HV12a1</t>
  </si>
  <si>
    <t>K1a1b</t>
  </si>
  <si>
    <t>J1b1b1b</t>
  </si>
  <si>
    <t>H7b1</t>
  </si>
  <si>
    <t>HV13b</t>
  </si>
  <si>
    <t>W6c1a</t>
  </si>
  <si>
    <t>HV1</t>
  </si>
  <si>
    <t>HV1a2b</t>
  </si>
  <si>
    <t>I7</t>
  </si>
  <si>
    <t>J1d1a1a</t>
  </si>
  <si>
    <t>N1b1a7</t>
  </si>
  <si>
    <t>J1b1a3</t>
  </si>
  <si>
    <t>J1b8</t>
  </si>
  <si>
    <t>J2b1f</t>
  </si>
  <si>
    <t>V15</t>
  </si>
  <si>
    <t>J1b4a2</t>
  </si>
  <si>
    <t>X4</t>
  </si>
  <si>
    <t>X2i</t>
  </si>
  <si>
    <t>N1b1a2</t>
  </si>
  <si>
    <t>U3a</t>
  </si>
  <si>
    <t>HV19</t>
  </si>
  <si>
    <t>HV1b3a</t>
  </si>
  <si>
    <t>J1d2a</t>
  </si>
  <si>
    <t>N1b1a2a</t>
  </si>
  <si>
    <t>U3b2a1a</t>
  </si>
  <si>
    <t>HV21</t>
  </si>
  <si>
    <t>T2f2</t>
  </si>
  <si>
    <t>H13c2</t>
  </si>
  <si>
    <t>HV8</t>
  </si>
  <si>
    <t>F1b1f</t>
  </si>
  <si>
    <t>U5a1g1</t>
  </si>
  <si>
    <t>J1b1a2a</t>
  </si>
  <si>
    <t>HV9c</t>
  </si>
  <si>
    <t>T1a2b</t>
  </si>
  <si>
    <t>U3b2c</t>
  </si>
  <si>
    <t>U1b2</t>
  </si>
  <si>
    <t>H2a3</t>
  </si>
  <si>
    <t>U4a2a</t>
  </si>
  <si>
    <t>T2f</t>
  </si>
  <si>
    <t>J1b9</t>
  </si>
  <si>
    <t>X2c</t>
  </si>
  <si>
    <t>X2e1b</t>
  </si>
  <si>
    <t>H13a2b1</t>
  </si>
  <si>
    <t>X2f1</t>
  </si>
  <si>
    <t>HV2a1</t>
  </si>
  <si>
    <t>H26b</t>
  </si>
  <si>
    <t>J1b3a</t>
  </si>
  <si>
    <t>I1a</t>
  </si>
  <si>
    <t>J1d4</t>
  </si>
  <si>
    <t>H13b1a</t>
  </si>
  <si>
    <t>H7f</t>
  </si>
  <si>
    <t>T2g1a</t>
  </si>
  <si>
    <t>U3a3</t>
  </si>
  <si>
    <t>T1a5</t>
  </si>
  <si>
    <t>H8a</t>
  </si>
  <si>
    <t>J1b</t>
  </si>
  <si>
    <t>H5n</t>
  </si>
  <si>
    <t>H1ap1</t>
  </si>
  <si>
    <t>H47</t>
  </si>
  <si>
    <t>C5c1</t>
  </si>
  <si>
    <t>T2h</t>
  </si>
  <si>
    <t>H5u</t>
  </si>
  <si>
    <t>J1c15</t>
  </si>
  <si>
    <t>H13a2c</t>
  </si>
  <si>
    <t>H1ca</t>
  </si>
  <si>
    <t>HV1a'b'c</t>
  </si>
  <si>
    <t>HV12a</t>
  </si>
  <si>
    <t>I5b1</t>
  </si>
  <si>
    <t>H13a2b2</t>
  </si>
  <si>
    <t>J1b4</t>
  </si>
  <si>
    <t>K1a4h1</t>
  </si>
  <si>
    <t>J1b5a</t>
  </si>
  <si>
    <t>K1a4j1</t>
  </si>
  <si>
    <t>HV1b3b</t>
  </si>
  <si>
    <t>HV18</t>
  </si>
  <si>
    <t>J1b3</t>
  </si>
  <si>
    <t>U1a1a1</t>
  </si>
  <si>
    <t>W6c1</t>
  </si>
  <si>
    <t>U6a2c</t>
  </si>
  <si>
    <t>J1c7</t>
  </si>
  <si>
    <t>MF362783.1</t>
  </si>
  <si>
    <t>J2a2b2</t>
  </si>
  <si>
    <t>MF362781.1</t>
  </si>
  <si>
    <t>MF362782.1</t>
  </si>
  <si>
    <t>U7a4a1</t>
  </si>
  <si>
    <t>MF362758.1</t>
  </si>
  <si>
    <t>MF362756.1</t>
  </si>
  <si>
    <t>U1a1b</t>
  </si>
  <si>
    <t>MF362754.1</t>
  </si>
  <si>
    <t>L0a</t>
  </si>
  <si>
    <t>MF362753.1</t>
  </si>
  <si>
    <t>MF362752.1</t>
  </si>
  <si>
    <t>MF362750.1</t>
  </si>
  <si>
    <t>MF362749.1</t>
  </si>
  <si>
    <t>MF362748.1</t>
  </si>
  <si>
    <t>MF362747.1</t>
  </si>
  <si>
    <t>MF362745.1</t>
  </si>
  <si>
    <t>MF362744.1</t>
  </si>
  <si>
    <t>MF362780.1</t>
  </si>
  <si>
    <t>MF362773.1</t>
  </si>
  <si>
    <t>K1a8b</t>
  </si>
  <si>
    <t>MF362772.1</t>
  </si>
  <si>
    <t>MF362771.1</t>
  </si>
  <si>
    <t>MF362817.1</t>
  </si>
  <si>
    <t>MF362816.1</t>
  </si>
  <si>
    <t>U7a</t>
  </si>
  <si>
    <t>MF362815.1</t>
  </si>
  <si>
    <t>MF362814.1</t>
  </si>
  <si>
    <t>MF362813.1</t>
  </si>
  <si>
    <t>MF362812.1</t>
  </si>
  <si>
    <t>MF362811.1</t>
  </si>
  <si>
    <t>MF362810.1</t>
  </si>
  <si>
    <t>MF362809.1</t>
  </si>
  <si>
    <t>MF362808.1</t>
  </si>
  <si>
    <t>MF362807.1</t>
  </si>
  <si>
    <t>MF362806.1</t>
  </si>
  <si>
    <t>MF362805.1</t>
  </si>
  <si>
    <t>MF362804.1</t>
  </si>
  <si>
    <t>MF362803.1</t>
  </si>
  <si>
    <t>H50</t>
  </si>
  <si>
    <t>MF362802.1</t>
  </si>
  <si>
    <t>MF362801.1</t>
  </si>
  <si>
    <t>J1d5</t>
  </si>
  <si>
    <t>MF362800.1</t>
  </si>
  <si>
    <t>MF362799.1</t>
  </si>
  <si>
    <t>MF362798.1</t>
  </si>
  <si>
    <t>MF362797.1</t>
  </si>
  <si>
    <t>MF362796.1</t>
  </si>
  <si>
    <t>MF362795.1</t>
  </si>
  <si>
    <t>MF362794.1</t>
  </si>
  <si>
    <t>MF362793.1</t>
  </si>
  <si>
    <t>U2d2a</t>
  </si>
  <si>
    <t>MF362792.1</t>
  </si>
  <si>
    <t>R2b1</t>
  </si>
  <si>
    <t>MF362791.1</t>
  </si>
  <si>
    <t>MF362790.1</t>
  </si>
  <si>
    <t>MF362789.1</t>
  </si>
  <si>
    <t>MF362788.1</t>
  </si>
  <si>
    <t>K1a12a1a</t>
  </si>
  <si>
    <t>MF362787.1</t>
  </si>
  <si>
    <t>MF362786.1</t>
  </si>
  <si>
    <t>H13a2a</t>
  </si>
  <si>
    <t>MF362785.1</t>
  </si>
  <si>
    <t>MF362784.1</t>
  </si>
  <si>
    <t>HV4b</t>
  </si>
  <si>
    <t>MF362818.1</t>
  </si>
  <si>
    <t>MF362819.1</t>
  </si>
  <si>
    <t>MF362820.1</t>
  </si>
  <si>
    <t>X2i1</t>
  </si>
  <si>
    <t>MF362821.1</t>
  </si>
  <si>
    <t>MF362822.1</t>
  </si>
  <si>
    <t>H20</t>
  </si>
  <si>
    <t>MF362823.1</t>
  </si>
  <si>
    <t>H6b2</t>
  </si>
  <si>
    <t>MF362824.1</t>
  </si>
  <si>
    <t>MF362825.1</t>
  </si>
  <si>
    <t>H11a2a2</t>
  </si>
  <si>
    <t>MF362826.1</t>
  </si>
  <si>
    <t>MF362827.1</t>
  </si>
  <si>
    <t>H15b</t>
  </si>
  <si>
    <t>MF362828.1</t>
  </si>
  <si>
    <t>MF362829.1</t>
  </si>
  <si>
    <t>MF362830.1</t>
  </si>
  <si>
    <t>MF362831.1</t>
  </si>
  <si>
    <t>MF362832.1</t>
  </si>
  <si>
    <t>H3ar</t>
  </si>
  <si>
    <t>MF362833.1</t>
  </si>
  <si>
    <t>MF362834.1</t>
  </si>
  <si>
    <t>MF362835.1</t>
  </si>
  <si>
    <t>MF362836.1</t>
  </si>
  <si>
    <t>MF362837.1</t>
  </si>
  <si>
    <t>MF362838.1</t>
  </si>
  <si>
    <t>MF362839.1</t>
  </si>
  <si>
    <t>H87</t>
  </si>
  <si>
    <t>MF362840.1</t>
  </si>
  <si>
    <t>MF362841.1</t>
  </si>
  <si>
    <t>MF362842.1</t>
  </si>
  <si>
    <t>J1b5</t>
  </si>
  <si>
    <t>MF362843.1</t>
  </si>
  <si>
    <t>MF362844.1</t>
  </si>
  <si>
    <t>MF362845.1</t>
  </si>
  <si>
    <t>MF362846.1</t>
  </si>
  <si>
    <t>MF362847.1</t>
  </si>
  <si>
    <t>MF362848.1</t>
  </si>
  <si>
    <t>HV14a</t>
  </si>
  <si>
    <t>MF362849.1</t>
  </si>
  <si>
    <t>MF362850.1</t>
  </si>
  <si>
    <t>MF362851.1</t>
  </si>
  <si>
    <t>J1d3a</t>
  </si>
  <si>
    <t>MF362852.1</t>
  </si>
  <si>
    <t>MF362853.1</t>
  </si>
  <si>
    <t>J2a1a1e</t>
  </si>
  <si>
    <t>MF362854.1</t>
  </si>
  <si>
    <t>MF362855.1</t>
  </si>
  <si>
    <t>MF362856.1</t>
  </si>
  <si>
    <t>MF362857.1</t>
  </si>
  <si>
    <t>MF362858.1</t>
  </si>
  <si>
    <t>MF362859.1</t>
  </si>
  <si>
    <t>D4b2b6</t>
  </si>
  <si>
    <t>MF362860.1</t>
  </si>
  <si>
    <t>MF362861.1</t>
  </si>
  <si>
    <t>MF362862.1</t>
  </si>
  <si>
    <t>MF362863.1</t>
  </si>
  <si>
    <t>MF362864.1</t>
  </si>
  <si>
    <t>H102</t>
  </si>
  <si>
    <t>MF362865.1</t>
  </si>
  <si>
    <t>H29a</t>
  </si>
  <si>
    <t>MF362866.1</t>
  </si>
  <si>
    <t>H2a1n</t>
  </si>
  <si>
    <t>MF362867.1</t>
  </si>
  <si>
    <t>MF362868.1</t>
  </si>
  <si>
    <t>MF362869.1</t>
  </si>
  <si>
    <t>MF362870.1</t>
  </si>
  <si>
    <t>MF362871.1</t>
  </si>
  <si>
    <t>K1a29</t>
  </si>
  <si>
    <t>MF362872.1</t>
  </si>
  <si>
    <t>U7a3a</t>
  </si>
  <si>
    <t>MF362873.1</t>
  </si>
  <si>
    <t>MF362874.1</t>
  </si>
  <si>
    <t>MF362875.1</t>
  </si>
  <si>
    <t>MF362876.1</t>
  </si>
  <si>
    <t>MF362877.1</t>
  </si>
  <si>
    <t>MF362878.1</t>
  </si>
  <si>
    <t>MF362879.1</t>
  </si>
  <si>
    <t>MF362880.1</t>
  </si>
  <si>
    <t>R0a2j</t>
  </si>
  <si>
    <t>MF362881.1</t>
  </si>
  <si>
    <t>T1b3</t>
  </si>
  <si>
    <t>MF362882.1</t>
  </si>
  <si>
    <t>MF362883.1</t>
  </si>
  <si>
    <t>J1b2a</t>
  </si>
  <si>
    <t>MF362884.1</t>
  </si>
  <si>
    <t>MF362885.1</t>
  </si>
  <si>
    <t>MF362886.1</t>
  </si>
  <si>
    <t>MF362887.1</t>
  </si>
  <si>
    <t>MF362888.1</t>
  </si>
  <si>
    <t>MF362889.1</t>
  </si>
  <si>
    <t>MF362890.1</t>
  </si>
  <si>
    <t>H14a1</t>
  </si>
  <si>
    <t>MF362891.1</t>
  </si>
  <si>
    <t>MF362892.1</t>
  </si>
  <si>
    <t>MF362893.1</t>
  </si>
  <si>
    <t>MF362894.1</t>
  </si>
  <si>
    <t>MF362895.1</t>
  </si>
  <si>
    <t>MF362896.1</t>
  </si>
  <si>
    <t>MF362897.1</t>
  </si>
  <si>
    <t>MF362898.1</t>
  </si>
  <si>
    <t>MF362899.1</t>
  </si>
  <si>
    <t>MF362900.1</t>
  </si>
  <si>
    <t>MF362901.1</t>
  </si>
  <si>
    <t>MF362902.1</t>
  </si>
  <si>
    <t>MF362903.1</t>
  </si>
  <si>
    <t>T2c1a</t>
  </si>
  <si>
    <t>MF362904.1</t>
  </si>
  <si>
    <t>MF362905.1</t>
  </si>
  <si>
    <t>MF362906.1</t>
  </si>
  <si>
    <t>MF362907.1</t>
  </si>
  <si>
    <t>MF362908.1</t>
  </si>
  <si>
    <t>H4a2</t>
  </si>
  <si>
    <t>MF362909.1</t>
  </si>
  <si>
    <t>T2n</t>
  </si>
  <si>
    <t>MF362910.1</t>
  </si>
  <si>
    <t>MF362911.1</t>
  </si>
  <si>
    <t>MF362912.1</t>
  </si>
  <si>
    <t>MF362913.1</t>
  </si>
  <si>
    <t>HV4a2</t>
  </si>
  <si>
    <t>MF362914.1</t>
  </si>
  <si>
    <t>MF362915.1</t>
  </si>
  <si>
    <t>U1a1</t>
  </si>
  <si>
    <t>MF362916.1</t>
  </si>
  <si>
    <t>MF362917.1</t>
  </si>
  <si>
    <t>MF362918.1</t>
  </si>
  <si>
    <t>MF362919.1</t>
  </si>
  <si>
    <t>MF362920.1</t>
  </si>
  <si>
    <t>H33</t>
  </si>
  <si>
    <t>MF362921.1</t>
  </si>
  <si>
    <t>MF362922.1</t>
  </si>
  <si>
    <t>U2e2</t>
  </si>
  <si>
    <t>MF362923.1</t>
  </si>
  <si>
    <t>MF362924.1</t>
  </si>
  <si>
    <t>H66a</t>
  </si>
  <si>
    <t>MF362925.1</t>
  </si>
  <si>
    <t>K1a19</t>
  </si>
  <si>
    <t>MF362926.1</t>
  </si>
  <si>
    <t>U5b1b1</t>
  </si>
  <si>
    <t>MF362927.1</t>
  </si>
  <si>
    <t>MF362928.1</t>
  </si>
  <si>
    <t>MF362929.1</t>
  </si>
  <si>
    <t>MF362930.1</t>
  </si>
  <si>
    <t>MF362931.1</t>
  </si>
  <si>
    <t>MF362932.1</t>
  </si>
  <si>
    <t>MF362933.1</t>
  </si>
  <si>
    <t>MF362934.1</t>
  </si>
  <si>
    <t>MF362935.1</t>
  </si>
  <si>
    <t>MF362936.1</t>
  </si>
  <si>
    <t>H51</t>
  </si>
  <si>
    <t>MF362937.1</t>
  </si>
  <si>
    <t>MF362938.1</t>
  </si>
  <si>
    <t>MF362939.1</t>
  </si>
  <si>
    <t>MF362940.1</t>
  </si>
  <si>
    <t>MF362941.1</t>
  </si>
  <si>
    <t>MF362942.1</t>
  </si>
  <si>
    <t>MF362943.1</t>
  </si>
  <si>
    <t>MF362944.1</t>
  </si>
  <si>
    <t>I5a3</t>
  </si>
  <si>
    <t>MF362945.1</t>
  </si>
  <si>
    <t>MF362946.1</t>
  </si>
  <si>
    <t>K1b1c</t>
  </si>
  <si>
    <t>MF362947.1</t>
  </si>
  <si>
    <t>T2c1c</t>
  </si>
  <si>
    <t>MF362948.1</t>
  </si>
  <si>
    <t>MF362949.1</t>
  </si>
  <si>
    <t>I2'3</t>
  </si>
  <si>
    <t>MF362757.1</t>
  </si>
  <si>
    <t>MF362779.1</t>
  </si>
  <si>
    <t>MF362774.1</t>
  </si>
  <si>
    <t>MF362775.1</t>
  </si>
  <si>
    <t>MF362776.1</t>
  </si>
  <si>
    <t>MF362777.1</t>
  </si>
  <si>
    <t>MF362778.1</t>
  </si>
  <si>
    <t>MF362759.1</t>
  </si>
  <si>
    <t>MF362760.1</t>
  </si>
  <si>
    <t>MF362761.1</t>
  </si>
  <si>
    <t>MF362762.1</t>
  </si>
  <si>
    <t>T1a</t>
  </si>
  <si>
    <t>MF362763.1</t>
  </si>
  <si>
    <t>MF362764.1</t>
  </si>
  <si>
    <t>MF362765.1</t>
  </si>
  <si>
    <t>MF362766.1</t>
  </si>
  <si>
    <t>MF362767.1</t>
  </si>
  <si>
    <t>MF362768.1</t>
  </si>
  <si>
    <t>U8b1b2</t>
  </si>
  <si>
    <t>MF362769.1</t>
  </si>
  <si>
    <t>MF362770.1</t>
  </si>
  <si>
    <t>MF362755.1</t>
  </si>
  <si>
    <t>MF362751.1</t>
  </si>
  <si>
    <t>MF362746.1</t>
  </si>
  <si>
    <t>Aze_rec</t>
  </si>
  <si>
    <t>X2e1a</t>
  </si>
  <si>
    <t>T2k</t>
  </si>
  <si>
    <t>C5a2a</t>
  </si>
  <si>
    <t>M7c1a1b</t>
  </si>
  <si>
    <t>K1a29a</t>
  </si>
  <si>
    <t>U3c</t>
  </si>
  <si>
    <t>T2b4e</t>
  </si>
  <si>
    <t>T1a1b1</t>
  </si>
  <si>
    <t>J1c15a1</t>
  </si>
  <si>
    <t>U7a4a1a</t>
  </si>
  <si>
    <t>R0b</t>
  </si>
  <si>
    <t>G2a3</t>
  </si>
  <si>
    <t>H20a1</t>
  </si>
  <si>
    <t>T2b34</t>
  </si>
  <si>
    <t>N1a3</t>
  </si>
  <si>
    <t>H49b</t>
  </si>
  <si>
    <t>T1a8b</t>
  </si>
  <si>
    <t>T1a13</t>
  </si>
  <si>
    <t>J1c16</t>
  </si>
  <si>
    <t>W3b1</t>
  </si>
  <si>
    <t>Bel_rec</t>
  </si>
  <si>
    <t>H7c2</t>
  </si>
  <si>
    <t>C4a1a</t>
  </si>
  <si>
    <t>D2b1</t>
  </si>
  <si>
    <t>D4g1b</t>
  </si>
  <si>
    <t>G2a1</t>
  </si>
  <si>
    <t>D4j3</t>
  </si>
  <si>
    <t>H1b5</t>
  </si>
  <si>
    <t>H1e4a</t>
  </si>
  <si>
    <t>M33c</t>
  </si>
  <si>
    <t>U4a2c</t>
  </si>
  <si>
    <t>U4a1a1</t>
  </si>
  <si>
    <t>U4b1a2a</t>
  </si>
  <si>
    <t>K2a2a1</t>
  </si>
  <si>
    <t>U5b2a2b</t>
  </si>
  <si>
    <t>U5a2b1d</t>
  </si>
  <si>
    <t>U5a1d2a1</t>
  </si>
  <si>
    <t>U5a2b1</t>
  </si>
  <si>
    <t>U5a1a1b</t>
  </si>
  <si>
    <t>U5a2b1a</t>
  </si>
  <si>
    <t>U5a2a1c</t>
  </si>
  <si>
    <t>U5a1b1b1</t>
  </si>
  <si>
    <t>U5a1a1a</t>
  </si>
  <si>
    <t>K1a1b1a</t>
  </si>
  <si>
    <t>HV2a2</t>
  </si>
  <si>
    <t>U2e1b1</t>
  </si>
  <si>
    <t>U2e2a1a</t>
  </si>
  <si>
    <t>U3b1b</t>
  </si>
  <si>
    <t>U2e2a1d</t>
  </si>
  <si>
    <t>HV1b2</t>
  </si>
  <si>
    <t>HV5a</t>
  </si>
  <si>
    <t>J1c7a</t>
  </si>
  <si>
    <t>Bsq_rec</t>
  </si>
  <si>
    <t>U8a1a1a</t>
  </si>
  <si>
    <t>U8a1a4</t>
  </si>
  <si>
    <t>U8a2</t>
  </si>
  <si>
    <t>HV4a1a</t>
  </si>
  <si>
    <t>H1r1</t>
  </si>
  <si>
    <t>H1t1a</t>
  </si>
  <si>
    <t>M1a3b</t>
  </si>
  <si>
    <t>J1c5c1</t>
  </si>
  <si>
    <t>K1a4a1e</t>
  </si>
  <si>
    <t>T1a1p</t>
  </si>
  <si>
    <t>HV0</t>
  </si>
  <si>
    <t>H5j</t>
  </si>
  <si>
    <t>V1a</t>
  </si>
  <si>
    <t>H5a</t>
  </si>
  <si>
    <t>V22</t>
  </si>
  <si>
    <t>H3g1</t>
  </si>
  <si>
    <t>J1c2e2</t>
  </si>
  <si>
    <t>U5b1f1a</t>
  </si>
  <si>
    <t>T2b28</t>
  </si>
  <si>
    <t>H2a5a1a</t>
  </si>
  <si>
    <t>H1e1a7</t>
  </si>
  <si>
    <t>H3c2a</t>
  </si>
  <si>
    <t>H1j1</t>
  </si>
  <si>
    <t>H1bb</t>
  </si>
  <si>
    <t>H1b4</t>
  </si>
  <si>
    <t>H3z1</t>
  </si>
  <si>
    <t>H1ar</t>
  </si>
  <si>
    <t>H1at</t>
  </si>
  <si>
    <t>H1e3</t>
  </si>
  <si>
    <t>H20c</t>
  </si>
  <si>
    <t>H1b</t>
  </si>
  <si>
    <t>H1j1b</t>
  </si>
  <si>
    <t>H2a5a1</t>
  </si>
  <si>
    <t>H1c3a</t>
  </si>
  <si>
    <t>H3s</t>
  </si>
  <si>
    <t>H1ak2</t>
  </si>
  <si>
    <t>H4a1a1a4</t>
  </si>
  <si>
    <t>H1j1a2</t>
  </si>
  <si>
    <t>H3at1</t>
  </si>
  <si>
    <t>H1j1a1</t>
  </si>
  <si>
    <t>H1e1a6</t>
  </si>
  <si>
    <t>H5a3a1</t>
  </si>
  <si>
    <t>H1an1a</t>
  </si>
  <si>
    <t>H1ak1</t>
  </si>
  <si>
    <t>H1e1a1</t>
  </si>
  <si>
    <t>H1bx</t>
  </si>
  <si>
    <t>H8b</t>
  </si>
  <si>
    <t>H1e1a4</t>
  </si>
  <si>
    <t>H1t1</t>
  </si>
  <si>
    <t>H24b</t>
  </si>
  <si>
    <t>H1av1a</t>
  </si>
  <si>
    <t>H42a1</t>
  </si>
  <si>
    <t>H1c4a1</t>
  </si>
  <si>
    <t>H59</t>
  </si>
  <si>
    <t>H1a3</t>
  </si>
  <si>
    <t>H1j1c</t>
  </si>
  <si>
    <t>H3e</t>
  </si>
  <si>
    <t>H3c2c</t>
  </si>
  <si>
    <t>H1q1a</t>
  </si>
  <si>
    <t>H1av1</t>
  </si>
  <si>
    <t>H1t1a1</t>
  </si>
  <si>
    <t>H17a</t>
  </si>
  <si>
    <t>H105a</t>
  </si>
  <si>
    <t>H3x</t>
  </si>
  <si>
    <t>H58a</t>
  </si>
  <si>
    <t>H6a1a7</t>
  </si>
  <si>
    <t>H9a</t>
  </si>
  <si>
    <t>H1o</t>
  </si>
  <si>
    <t>H3k</t>
  </si>
  <si>
    <t>H1b1b</t>
  </si>
  <si>
    <t>H76a</t>
  </si>
  <si>
    <t>H3af</t>
  </si>
  <si>
    <t>H3ab</t>
  </si>
  <si>
    <t>H1bv1</t>
  </si>
  <si>
    <t>H3c2a1</t>
  </si>
  <si>
    <t>H1e1a2</t>
  </si>
  <si>
    <t>H3ai</t>
  </si>
  <si>
    <t>H1ab1</t>
  </si>
  <si>
    <t>H6a1b2d</t>
  </si>
  <si>
    <t>H1j1a</t>
  </si>
  <si>
    <t>H15a1b</t>
  </si>
  <si>
    <t>H108</t>
  </si>
  <si>
    <t>H1c16</t>
  </si>
  <si>
    <t>H81</t>
  </si>
  <si>
    <t>H1aw1</t>
  </si>
  <si>
    <t>H1ah1</t>
  </si>
  <si>
    <t>H17</t>
  </si>
  <si>
    <t>H4a1a4a</t>
  </si>
  <si>
    <t>H1an2</t>
  </si>
  <si>
    <t>H4a1a1a1a</t>
  </si>
  <si>
    <t>H24</t>
  </si>
  <si>
    <t>H3av</t>
  </si>
  <si>
    <t>H53</t>
  </si>
  <si>
    <t>H1cd</t>
  </si>
  <si>
    <t>H3y</t>
  </si>
  <si>
    <t>H1i1</t>
  </si>
  <si>
    <t>H1bq</t>
  </si>
  <si>
    <t>H5e</t>
  </si>
  <si>
    <t>H1j2a</t>
  </si>
  <si>
    <t>H14b1</t>
  </si>
  <si>
    <t>H49a2</t>
  </si>
  <si>
    <t>H30b1</t>
  </si>
  <si>
    <t>H3at</t>
  </si>
  <si>
    <t>H3n</t>
  </si>
  <si>
    <t>H3ah</t>
  </si>
  <si>
    <t>H1v</t>
  </si>
  <si>
    <t>H42a</t>
  </si>
  <si>
    <t>H1q</t>
  </si>
  <si>
    <t>H27</t>
  </si>
  <si>
    <t>H1aq</t>
  </si>
  <si>
    <t>H5'36</t>
  </si>
  <si>
    <t>H86</t>
  </si>
  <si>
    <t>H10</t>
  </si>
  <si>
    <t>H5s</t>
  </si>
  <si>
    <t>H74</t>
  </si>
  <si>
    <t>H4a1a</t>
  </si>
  <si>
    <t>H4a1</t>
  </si>
  <si>
    <t>H3h7</t>
  </si>
  <si>
    <t>H1bf1</t>
  </si>
  <si>
    <t>H1q2</t>
  </si>
  <si>
    <t>H7d3</t>
  </si>
  <si>
    <t>H3au</t>
  </si>
  <si>
    <t>H104</t>
  </si>
  <si>
    <t>H1a1</t>
  </si>
  <si>
    <t>H6a1a2b</t>
  </si>
  <si>
    <t>H3h6</t>
  </si>
  <si>
    <t>H67a</t>
  </si>
  <si>
    <t>H4a1a4b</t>
  </si>
  <si>
    <t>H5a5</t>
  </si>
  <si>
    <t>H1a3a4</t>
  </si>
  <si>
    <t>H7d2</t>
  </si>
  <si>
    <t>Bul_rec</t>
  </si>
  <si>
    <t>H1b1a</t>
  </si>
  <si>
    <t>U5b3e</t>
  </si>
  <si>
    <t>T2b21</t>
  </si>
  <si>
    <t>L2a1k</t>
  </si>
  <si>
    <t>H56a1</t>
  </si>
  <si>
    <t>V1a1b</t>
  </si>
  <si>
    <t>H44b</t>
  </si>
  <si>
    <t>H14a2a</t>
  </si>
  <si>
    <t>H2a2a1</t>
  </si>
  <si>
    <t>H7c1</t>
  </si>
  <si>
    <t>T1a1l</t>
  </si>
  <si>
    <t>H1c7</t>
  </si>
  <si>
    <t>W1c</t>
  </si>
  <si>
    <t>I</t>
  </si>
  <si>
    <t>H4a1c2</t>
  </si>
  <si>
    <t>H13a1c</t>
  </si>
  <si>
    <t>HV4</t>
  </si>
  <si>
    <t>J1c2e1</t>
  </si>
  <si>
    <t>I5a1</t>
  </si>
  <si>
    <t>N1b1a8</t>
  </si>
  <si>
    <t>Bur_rec</t>
  </si>
  <si>
    <t>C4a1a3c</t>
  </si>
  <si>
    <t>D4j8</t>
  </si>
  <si>
    <t>B4d1a</t>
  </si>
  <si>
    <t>M9a1a1c1b1a</t>
  </si>
  <si>
    <t>D4j6</t>
  </si>
  <si>
    <t>D2c</t>
  </si>
  <si>
    <t>D4j4a</t>
  </si>
  <si>
    <t>D4j9</t>
  </si>
  <si>
    <t>D4j11</t>
  </si>
  <si>
    <t>D4o</t>
  </si>
  <si>
    <t>D4b2b1</t>
  </si>
  <si>
    <t>D4b2b2c</t>
  </si>
  <si>
    <t>C4b1b</t>
  </si>
  <si>
    <t>C5b1b</t>
  </si>
  <si>
    <t>C4b3a</t>
  </si>
  <si>
    <t>D4c2a</t>
  </si>
  <si>
    <t>D4j1a1</t>
  </si>
  <si>
    <t>D4j7a</t>
  </si>
  <si>
    <t>D4h4a</t>
  </si>
  <si>
    <t>D4o1a</t>
  </si>
  <si>
    <t>C4b1</t>
  </si>
  <si>
    <t>C4a1a6</t>
  </si>
  <si>
    <t>C4b1a</t>
  </si>
  <si>
    <t>C5b1</t>
  </si>
  <si>
    <t>D4b2b5</t>
  </si>
  <si>
    <t>D4g2b</t>
  </si>
  <si>
    <t>D5a2a</t>
  </si>
  <si>
    <t>D5a2a2</t>
  </si>
  <si>
    <t>C4a1a3a</t>
  </si>
  <si>
    <t>C4b5</t>
  </si>
  <si>
    <t>C4a1a4</t>
  </si>
  <si>
    <t>D4j5a</t>
  </si>
  <si>
    <t>A5c</t>
  </si>
  <si>
    <t>D3</t>
  </si>
  <si>
    <t>Y2b</t>
  </si>
  <si>
    <t>A8a1</t>
  </si>
  <si>
    <t>D2b1a</t>
  </si>
  <si>
    <t>A23</t>
  </si>
  <si>
    <t>M7c1b1</t>
  </si>
  <si>
    <t>M7b1a1f</t>
  </si>
  <si>
    <t>N1a1b1</t>
  </si>
  <si>
    <t>M7a2a3</t>
  </si>
  <si>
    <t>A16</t>
  </si>
  <si>
    <t>C1a</t>
  </si>
  <si>
    <t>N1a1a1a1a</t>
  </si>
  <si>
    <t>M7b1b</t>
  </si>
  <si>
    <t>A12</t>
  </si>
  <si>
    <t>C4b3b</t>
  </si>
  <si>
    <t>H11a1</t>
  </si>
  <si>
    <t>K1b2a2</t>
  </si>
  <si>
    <t>H1h1</t>
  </si>
  <si>
    <t>H1a3b</t>
  </si>
  <si>
    <t>U4a1e</t>
  </si>
  <si>
    <t>U8a1a1b1</t>
  </si>
  <si>
    <t>H49</t>
  </si>
  <si>
    <t>H1b3</t>
  </si>
  <si>
    <t>N9a8</t>
  </si>
  <si>
    <t>B4c1a2</t>
  </si>
  <si>
    <t>M11a</t>
  </si>
  <si>
    <t>N9a3</t>
  </si>
  <si>
    <t>B4b1a3</t>
  </si>
  <si>
    <t>M13a1b1</t>
  </si>
  <si>
    <t>B4j</t>
  </si>
  <si>
    <t>B5b2a2</t>
  </si>
  <si>
    <t>Cau_rec</t>
  </si>
  <si>
    <t>K1a19a</t>
  </si>
  <si>
    <t>K1c2</t>
  </si>
  <si>
    <t>G2a2</t>
  </si>
  <si>
    <t>H1z1</t>
  </si>
  <si>
    <t>T2b15</t>
  </si>
  <si>
    <t>H1e2c</t>
  </si>
  <si>
    <t>U5a1f1</t>
  </si>
  <si>
    <t>T2d2</t>
  </si>
  <si>
    <t>J1b1b</t>
  </si>
  <si>
    <t>R1a1b</t>
  </si>
  <si>
    <t>H10a1</t>
  </si>
  <si>
    <t>T2i</t>
  </si>
  <si>
    <t>H7</t>
  </si>
  <si>
    <t>R2</t>
  </si>
  <si>
    <t>M1a1b1b</t>
  </si>
  <si>
    <t>U1a1a1a</t>
  </si>
  <si>
    <t>T1b1</t>
  </si>
  <si>
    <t>J2b1</t>
  </si>
  <si>
    <t>J2b1d</t>
  </si>
  <si>
    <t>J1c3f</t>
  </si>
  <si>
    <t>J1b5a1</t>
  </si>
  <si>
    <t>W9</t>
  </si>
  <si>
    <t>W4d</t>
  </si>
  <si>
    <t>N1b1a6</t>
  </si>
  <si>
    <t>X2e2a</t>
  </si>
  <si>
    <t>I5</t>
  </si>
  <si>
    <t>M9a1b2</t>
  </si>
  <si>
    <t>M9a1a1a</t>
  </si>
  <si>
    <t>M10a2</t>
  </si>
  <si>
    <t>H13a1a1c</t>
  </si>
  <si>
    <t>H13a2c1</t>
  </si>
  <si>
    <t>H13b</t>
  </si>
  <si>
    <t>H4b</t>
  </si>
  <si>
    <t>H2a4</t>
  </si>
  <si>
    <t>H21</t>
  </si>
  <si>
    <t>H6a1a1</t>
  </si>
  <si>
    <t>CenA_rec</t>
  </si>
  <si>
    <t>G2a1d2</t>
  </si>
  <si>
    <t>F1a1</t>
  </si>
  <si>
    <t>T2b4h</t>
  </si>
  <si>
    <t>T2b16</t>
  </si>
  <si>
    <t>D4i2</t>
  </si>
  <si>
    <t>G3a2a</t>
  </si>
  <si>
    <t>M9a1a</t>
  </si>
  <si>
    <t>N10a</t>
  </si>
  <si>
    <t>M7c1a</t>
  </si>
  <si>
    <t>M5a2a1a1</t>
  </si>
  <si>
    <t>D1e</t>
  </si>
  <si>
    <t>B4c2a</t>
  </si>
  <si>
    <t>H1a5</t>
  </si>
  <si>
    <t>H1ak</t>
  </si>
  <si>
    <t>A1a</t>
  </si>
  <si>
    <t>B4b1a2e</t>
  </si>
  <si>
    <t>Chi_rec</t>
  </si>
  <si>
    <t>R9c1a</t>
  </si>
  <si>
    <t>D4h3b</t>
  </si>
  <si>
    <t>D4e1a1</t>
  </si>
  <si>
    <t>N9a10a1</t>
  </si>
  <si>
    <t>M12a1a2</t>
  </si>
  <si>
    <t>A5b1</t>
  </si>
  <si>
    <t>A2q</t>
  </si>
  <si>
    <t>F3b</t>
  </si>
  <si>
    <t>B4d1</t>
  </si>
  <si>
    <t>M7c1</t>
  </si>
  <si>
    <t>D5b1a1</t>
  </si>
  <si>
    <t>D4h1b</t>
  </si>
  <si>
    <t>D4a3a1</t>
  </si>
  <si>
    <t>B4h1</t>
  </si>
  <si>
    <t>B4h</t>
  </si>
  <si>
    <t>B4a1c5</t>
  </si>
  <si>
    <t>C7a1c</t>
  </si>
  <si>
    <t>N9a1</t>
  </si>
  <si>
    <t>N8</t>
  </si>
  <si>
    <t>M7c1a2</t>
  </si>
  <si>
    <t>M61a</t>
  </si>
  <si>
    <t>G2a1d2a</t>
  </si>
  <si>
    <t>M71a1</t>
  </si>
  <si>
    <t>M76a</t>
  </si>
  <si>
    <t>M75</t>
  </si>
  <si>
    <t>M74a</t>
  </si>
  <si>
    <t>M45a</t>
  </si>
  <si>
    <t>M7c3</t>
  </si>
  <si>
    <t>M7b2</t>
  </si>
  <si>
    <t>M76</t>
  </si>
  <si>
    <t>M74b</t>
  </si>
  <si>
    <t>D4b1d</t>
  </si>
  <si>
    <t>R2a</t>
  </si>
  <si>
    <t>M22b</t>
  </si>
  <si>
    <t>M7c1a3</t>
  </si>
  <si>
    <t>N11a1</t>
  </si>
  <si>
    <t>B4'5</t>
  </si>
  <si>
    <t>M71b</t>
  </si>
  <si>
    <t>M33b1</t>
  </si>
  <si>
    <t>M7c2a</t>
  </si>
  <si>
    <t>M7b2a</t>
  </si>
  <si>
    <t>M79</t>
  </si>
  <si>
    <t>M49c1</t>
  </si>
  <si>
    <t>M71a1a</t>
  </si>
  <si>
    <t>M71a</t>
  </si>
  <si>
    <t>B4c1b2a1</t>
  </si>
  <si>
    <t>F4a1b</t>
  </si>
  <si>
    <t>N9a1'3</t>
  </si>
  <si>
    <t>M7b1a1e2</t>
  </si>
  <si>
    <t>Y2</t>
  </si>
  <si>
    <t>D4g2a1</t>
  </si>
  <si>
    <t>Z4</t>
  </si>
  <si>
    <t>G3a1a</t>
  </si>
  <si>
    <t>B4a4</t>
  </si>
  <si>
    <t>B4a1</t>
  </si>
  <si>
    <t>A15c1</t>
  </si>
  <si>
    <t>C7b</t>
  </si>
  <si>
    <t>A11b</t>
  </si>
  <si>
    <t>A13</t>
  </si>
  <si>
    <t>D6c</t>
  </si>
  <si>
    <t>M7b1a1</t>
  </si>
  <si>
    <t>Z3</t>
  </si>
  <si>
    <t>M7c1a2a</t>
  </si>
  <si>
    <t>B5a</t>
  </si>
  <si>
    <t>F1a1'4</t>
  </si>
  <si>
    <t>F4a1a</t>
  </si>
  <si>
    <t>F1a1a</t>
  </si>
  <si>
    <t>C7a</t>
  </si>
  <si>
    <t>F1f</t>
  </si>
  <si>
    <t>M13c</t>
  </si>
  <si>
    <t>M7b1a1b</t>
  </si>
  <si>
    <t>M7c1c2</t>
  </si>
  <si>
    <t>F1g</t>
  </si>
  <si>
    <t>C7a2</t>
  </si>
  <si>
    <t>F1a2</t>
  </si>
  <si>
    <t>R9b1a3</t>
  </si>
  <si>
    <t>D1h</t>
  </si>
  <si>
    <t>B4a1c4</t>
  </si>
  <si>
    <t>B4k</t>
  </si>
  <si>
    <t>M7b1a2a</t>
  </si>
  <si>
    <t>B5b2</t>
  </si>
  <si>
    <t>D4j15</t>
  </si>
  <si>
    <t>F2d</t>
  </si>
  <si>
    <t>M8a2b</t>
  </si>
  <si>
    <t>A17</t>
  </si>
  <si>
    <t>B5a1c1a1</t>
  </si>
  <si>
    <t>D4i</t>
  </si>
  <si>
    <t>A5b1b</t>
  </si>
  <si>
    <t>B5a1a</t>
  </si>
  <si>
    <t>B5a1</t>
  </si>
  <si>
    <t>F1b1c</t>
  </si>
  <si>
    <t>F2a1</t>
  </si>
  <si>
    <t>F1c1a1a</t>
  </si>
  <si>
    <t>M11a2</t>
  </si>
  <si>
    <t>F1g1</t>
  </si>
  <si>
    <t>D4b2b2b</t>
  </si>
  <si>
    <t>B4a2b1</t>
  </si>
  <si>
    <t>R11a</t>
  </si>
  <si>
    <t>A5b</t>
  </si>
  <si>
    <t>B4a</t>
  </si>
  <si>
    <t>Y1a</t>
  </si>
  <si>
    <t>M7b1a1a3</t>
  </si>
  <si>
    <t>D5b4</t>
  </si>
  <si>
    <t>B5a1c1</t>
  </si>
  <si>
    <t>F1a3</t>
  </si>
  <si>
    <t>F1a1d</t>
  </si>
  <si>
    <t>F2c1</t>
  </si>
  <si>
    <t>B4a1e</t>
  </si>
  <si>
    <t>D4a1e</t>
  </si>
  <si>
    <t>B4a5</t>
  </si>
  <si>
    <t>B4b1c2</t>
  </si>
  <si>
    <t>D4</t>
  </si>
  <si>
    <t>R9c1b1</t>
  </si>
  <si>
    <t>F4a2</t>
  </si>
  <si>
    <t>D4a3b2</t>
  </si>
  <si>
    <t>A6a</t>
  </si>
  <si>
    <t>D4g2b1</t>
  </si>
  <si>
    <t>M7b1a1c</t>
  </si>
  <si>
    <t>M7c1b</t>
  </si>
  <si>
    <t>B4b1c1</t>
  </si>
  <si>
    <t>Z4a</t>
  </si>
  <si>
    <t>R9b1</t>
  </si>
  <si>
    <t>G3b2</t>
  </si>
  <si>
    <t>M7c1a1a</t>
  </si>
  <si>
    <t>M8a3a1</t>
  </si>
  <si>
    <t>B4c1b2c2</t>
  </si>
  <si>
    <t>A22</t>
  </si>
  <si>
    <t>B4a1c3b</t>
  </si>
  <si>
    <t>D4e1a3</t>
  </si>
  <si>
    <t>F2a</t>
  </si>
  <si>
    <t>B4c1c1</t>
  </si>
  <si>
    <t>F2e1</t>
  </si>
  <si>
    <t>F3a1</t>
  </si>
  <si>
    <t>D4g2a1c</t>
  </si>
  <si>
    <t>M8a3a</t>
  </si>
  <si>
    <t>M7c1a4a</t>
  </si>
  <si>
    <t>M8a2c</t>
  </si>
  <si>
    <t>G3a3</t>
  </si>
  <si>
    <t>G2b1a2</t>
  </si>
  <si>
    <t>D4b2b2</t>
  </si>
  <si>
    <t>F1e3</t>
  </si>
  <si>
    <t>C7</t>
  </si>
  <si>
    <t>G2c</t>
  </si>
  <si>
    <t>B5a1c2</t>
  </si>
  <si>
    <t>R11b</t>
  </si>
  <si>
    <t>F1a1c3</t>
  </si>
  <si>
    <t>G2a1f1</t>
  </si>
  <si>
    <t>F1d1</t>
  </si>
  <si>
    <t>M10a1a1b</t>
  </si>
  <si>
    <t>C4a2c2</t>
  </si>
  <si>
    <t>A15a</t>
  </si>
  <si>
    <t>F1c1a1b</t>
  </si>
  <si>
    <t>D4a6</t>
  </si>
  <si>
    <t>D5a2b</t>
  </si>
  <si>
    <t>M9b</t>
  </si>
  <si>
    <t>N9a10b</t>
  </si>
  <si>
    <t>D4g2</t>
  </si>
  <si>
    <t>B5a2a1a</t>
  </si>
  <si>
    <t>M7c1a3a</t>
  </si>
  <si>
    <t>G2b1a</t>
  </si>
  <si>
    <t>F1a2a</t>
  </si>
  <si>
    <t>D4a3b</t>
  </si>
  <si>
    <t>C4a1a2</t>
  </si>
  <si>
    <t>F2c</t>
  </si>
  <si>
    <t>G2a1g</t>
  </si>
  <si>
    <t>F2i</t>
  </si>
  <si>
    <t>M24b</t>
  </si>
  <si>
    <t>D4j16</t>
  </si>
  <si>
    <t>F2g</t>
  </si>
  <si>
    <t>D4l2b</t>
  </si>
  <si>
    <t>B5a2a1b</t>
  </si>
  <si>
    <t>M9a1a1c1c</t>
  </si>
  <si>
    <t>M8a3</t>
  </si>
  <si>
    <t>D5b1c1</t>
  </si>
  <si>
    <t>M10a1b</t>
  </si>
  <si>
    <t>D4a1</t>
  </si>
  <si>
    <t>M7c1a4b</t>
  </si>
  <si>
    <t>D4b1b</t>
  </si>
  <si>
    <t>M8a2d</t>
  </si>
  <si>
    <t>C7a2a</t>
  </si>
  <si>
    <t>D4h1c</t>
  </si>
  <si>
    <t>B4i1</t>
  </si>
  <si>
    <t>B4e</t>
  </si>
  <si>
    <t>F1a4b</t>
  </si>
  <si>
    <t>M91a</t>
  </si>
  <si>
    <t>G2a2a</t>
  </si>
  <si>
    <t>D4g2a1b</t>
  </si>
  <si>
    <t>M7b1a1e1</t>
  </si>
  <si>
    <t>F1a1c</t>
  </si>
  <si>
    <t>M7b1a1c1</t>
  </si>
  <si>
    <t>F1c1a1</t>
  </si>
  <si>
    <t>B6a</t>
  </si>
  <si>
    <t>F2b</t>
  </si>
  <si>
    <t>B5b2a1</t>
  </si>
  <si>
    <t>C4a1a2a</t>
  </si>
  <si>
    <t>M7b1a1a1</t>
  </si>
  <si>
    <t>M12a1b</t>
  </si>
  <si>
    <t>B4b1a2a</t>
  </si>
  <si>
    <t>D5b1c</t>
  </si>
  <si>
    <t>F3a</t>
  </si>
  <si>
    <t>D4b1b2</t>
  </si>
  <si>
    <t>R11b1b</t>
  </si>
  <si>
    <t>D5a2a1b</t>
  </si>
  <si>
    <t>M11b1a1</t>
  </si>
  <si>
    <t>Z4a1</t>
  </si>
  <si>
    <t>M9a1a1c1a</t>
  </si>
  <si>
    <t>M8a2a1</t>
  </si>
  <si>
    <t>B5a1b</t>
  </si>
  <si>
    <t>A2f2</t>
  </si>
  <si>
    <t>N9a1a</t>
  </si>
  <si>
    <t>B4d2</t>
  </si>
  <si>
    <t>Y1b1</t>
  </si>
  <si>
    <t>G1c1</t>
  </si>
  <si>
    <t>B4g1a</t>
  </si>
  <si>
    <t>Com_rec</t>
  </si>
  <si>
    <t>D2a1a</t>
  </si>
  <si>
    <t>D2a</t>
  </si>
  <si>
    <t>CrS_rec</t>
  </si>
  <si>
    <t>U1a1c</t>
  </si>
  <si>
    <t>U7b</t>
  </si>
  <si>
    <t>K1a30</t>
  </si>
  <si>
    <t>U4b1a1a</t>
  </si>
  <si>
    <t>K1a13a</t>
  </si>
  <si>
    <t>U4b</t>
  </si>
  <si>
    <t>K1a4d</t>
  </si>
  <si>
    <t>H5e1</t>
  </si>
  <si>
    <t>HV10</t>
  </si>
  <si>
    <t>U4a2a1</t>
  </si>
  <si>
    <t>U4a2g</t>
  </si>
  <si>
    <t>HV16</t>
  </si>
  <si>
    <t>H1ck</t>
  </si>
  <si>
    <t>H12a</t>
  </si>
  <si>
    <t>K2a4</t>
  </si>
  <si>
    <t>J1c5a1</t>
  </si>
  <si>
    <t>U3a1b</t>
  </si>
  <si>
    <t>J1b1a1b</t>
  </si>
  <si>
    <t>V1a1</t>
  </si>
  <si>
    <t>U2e1a1c</t>
  </si>
  <si>
    <t>T2b23a</t>
  </si>
  <si>
    <t>H7b2</t>
  </si>
  <si>
    <t>H5a1a</t>
  </si>
  <si>
    <t>J1c5c</t>
  </si>
  <si>
    <t>Cuk_rec</t>
  </si>
  <si>
    <t>A2b1</t>
  </si>
  <si>
    <t>A2a3</t>
  </si>
  <si>
    <t>A2a</t>
  </si>
  <si>
    <t>A2b</t>
  </si>
  <si>
    <t>D2a2</t>
  </si>
  <si>
    <t>A2a2</t>
  </si>
  <si>
    <t>C4b2a</t>
  </si>
  <si>
    <t>G1b2</t>
  </si>
  <si>
    <t>C5a2b</t>
  </si>
  <si>
    <t>Czh_rec</t>
  </si>
  <si>
    <t>HV17</t>
  </si>
  <si>
    <t>HV9a</t>
  </si>
  <si>
    <t>U4a1c</t>
  </si>
  <si>
    <t>U4a3a</t>
  </si>
  <si>
    <t>U4a2d</t>
  </si>
  <si>
    <t>K1a1a2a</t>
  </si>
  <si>
    <t>U5b1e1a</t>
  </si>
  <si>
    <t>U5a1b2</t>
  </si>
  <si>
    <t>U5b2a1a1</t>
  </si>
  <si>
    <t>U5b2a2b1</t>
  </si>
  <si>
    <t>U5b1b1f</t>
  </si>
  <si>
    <t>U5b3h</t>
  </si>
  <si>
    <t>U5a2b1b</t>
  </si>
  <si>
    <t>U5b3b1</t>
  </si>
  <si>
    <t>D4e1</t>
  </si>
  <si>
    <t>A24</t>
  </si>
  <si>
    <t>M7c2b</t>
  </si>
  <si>
    <t>H3c2</t>
  </si>
  <si>
    <t>U5a2b1c</t>
  </si>
  <si>
    <t>V7a</t>
  </si>
  <si>
    <t>K1a9</t>
  </si>
  <si>
    <t>K2a3</t>
  </si>
  <si>
    <t>U3b2a</t>
  </si>
  <si>
    <t>U5a1j</t>
  </si>
  <si>
    <t>U5a1a1d</t>
  </si>
  <si>
    <t>I1a1a3</t>
  </si>
  <si>
    <t>I1a1a3a</t>
  </si>
  <si>
    <t>I2d</t>
  </si>
  <si>
    <t>Dan_rec</t>
  </si>
  <si>
    <t>T2a1a7</t>
  </si>
  <si>
    <t>H4a1a2a</t>
  </si>
  <si>
    <t>H1e1a3</t>
  </si>
  <si>
    <t>H5a1c1a</t>
  </si>
  <si>
    <t>H1ae2a</t>
  </si>
  <si>
    <t>U5a1b1c1</t>
  </si>
  <si>
    <t>H10c1</t>
  </si>
  <si>
    <t>U5b2b3a1a</t>
  </si>
  <si>
    <t>H2a1e1a</t>
  </si>
  <si>
    <t>H10f</t>
  </si>
  <si>
    <t>H63</t>
  </si>
  <si>
    <t>U3a1c</t>
  </si>
  <si>
    <t>V2b</t>
  </si>
  <si>
    <t>H17b</t>
  </si>
  <si>
    <t>I1a1b</t>
  </si>
  <si>
    <t>I2a3</t>
  </si>
  <si>
    <t>H1c13</t>
  </si>
  <si>
    <t>U5b2a6</t>
  </si>
  <si>
    <t>U4a2a2</t>
  </si>
  <si>
    <t>J1c3a2</t>
  </si>
  <si>
    <t>H7b</t>
  </si>
  <si>
    <t>K2a6</t>
  </si>
  <si>
    <t>M1a8a</t>
  </si>
  <si>
    <t>J1c3d</t>
  </si>
  <si>
    <t>H1c1d</t>
  </si>
  <si>
    <t>H1ae1</t>
  </si>
  <si>
    <t>H31</t>
  </si>
  <si>
    <t>H2a2b1</t>
  </si>
  <si>
    <t>H2a2a1h</t>
  </si>
  <si>
    <t>U5a1a1d1</t>
  </si>
  <si>
    <t>J1c2b</t>
  </si>
  <si>
    <t>K1a11</t>
  </si>
  <si>
    <t>H18b</t>
  </si>
  <si>
    <t>J2a1a1a</t>
  </si>
  <si>
    <t>V12</t>
  </si>
  <si>
    <t>K1b1a1d1</t>
  </si>
  <si>
    <t>U5a1h</t>
  </si>
  <si>
    <t>V7a1</t>
  </si>
  <si>
    <t>U2e2a1a1</t>
  </si>
  <si>
    <t>H6a1a4</t>
  </si>
  <si>
    <t>T2a1b1a1</t>
  </si>
  <si>
    <t>H7a1b</t>
  </si>
  <si>
    <t>J1c1d</t>
  </si>
  <si>
    <t>H26a</t>
  </si>
  <si>
    <t>T2h2</t>
  </si>
  <si>
    <t>V2c</t>
  </si>
  <si>
    <t>T2f7</t>
  </si>
  <si>
    <t>H44a</t>
  </si>
  <si>
    <t>V15a</t>
  </si>
  <si>
    <t>T2f8a</t>
  </si>
  <si>
    <t>U5a1b1d1</t>
  </si>
  <si>
    <t>K1c1i</t>
  </si>
  <si>
    <t>J1c2o</t>
  </si>
  <si>
    <t>T2b24</t>
  </si>
  <si>
    <t>H5v</t>
  </si>
  <si>
    <t>T2b4a1</t>
  </si>
  <si>
    <t>H1bn</t>
  </si>
  <si>
    <t>I1f</t>
  </si>
  <si>
    <t>H24a</t>
  </si>
  <si>
    <t>H1q3</t>
  </si>
  <si>
    <t>J1c6a</t>
  </si>
  <si>
    <t>H4a1a4b1</t>
  </si>
  <si>
    <t>H7a1</t>
  </si>
  <si>
    <t>T2b4a</t>
  </si>
  <si>
    <t>H1c4</t>
  </si>
  <si>
    <t>W5b1a</t>
  </si>
  <si>
    <t>H5u1</t>
  </si>
  <si>
    <t>V10a</t>
  </si>
  <si>
    <t>H1ao</t>
  </si>
  <si>
    <t>H7h1</t>
  </si>
  <si>
    <t>H1az</t>
  </si>
  <si>
    <t>H2a3a1</t>
  </si>
  <si>
    <t>T2a1b1a1b1</t>
  </si>
  <si>
    <t>H7a1d</t>
  </si>
  <si>
    <t>H16e</t>
  </si>
  <si>
    <t>H13a1a1a</t>
  </si>
  <si>
    <t>T2a2a</t>
  </si>
  <si>
    <t>H1cj</t>
  </si>
  <si>
    <t>H1a3c1</t>
  </si>
  <si>
    <t>K1a1c</t>
  </si>
  <si>
    <t>U5a1b4</t>
  </si>
  <si>
    <t>H26a1a1</t>
  </si>
  <si>
    <t>X2b10a</t>
  </si>
  <si>
    <t>K1a4a1a</t>
  </si>
  <si>
    <t>H5a9</t>
  </si>
  <si>
    <t>X2e2b1</t>
  </si>
  <si>
    <t>K2a10</t>
  </si>
  <si>
    <t>U2e1a1b</t>
  </si>
  <si>
    <t>J2b1a5</t>
  </si>
  <si>
    <t>V28</t>
  </si>
  <si>
    <t>A26</t>
  </si>
  <si>
    <t>H7c6</t>
  </si>
  <si>
    <t>H1c1</t>
  </si>
  <si>
    <t>X2b13</t>
  </si>
  <si>
    <t>H1e1b1</t>
  </si>
  <si>
    <t>J1c2c2a</t>
  </si>
  <si>
    <t>H5a1g1a</t>
  </si>
  <si>
    <t>H1c1c</t>
  </si>
  <si>
    <t>H56</t>
  </si>
  <si>
    <t>H3b7</t>
  </si>
  <si>
    <t>H42a2</t>
  </si>
  <si>
    <t>H6a1b3</t>
  </si>
  <si>
    <t>H2a1b2</t>
  </si>
  <si>
    <t>H5a2</t>
  </si>
  <si>
    <t>H5a1j</t>
  </si>
  <si>
    <t>H1c2</t>
  </si>
  <si>
    <t>H3q1</t>
  </si>
  <si>
    <t>H15b1</t>
  </si>
  <si>
    <t>K2b1a4</t>
  </si>
  <si>
    <t>U4c1a</t>
  </si>
  <si>
    <t>U5b1e1</t>
  </si>
  <si>
    <t>K1b1a1a</t>
  </si>
  <si>
    <t>U5a2b4a</t>
  </si>
  <si>
    <t>U3b2a1</t>
  </si>
  <si>
    <t>J2a1a1a2</t>
  </si>
  <si>
    <t>T2f1a1</t>
  </si>
  <si>
    <t>H13a2b2a</t>
  </si>
  <si>
    <t>H45a</t>
  </si>
  <si>
    <t>U5a1b3</t>
  </si>
  <si>
    <t>V9a2</t>
  </si>
  <si>
    <t>J1c2c1a</t>
  </si>
  <si>
    <t>J1c4</t>
  </si>
  <si>
    <t>H49a</t>
  </si>
  <si>
    <t>H6a1b2e</t>
  </si>
  <si>
    <t>H1ci</t>
  </si>
  <si>
    <t>H3q</t>
  </si>
  <si>
    <t>U5a1b1e</t>
  </si>
  <si>
    <t>H2a3a</t>
  </si>
  <si>
    <t>H1s1</t>
  </si>
  <si>
    <t>H1af1b</t>
  </si>
  <si>
    <t>H1e2</t>
  </si>
  <si>
    <t>H2a1f</t>
  </si>
  <si>
    <t>J1c1g1</t>
  </si>
  <si>
    <t>T2c1d1a</t>
  </si>
  <si>
    <t>H1e1c</t>
  </si>
  <si>
    <t>R1a1a2</t>
  </si>
  <si>
    <t>U5a2a2a</t>
  </si>
  <si>
    <t>U4a2h1</t>
  </si>
  <si>
    <t>H35</t>
  </si>
  <si>
    <t>U5a1c2a1</t>
  </si>
  <si>
    <t>J1c3b</t>
  </si>
  <si>
    <t>H3r</t>
  </si>
  <si>
    <t>U4b1b1b</t>
  </si>
  <si>
    <t>T2b36</t>
  </si>
  <si>
    <t>L2a1i</t>
  </si>
  <si>
    <t>H6a1b4</t>
  </si>
  <si>
    <t>H7i1</t>
  </si>
  <si>
    <t>H1cg</t>
  </si>
  <si>
    <t>J1c2b5</t>
  </si>
  <si>
    <t>U5b3b2</t>
  </si>
  <si>
    <t>U4b1b1d</t>
  </si>
  <si>
    <t>U3a1c1</t>
  </si>
  <si>
    <t>T2b17a</t>
  </si>
  <si>
    <t>X2c1a</t>
  </si>
  <si>
    <t>U5a2c4</t>
  </si>
  <si>
    <t>U5a1a2a1</t>
  </si>
  <si>
    <t>J2a1a1a2a</t>
  </si>
  <si>
    <t>K2b1a1</t>
  </si>
  <si>
    <t>V16</t>
  </si>
  <si>
    <t>J1c2q1</t>
  </si>
  <si>
    <t>H2a2b3</t>
  </si>
  <si>
    <t>H2a1f1</t>
  </si>
  <si>
    <t>H1j</t>
  </si>
  <si>
    <t>U5b2a2a1</t>
  </si>
  <si>
    <t>U2e2a1a2</t>
  </si>
  <si>
    <t>H1a1c</t>
  </si>
  <si>
    <t>K1a4a1a2a</t>
  </si>
  <si>
    <t>H3z2</t>
  </si>
  <si>
    <t>H1a1b</t>
  </si>
  <si>
    <t>H1bh</t>
  </si>
  <si>
    <t>U4a2b</t>
  </si>
  <si>
    <t>H8c1</t>
  </si>
  <si>
    <t>H4a1a1</t>
  </si>
  <si>
    <t>K1c1h</t>
  </si>
  <si>
    <t>K1b2b1</t>
  </si>
  <si>
    <t>V27</t>
  </si>
  <si>
    <t>J1c2a2</t>
  </si>
  <si>
    <t>H11a8</t>
  </si>
  <si>
    <t>H6a1a3</t>
  </si>
  <si>
    <t>H16a1</t>
  </si>
  <si>
    <t>J1c1a</t>
  </si>
  <si>
    <t>HV0e</t>
  </si>
  <si>
    <t>V10b2</t>
  </si>
  <si>
    <t>T2b9</t>
  </si>
  <si>
    <t>J1b1a1d</t>
  </si>
  <si>
    <t>H16b</t>
  </si>
  <si>
    <t>J1c1c</t>
  </si>
  <si>
    <t>H1c3b</t>
  </si>
  <si>
    <t>J1b1b3</t>
  </si>
  <si>
    <t>H2a2b1a1</t>
  </si>
  <si>
    <t>H7d</t>
  </si>
  <si>
    <t>H2a2a1b</t>
  </si>
  <si>
    <t>T2b5</t>
  </si>
  <si>
    <t>HV9</t>
  </si>
  <si>
    <t>N1a3a1a</t>
  </si>
  <si>
    <t>T2a1b1a2</t>
  </si>
  <si>
    <t>H1n1</t>
  </si>
  <si>
    <t>U5a1g</t>
  </si>
  <si>
    <t>HV23</t>
  </si>
  <si>
    <t>H27f</t>
  </si>
  <si>
    <t>T2b35</t>
  </si>
  <si>
    <t>H3h3b</t>
  </si>
  <si>
    <t>X3a</t>
  </si>
  <si>
    <t>HV0g</t>
  </si>
  <si>
    <t>H10e</t>
  </si>
  <si>
    <t>X2c1d</t>
  </si>
  <si>
    <t>T1a5a</t>
  </si>
  <si>
    <t>X2b6a</t>
  </si>
  <si>
    <t>H1e1a8</t>
  </si>
  <si>
    <t>J1c2s</t>
  </si>
  <si>
    <t>J1c2t</t>
  </si>
  <si>
    <t>J1c2a1a</t>
  </si>
  <si>
    <t>H1av</t>
  </si>
  <si>
    <t>W5a</t>
  </si>
  <si>
    <t>H1e8a</t>
  </si>
  <si>
    <t>X2c1c1</t>
  </si>
  <si>
    <t>U4b1a2b</t>
  </si>
  <si>
    <t>H55b</t>
  </si>
  <si>
    <t>H1a6</t>
  </si>
  <si>
    <t>H1am1</t>
  </si>
  <si>
    <t>T2b3b</t>
  </si>
  <si>
    <t>T2a1b1a1b</t>
  </si>
  <si>
    <t>J1c2b2</t>
  </si>
  <si>
    <t>T2b33</t>
  </si>
  <si>
    <t>H16</t>
  </si>
  <si>
    <t>H52</t>
  </si>
  <si>
    <t>V2b2</t>
  </si>
  <si>
    <t>U5b1d1a</t>
  </si>
  <si>
    <t>H6a1a9</t>
  </si>
  <si>
    <t>K1a4a1a2</t>
  </si>
  <si>
    <t>H6c</t>
  </si>
  <si>
    <t>V18a</t>
  </si>
  <si>
    <t>U5b2b4a</t>
  </si>
  <si>
    <t>U5b2a3a</t>
  </si>
  <si>
    <t>T2b3a1</t>
  </si>
  <si>
    <t>HV0a1</t>
  </si>
  <si>
    <t>H1c18</t>
  </si>
  <si>
    <t>T2b8</t>
  </si>
  <si>
    <t>H1c22</t>
  </si>
  <si>
    <t>H1ai1</t>
  </si>
  <si>
    <t>I2f</t>
  </si>
  <si>
    <t>J2a1a1a3</t>
  </si>
  <si>
    <t>H5a1i</t>
  </si>
  <si>
    <t>H1c4a</t>
  </si>
  <si>
    <t>H26a1b</t>
  </si>
  <si>
    <t>T2b4f</t>
  </si>
  <si>
    <t>H1c11</t>
  </si>
  <si>
    <t>H85</t>
  </si>
  <si>
    <t>U5a2a1e</t>
  </si>
  <si>
    <t>H6a1b2a</t>
  </si>
  <si>
    <t>H1c1a</t>
  </si>
  <si>
    <t>H1bk</t>
  </si>
  <si>
    <t>H1n6</t>
  </si>
  <si>
    <t>H31a</t>
  </si>
  <si>
    <t>H1a3d</t>
  </si>
  <si>
    <t>V23</t>
  </si>
  <si>
    <t>H40</t>
  </si>
  <si>
    <t>J2b1a4</t>
  </si>
  <si>
    <t>T1a10a</t>
  </si>
  <si>
    <t>T1a1k2</t>
  </si>
  <si>
    <t>H2a5b</t>
  </si>
  <si>
    <t>T1a1e</t>
  </si>
  <si>
    <t>H10e1</t>
  </si>
  <si>
    <t>H49a1</t>
  </si>
  <si>
    <t>U2e1g</t>
  </si>
  <si>
    <t>U5a2c1</t>
  </si>
  <si>
    <t>H1b1e1</t>
  </si>
  <si>
    <t>K1d1</t>
  </si>
  <si>
    <t>T2b7a1</t>
  </si>
  <si>
    <t>H5b1</t>
  </si>
  <si>
    <t>K1a4f</t>
  </si>
  <si>
    <t>T2b19</t>
  </si>
  <si>
    <t>H26a1</t>
  </si>
  <si>
    <t>I3</t>
  </si>
  <si>
    <t>U5b1b2</t>
  </si>
  <si>
    <t>H16d</t>
  </si>
  <si>
    <t>H1n1b</t>
  </si>
  <si>
    <t>J1c3e1</t>
  </si>
  <si>
    <t>H2a1g</t>
  </si>
  <si>
    <t>T2a1a2</t>
  </si>
  <si>
    <t>U8a1a</t>
  </si>
  <si>
    <t>W5</t>
  </si>
  <si>
    <t>J1c3g</t>
  </si>
  <si>
    <t>H3h</t>
  </si>
  <si>
    <t>U5b1c2b</t>
  </si>
  <si>
    <t>T1a1k</t>
  </si>
  <si>
    <t>K1a4g</t>
  </si>
  <si>
    <t>I1a1a</t>
  </si>
  <si>
    <t>X2b4a</t>
  </si>
  <si>
    <t>H36</t>
  </si>
  <si>
    <t>H1e1a5</t>
  </si>
  <si>
    <t>J1c6</t>
  </si>
  <si>
    <t>U5a1a1c</t>
  </si>
  <si>
    <t>J1c3c</t>
  </si>
  <si>
    <t>U4a1b2</t>
  </si>
  <si>
    <t>V3c</t>
  </si>
  <si>
    <t>T2a1b1a</t>
  </si>
  <si>
    <t>X2b10</t>
  </si>
  <si>
    <t>K1b2a1a</t>
  </si>
  <si>
    <t>J1c2r</t>
  </si>
  <si>
    <t>T2b7a3</t>
  </si>
  <si>
    <t>H1bi</t>
  </si>
  <si>
    <t>V26</t>
  </si>
  <si>
    <t>T2b23</t>
  </si>
  <si>
    <t>H11a7</t>
  </si>
  <si>
    <t>U5a1b1b</t>
  </si>
  <si>
    <t>T1a1r</t>
  </si>
  <si>
    <t>U5b2c2b</t>
  </si>
  <si>
    <t>U5b2a5</t>
  </si>
  <si>
    <t>J1c3a1</t>
  </si>
  <si>
    <t>N1b1a5</t>
  </si>
  <si>
    <t>W3a1d</t>
  </si>
  <si>
    <t>W</t>
  </si>
  <si>
    <t>K2a3a</t>
  </si>
  <si>
    <t>U8a1b</t>
  </si>
  <si>
    <t>T2b1</t>
  </si>
  <si>
    <t>J1c2c2</t>
  </si>
  <si>
    <t>K1a4a1a1</t>
  </si>
  <si>
    <t>T2b3e</t>
  </si>
  <si>
    <t>T2g2a</t>
  </si>
  <si>
    <t>H2a5</t>
  </si>
  <si>
    <t>H1ap</t>
  </si>
  <si>
    <t>H2a2a1a</t>
  </si>
  <si>
    <t>U4d3</t>
  </si>
  <si>
    <t>H10e2</t>
  </si>
  <si>
    <t>H104a</t>
  </si>
  <si>
    <t>U4b1a3a</t>
  </si>
  <si>
    <t>K1b1a1c</t>
  </si>
  <si>
    <t>V20</t>
  </si>
  <si>
    <t>U4a1a3</t>
  </si>
  <si>
    <t>U4a2f</t>
  </si>
  <si>
    <t>H5g</t>
  </si>
  <si>
    <t>U5a1b1c2</t>
  </si>
  <si>
    <t>K1c1c</t>
  </si>
  <si>
    <t>K2b1a1a</t>
  </si>
  <si>
    <t>T2b27</t>
  </si>
  <si>
    <t>H1a3c</t>
  </si>
  <si>
    <t>F3b1b1</t>
  </si>
  <si>
    <t>K2a</t>
  </si>
  <si>
    <t>HV9a1</t>
  </si>
  <si>
    <t>U5b1d2</t>
  </si>
  <si>
    <t>H5a6</t>
  </si>
  <si>
    <t>C1b13c1</t>
  </si>
  <si>
    <t>J1c5a</t>
  </si>
  <si>
    <t>U5b2b4</t>
  </si>
  <si>
    <t>V3a1</t>
  </si>
  <si>
    <t>H1c1a1</t>
  </si>
  <si>
    <t>H1ah2</t>
  </si>
  <si>
    <t>J1c2a3</t>
  </si>
  <si>
    <t>H18</t>
  </si>
  <si>
    <t>H1a3a</t>
  </si>
  <si>
    <t>H3a1</t>
  </si>
  <si>
    <t>K1c1b</t>
  </si>
  <si>
    <t>H5a8</t>
  </si>
  <si>
    <t>H1u1</t>
  </si>
  <si>
    <t>T2b3a</t>
  </si>
  <si>
    <t>H1c9a</t>
  </si>
  <si>
    <t>H1ag</t>
  </si>
  <si>
    <t>H10e3a</t>
  </si>
  <si>
    <t>H6a1a2a</t>
  </si>
  <si>
    <t>K2b1b</t>
  </si>
  <si>
    <t>H3b6</t>
  </si>
  <si>
    <t>U3a1a</t>
  </si>
  <si>
    <t>H1c2a</t>
  </si>
  <si>
    <t>H2a5b1</t>
  </si>
  <si>
    <t>H13a2</t>
  </si>
  <si>
    <t>U5a2b3</t>
  </si>
  <si>
    <t>H2a1e1</t>
  </si>
  <si>
    <t>H2</t>
  </si>
  <si>
    <t>H5a4</t>
  </si>
  <si>
    <t>H2a1j</t>
  </si>
  <si>
    <t>U5a2b4</t>
  </si>
  <si>
    <t>N1a</t>
  </si>
  <si>
    <t>HV1a</t>
  </si>
  <si>
    <t>H48</t>
  </si>
  <si>
    <t>H3b3</t>
  </si>
  <si>
    <t>H3b1a</t>
  </si>
  <si>
    <t>U5b2a2c</t>
  </si>
  <si>
    <t>H1n5</t>
  </si>
  <si>
    <t>W5a1a</t>
  </si>
  <si>
    <t>T2b13</t>
  </si>
  <si>
    <t>J1c2c1</t>
  </si>
  <si>
    <t>H1aa1</t>
  </si>
  <si>
    <t>H3g1a</t>
  </si>
  <si>
    <t>U2e1f1</t>
  </si>
  <si>
    <t>H1s</t>
  </si>
  <si>
    <t>T2e1a</t>
  </si>
  <si>
    <t>U5a</t>
  </si>
  <si>
    <t>H1c5</t>
  </si>
  <si>
    <t>U5a1a1h</t>
  </si>
  <si>
    <t>H3h1</t>
  </si>
  <si>
    <t>X2b4</t>
  </si>
  <si>
    <t>U5a1d2a</t>
  </si>
  <si>
    <t>J1c2p</t>
  </si>
  <si>
    <t>H64</t>
  </si>
  <si>
    <t>T2j1</t>
  </si>
  <si>
    <t>T2c1d2</t>
  </si>
  <si>
    <t>U5b2a4a</t>
  </si>
  <si>
    <t>H32</t>
  </si>
  <si>
    <t>T2f1</t>
  </si>
  <si>
    <t>H1ba</t>
  </si>
  <si>
    <t>H1j8</t>
  </si>
  <si>
    <t>H3b1b</t>
  </si>
  <si>
    <t>K1c1f</t>
  </si>
  <si>
    <t>H1a2</t>
  </si>
  <si>
    <t>I5c1</t>
  </si>
  <si>
    <t>J1c5b</t>
  </si>
  <si>
    <t>H2a1f2</t>
  </si>
  <si>
    <t>U5a1b1g</t>
  </si>
  <si>
    <t>H1a3a3</t>
  </si>
  <si>
    <t>W1a</t>
  </si>
  <si>
    <t>U6a3e</t>
  </si>
  <si>
    <t>H1n1a</t>
  </si>
  <si>
    <t>T1a3a</t>
  </si>
  <si>
    <t>H1i</t>
  </si>
  <si>
    <t>W1e1</t>
  </si>
  <si>
    <t>H11a2a</t>
  </si>
  <si>
    <t>H2a2b5a</t>
  </si>
  <si>
    <t>H1e2a</t>
  </si>
  <si>
    <t>H5e1a1</t>
  </si>
  <si>
    <t>J1c2c</t>
  </si>
  <si>
    <t>H5a7</t>
  </si>
  <si>
    <t>H16c</t>
  </si>
  <si>
    <t>HV0d</t>
  </si>
  <si>
    <t>H6a1a10</t>
  </si>
  <si>
    <t>K1a1b2a1a</t>
  </si>
  <si>
    <t>K1a4a1h</t>
  </si>
  <si>
    <t>K1a23</t>
  </si>
  <si>
    <t>J2a2c</t>
  </si>
  <si>
    <t>U5b2b1a</t>
  </si>
  <si>
    <t>T2b25</t>
  </si>
  <si>
    <t>U4b2a1</t>
  </si>
  <si>
    <t>J1c2i</t>
  </si>
  <si>
    <t>H3ap</t>
  </si>
  <si>
    <t>H1y</t>
  </si>
  <si>
    <t>L3b1a1a</t>
  </si>
  <si>
    <t>H10h</t>
  </si>
  <si>
    <t>H1aj</t>
  </si>
  <si>
    <t>H75</t>
  </si>
  <si>
    <t>V17</t>
  </si>
  <si>
    <t>W5a2</t>
  </si>
  <si>
    <t>J1c8a1a</t>
  </si>
  <si>
    <t>K1a5</t>
  </si>
  <si>
    <t>X2l</t>
  </si>
  <si>
    <t>U5a2b3a</t>
  </si>
  <si>
    <t>H3z</t>
  </si>
  <si>
    <t>H5c1</t>
  </si>
  <si>
    <t>U5a1e</t>
  </si>
  <si>
    <t>H39a1</t>
  </si>
  <si>
    <t>U5a2a1a</t>
  </si>
  <si>
    <t>U4a2h</t>
  </si>
  <si>
    <t>U5a1i1</t>
  </si>
  <si>
    <t>H1a9</t>
  </si>
  <si>
    <t>H6c1</t>
  </si>
  <si>
    <t>K1c1d</t>
  </si>
  <si>
    <t>H73</t>
  </si>
  <si>
    <t>U2e1a1a</t>
  </si>
  <si>
    <t>U5a1c2a</t>
  </si>
  <si>
    <t>H1af1a</t>
  </si>
  <si>
    <t>H55a</t>
  </si>
  <si>
    <t>H1e1</t>
  </si>
  <si>
    <t>U5a1b1h</t>
  </si>
  <si>
    <t>T2b4b</t>
  </si>
  <si>
    <t>K1a8a</t>
  </si>
  <si>
    <t>I4a2</t>
  </si>
  <si>
    <t>H11b1</t>
  </si>
  <si>
    <t>U5a2d1a</t>
  </si>
  <si>
    <t>V14</t>
  </si>
  <si>
    <t>H41a</t>
  </si>
  <si>
    <t>H73a</t>
  </si>
  <si>
    <t>I1a1c</t>
  </si>
  <si>
    <t>H1h2</t>
  </si>
  <si>
    <t>H45b</t>
  </si>
  <si>
    <t>H1at1a</t>
  </si>
  <si>
    <t>Drz_rec</t>
  </si>
  <si>
    <t>R5a2a</t>
  </si>
  <si>
    <t>H4b1</t>
  </si>
  <si>
    <t>H1b1f</t>
  </si>
  <si>
    <t>H33b</t>
  </si>
  <si>
    <t>K1a6</t>
  </si>
  <si>
    <t>HV11</t>
  </si>
  <si>
    <t>J1c15b</t>
  </si>
  <si>
    <t>K1a5a</t>
  </si>
  <si>
    <t>H1m</t>
  </si>
  <si>
    <t>H13a1a2b</t>
  </si>
  <si>
    <t>U1b3</t>
  </si>
  <si>
    <t>N1b1a3</t>
  </si>
  <si>
    <t>BeN_rec</t>
  </si>
  <si>
    <t>X2c1b</t>
  </si>
  <si>
    <t>T2b2b1</t>
  </si>
  <si>
    <t>H1j9</t>
  </si>
  <si>
    <t>H4a1a1a2</t>
  </si>
  <si>
    <t>I2e</t>
  </si>
  <si>
    <t>U4a3</t>
  </si>
  <si>
    <t>H2a2a</t>
  </si>
  <si>
    <t>U6a2a1</t>
  </si>
  <si>
    <t>K1a13</t>
  </si>
  <si>
    <t>V9a1</t>
  </si>
  <si>
    <t>T2e1a1b1</t>
  </si>
  <si>
    <t>T2e1b</t>
  </si>
  <si>
    <t>H3ag</t>
  </si>
  <si>
    <t>Egy_rec</t>
  </si>
  <si>
    <t>H4d</t>
  </si>
  <si>
    <t>L3e2b7</t>
  </si>
  <si>
    <t>L1c3a1a</t>
  </si>
  <si>
    <t>HV1a2a</t>
  </si>
  <si>
    <t>X1a</t>
  </si>
  <si>
    <t>HV4a2b</t>
  </si>
  <si>
    <t>T1a11</t>
  </si>
  <si>
    <t>X2j</t>
  </si>
  <si>
    <t>L3f1b2a</t>
  </si>
  <si>
    <t>L3b1a2</t>
  </si>
  <si>
    <t>HV20</t>
  </si>
  <si>
    <t>L2a1c5</t>
  </si>
  <si>
    <t>L3b2a</t>
  </si>
  <si>
    <t>M1a3b2</t>
  </si>
  <si>
    <t>M1a2</t>
  </si>
  <si>
    <t>M1a1g</t>
  </si>
  <si>
    <t>U6a3d1a</t>
  </si>
  <si>
    <t>M1a6</t>
  </si>
  <si>
    <t>M1b2b</t>
  </si>
  <si>
    <t>Eng_rec</t>
  </si>
  <si>
    <t>I5a1a</t>
  </si>
  <si>
    <t>I2c</t>
  </si>
  <si>
    <t>U5b3a2</t>
  </si>
  <si>
    <t>T2b21a</t>
  </si>
  <si>
    <t>U5a2b3a1</t>
  </si>
  <si>
    <t>K1a4a1c</t>
  </si>
  <si>
    <t>H4a1a1a1a1</t>
  </si>
  <si>
    <t>T1a1h</t>
  </si>
  <si>
    <t>H5a1g1</t>
  </si>
  <si>
    <t>K2b1a2</t>
  </si>
  <si>
    <t>K1a4a1c1</t>
  </si>
  <si>
    <t>HV6</t>
  </si>
  <si>
    <t>U6a7a1</t>
  </si>
  <si>
    <t>J1b1a1a</t>
  </si>
  <si>
    <t>H1a3a2</t>
  </si>
  <si>
    <t>U4b1b1a</t>
  </si>
  <si>
    <t>K1a3a1b</t>
  </si>
  <si>
    <t>H1a7</t>
  </si>
  <si>
    <t>H1aw</t>
  </si>
  <si>
    <t>K1a1b2b</t>
  </si>
  <si>
    <t>W3a1a3</t>
  </si>
  <si>
    <t>H11a2a1</t>
  </si>
  <si>
    <t>H7b3</t>
  </si>
  <si>
    <t>HV0c</t>
  </si>
  <si>
    <t>I1a1e</t>
  </si>
  <si>
    <t>H1k</t>
  </si>
  <si>
    <t>I1a1d</t>
  </si>
  <si>
    <t>I2a2</t>
  </si>
  <si>
    <t>U5b2</t>
  </si>
  <si>
    <t>U5a1b1a</t>
  </si>
  <si>
    <t>H1j6</t>
  </si>
  <si>
    <t>U5b1c1a</t>
  </si>
  <si>
    <t>U5a2c3a</t>
  </si>
  <si>
    <t>U5b1i</t>
  </si>
  <si>
    <t>U8a1a1</t>
  </si>
  <si>
    <t>K1a4a1i</t>
  </si>
  <si>
    <t>U5a1a2a1a</t>
  </si>
  <si>
    <t>H33c</t>
  </si>
  <si>
    <t>K2b1a</t>
  </si>
  <si>
    <t>T2a1b1a1a2</t>
  </si>
  <si>
    <t>K1a1b1f</t>
  </si>
  <si>
    <t>U5a1a1i</t>
  </si>
  <si>
    <t>Esk_rec</t>
  </si>
  <si>
    <t>D2a1b</t>
  </si>
  <si>
    <t>A8</t>
  </si>
  <si>
    <t>H34</t>
  </si>
  <si>
    <t>Eve_rec</t>
  </si>
  <si>
    <t>G1b4</t>
  </si>
  <si>
    <t>D4l2a</t>
  </si>
  <si>
    <t>D4l2a1</t>
  </si>
  <si>
    <t>D4m2a1a</t>
  </si>
  <si>
    <t>D4e4a</t>
  </si>
  <si>
    <t>M7c1a1b1</t>
  </si>
  <si>
    <t>C5b1b1</t>
  </si>
  <si>
    <t>G1b1</t>
  </si>
  <si>
    <t>Z1a2a</t>
  </si>
  <si>
    <t>D4o2a</t>
  </si>
  <si>
    <t>G1b3</t>
  </si>
  <si>
    <t>Z1a3</t>
  </si>
  <si>
    <t>D4l2a2</t>
  </si>
  <si>
    <t>C4b3a1</t>
  </si>
  <si>
    <t>D4e4a1</t>
  </si>
  <si>
    <t>C4a2a1a</t>
  </si>
  <si>
    <t>C4a1a3d</t>
  </si>
  <si>
    <t>Z1a1b</t>
  </si>
  <si>
    <t>Y1a2</t>
  </si>
  <si>
    <t>C4b7</t>
  </si>
  <si>
    <t>D4c2b</t>
  </si>
  <si>
    <t>D4j4</t>
  </si>
  <si>
    <t>D4e5b</t>
  </si>
  <si>
    <t>Evk_rec</t>
  </si>
  <si>
    <t>D4o2a1</t>
  </si>
  <si>
    <t>D2b2</t>
  </si>
  <si>
    <t>B5b2a</t>
  </si>
  <si>
    <t>C4a2a1b</t>
  </si>
  <si>
    <t>D4m2a1</t>
  </si>
  <si>
    <t>A12a</t>
  </si>
  <si>
    <t>Y1a1</t>
  </si>
  <si>
    <t>A2a1</t>
  </si>
  <si>
    <t>D4l2</t>
  </si>
  <si>
    <t>J2a2b3</t>
  </si>
  <si>
    <t>Fin_rec</t>
  </si>
  <si>
    <t>H1f1a</t>
  </si>
  <si>
    <t>T2c1c2</t>
  </si>
  <si>
    <t>V1a1a</t>
  </si>
  <si>
    <t>H1n4</t>
  </si>
  <si>
    <t>H28a2</t>
  </si>
  <si>
    <t>H13a2b5</t>
  </si>
  <si>
    <t>U5b1b1a1a</t>
  </si>
  <si>
    <t>U7b2</t>
  </si>
  <si>
    <t>U5b1b1a1</t>
  </si>
  <si>
    <t>H1c9</t>
  </si>
  <si>
    <t>W1b1</t>
  </si>
  <si>
    <t>H13a1a1d1</t>
  </si>
  <si>
    <t>H10g</t>
  </si>
  <si>
    <t>U5a1b3a</t>
  </si>
  <si>
    <t>H27a</t>
  </si>
  <si>
    <t>J1c2n1</t>
  </si>
  <si>
    <t>W4a1</t>
  </si>
  <si>
    <t>U5b1b1a1a1</t>
  </si>
  <si>
    <t>H1q1</t>
  </si>
  <si>
    <t>X2b4a1</t>
  </si>
  <si>
    <t>H3h5</t>
  </si>
  <si>
    <t>H39c</t>
  </si>
  <si>
    <t>H13a1a1d</t>
  </si>
  <si>
    <t>J2a1a1a1</t>
  </si>
  <si>
    <t>U5a1b3a1</t>
  </si>
  <si>
    <t>H6a1a8a</t>
  </si>
  <si>
    <t>H13a2b</t>
  </si>
  <si>
    <t>H1b1d</t>
  </si>
  <si>
    <t>D5a3a1a</t>
  </si>
  <si>
    <t>H3h3</t>
  </si>
  <si>
    <t>T1a1q</t>
  </si>
  <si>
    <t>U5b1b2a</t>
  </si>
  <si>
    <t>U5b2a5a</t>
  </si>
  <si>
    <t>H3b6a</t>
  </si>
  <si>
    <t>H14a2c</t>
  </si>
  <si>
    <t>V1a1a1</t>
  </si>
  <si>
    <t>U5b1b1a1b</t>
  </si>
  <si>
    <t>H2a1m</t>
  </si>
  <si>
    <t>H1a8</t>
  </si>
  <si>
    <t>T2a1b</t>
  </si>
  <si>
    <t>H7c3</t>
  </si>
  <si>
    <t>U4d1a1a</t>
  </si>
  <si>
    <t>H7a</t>
  </si>
  <si>
    <t>H1b1i</t>
  </si>
  <si>
    <t>U5b1b2b</t>
  </si>
  <si>
    <t>H1a8a</t>
  </si>
  <si>
    <t>V5</t>
  </si>
  <si>
    <t>U5b1b1a3</t>
  </si>
  <si>
    <t>X2b11</t>
  </si>
  <si>
    <t>V2a1a</t>
  </si>
  <si>
    <t>I1a1a1</t>
  </si>
  <si>
    <t>X2c1e</t>
  </si>
  <si>
    <t>U6a3a1</t>
  </si>
  <si>
    <t>T2f7a</t>
  </si>
  <si>
    <t>K1a2a2</t>
  </si>
  <si>
    <t>Z1a1a</t>
  </si>
  <si>
    <t>K1b2a1</t>
  </si>
  <si>
    <t>K1a1b1b1</t>
  </si>
  <si>
    <t>X2b9</t>
  </si>
  <si>
    <t>I1a1a2</t>
  </si>
  <si>
    <t>I2a1a</t>
  </si>
  <si>
    <t>W1b</t>
  </si>
  <si>
    <t>J1c2n</t>
  </si>
  <si>
    <t>J2b1a2</t>
  </si>
  <si>
    <t>T2b3d</t>
  </si>
  <si>
    <t>U4d1a1</t>
  </si>
  <si>
    <t>U2e</t>
  </si>
  <si>
    <t>I2b</t>
  </si>
  <si>
    <t>V8</t>
  </si>
  <si>
    <t>H5a1e</t>
  </si>
  <si>
    <t>H5c1a</t>
  </si>
  <si>
    <t>H39</t>
  </si>
  <si>
    <t>W1e</t>
  </si>
  <si>
    <t>T</t>
  </si>
  <si>
    <t>H1n</t>
  </si>
  <si>
    <t>U5b</t>
  </si>
  <si>
    <t>Fre_rec</t>
  </si>
  <si>
    <t>J1c10</t>
  </si>
  <si>
    <t>J1c3c1</t>
  </si>
  <si>
    <t>I3a1</t>
  </si>
  <si>
    <t>U8a1a3</t>
  </si>
  <si>
    <t>U6a7b1</t>
  </si>
  <si>
    <t>U6c2</t>
  </si>
  <si>
    <t>U5b3a1b</t>
  </si>
  <si>
    <t>H13a1a4</t>
  </si>
  <si>
    <t>H1r</t>
  </si>
  <si>
    <t>M30g</t>
  </si>
  <si>
    <t>V25</t>
  </si>
  <si>
    <t>T1a1n</t>
  </si>
  <si>
    <t>U6a7a1a</t>
  </si>
  <si>
    <t>L2a1o</t>
  </si>
  <si>
    <t>T2b29</t>
  </si>
  <si>
    <t>J2a1a1c</t>
  </si>
  <si>
    <t>K1b2b</t>
  </si>
  <si>
    <t>Ger_rec</t>
  </si>
  <si>
    <t>W1e1a</t>
  </si>
  <si>
    <t>H7e</t>
  </si>
  <si>
    <t>H54</t>
  </si>
  <si>
    <t>H1k1a</t>
  </si>
  <si>
    <t>H1k1</t>
  </si>
  <si>
    <t>K1a11a</t>
  </si>
  <si>
    <t>W5a1a1</t>
  </si>
  <si>
    <t>I5a</t>
  </si>
  <si>
    <t>U5b1b1g1a</t>
  </si>
  <si>
    <t>U5a2b2</t>
  </si>
  <si>
    <t>U8a1a2</t>
  </si>
  <si>
    <t>C5c1a</t>
  </si>
  <si>
    <t>Gil_rec</t>
  </si>
  <si>
    <t>Gre_rec</t>
  </si>
  <si>
    <t>N2a2</t>
  </si>
  <si>
    <t>M1a1</t>
  </si>
  <si>
    <t>T2b37</t>
  </si>
  <si>
    <t>T2f8</t>
  </si>
  <si>
    <t>H1as2</t>
  </si>
  <si>
    <t>T2b31</t>
  </si>
  <si>
    <t>T1a12</t>
  </si>
  <si>
    <t>T1a2a</t>
  </si>
  <si>
    <t>T1a1f</t>
  </si>
  <si>
    <t>J2b2</t>
  </si>
  <si>
    <t>J2b1c</t>
  </si>
  <si>
    <t>J2a1a2a</t>
  </si>
  <si>
    <t>J1c2k</t>
  </si>
  <si>
    <t>J1b3b</t>
  </si>
  <si>
    <t>K1a1b1g</t>
  </si>
  <si>
    <t>Hun_rec</t>
  </si>
  <si>
    <t>H6a1a5</t>
  </si>
  <si>
    <t>X2d1a</t>
  </si>
  <si>
    <t>I5b</t>
  </si>
  <si>
    <t>Ibe_rec</t>
  </si>
  <si>
    <t>K1b1a2</t>
  </si>
  <si>
    <t>T1a6</t>
  </si>
  <si>
    <t>H2a5a1b</t>
  </si>
  <si>
    <t>H1br</t>
  </si>
  <si>
    <t>U6a3b1</t>
  </si>
  <si>
    <t>U6a1a1</t>
  </si>
  <si>
    <t>U6a3b</t>
  </si>
  <si>
    <t>U6a1b2</t>
  </si>
  <si>
    <t>U6a1</t>
  </si>
  <si>
    <t>U6a1b1b</t>
  </si>
  <si>
    <t>U6a1b1a</t>
  </si>
  <si>
    <t>U6d1</t>
  </si>
  <si>
    <t>U6a7c1</t>
  </si>
  <si>
    <t>U6d3a</t>
  </si>
  <si>
    <t>U6b1a</t>
  </si>
  <si>
    <t>U6b1a1</t>
  </si>
  <si>
    <t>U6c1</t>
  </si>
  <si>
    <t>K1a14</t>
  </si>
  <si>
    <t>HV4a1a3</t>
  </si>
  <si>
    <t>HV4a1a2</t>
  </si>
  <si>
    <t>H1t2</t>
  </si>
  <si>
    <t>U5b3f</t>
  </si>
  <si>
    <t>U5b3d</t>
  </si>
  <si>
    <t>U5b3c</t>
  </si>
  <si>
    <t>H1cf</t>
  </si>
  <si>
    <t>R0a2e</t>
  </si>
  <si>
    <t>M1b2</t>
  </si>
  <si>
    <t>H2a2a1g</t>
  </si>
  <si>
    <t>H2a2a2</t>
  </si>
  <si>
    <t>H2a2a1f</t>
  </si>
  <si>
    <t>H2a2a1d</t>
  </si>
  <si>
    <t>H2a2a1c</t>
  </si>
  <si>
    <t>H3k1</t>
  </si>
  <si>
    <t>R0a4</t>
  </si>
  <si>
    <t>R0a2a</t>
  </si>
  <si>
    <t>U6a6b1</t>
  </si>
  <si>
    <t>L3x2b</t>
  </si>
  <si>
    <t>L3h1b1a</t>
  </si>
  <si>
    <t>L3d3b</t>
  </si>
  <si>
    <t>L3d1b1</t>
  </si>
  <si>
    <t>L2a1b</t>
  </si>
  <si>
    <t>U6a7a1b</t>
  </si>
  <si>
    <t>M1a1b1</t>
  </si>
  <si>
    <t>L3f1b1</t>
  </si>
  <si>
    <t>L2b3a</t>
  </si>
  <si>
    <t>L2b1a</t>
  </si>
  <si>
    <t>L2a1c6</t>
  </si>
  <si>
    <t>L1b1a6</t>
  </si>
  <si>
    <t>L1b1a12a</t>
  </si>
  <si>
    <t>U6a5</t>
  </si>
  <si>
    <t>L3f1b4a</t>
  </si>
  <si>
    <t>I5a1b</t>
  </si>
  <si>
    <t>C1b2</t>
  </si>
  <si>
    <t>U2e1c1</t>
  </si>
  <si>
    <t>J1d1b</t>
  </si>
  <si>
    <t>U6a8b</t>
  </si>
  <si>
    <t>U6a6a1</t>
  </si>
  <si>
    <t>U6a1b3</t>
  </si>
  <si>
    <t>U6a3a2a</t>
  </si>
  <si>
    <t>U5b1c1a1</t>
  </si>
  <si>
    <t>T2a1a3</t>
  </si>
  <si>
    <t>V3a</t>
  </si>
  <si>
    <t>U5b1c</t>
  </si>
  <si>
    <t>U5b1b1d</t>
  </si>
  <si>
    <t>C1b13b</t>
  </si>
  <si>
    <t>J2a2d</t>
  </si>
  <si>
    <t>Ira_rec</t>
  </si>
  <si>
    <t>U2d1</t>
  </si>
  <si>
    <t>Z3c</t>
  </si>
  <si>
    <t>U1a3</t>
  </si>
  <si>
    <t>M5a</t>
  </si>
  <si>
    <t>T2b2</t>
  </si>
  <si>
    <t>M5a2a4</t>
  </si>
  <si>
    <t>H19</t>
  </si>
  <si>
    <t>I6b</t>
  </si>
  <si>
    <t>M52a1b</t>
  </si>
  <si>
    <t>HV13a</t>
  </si>
  <si>
    <t>R0a2'3</t>
  </si>
  <si>
    <t>H26c</t>
  </si>
  <si>
    <t>M3a1</t>
  </si>
  <si>
    <t>HV4a1</t>
  </si>
  <si>
    <t>R2d</t>
  </si>
  <si>
    <t>U3b1a1</t>
  </si>
  <si>
    <t>R8a1a1a1a</t>
  </si>
  <si>
    <t>U7a1</t>
  </si>
  <si>
    <t>H57</t>
  </si>
  <si>
    <t>R30a1c</t>
  </si>
  <si>
    <t>D4j5</t>
  </si>
  <si>
    <t>X2e2c1</t>
  </si>
  <si>
    <t>HV1a3a</t>
  </si>
  <si>
    <t>J1c2m</t>
  </si>
  <si>
    <t>J1b1b1c</t>
  </si>
  <si>
    <t>J1d3a2</t>
  </si>
  <si>
    <t>N2a1</t>
  </si>
  <si>
    <t>K2b2</t>
  </si>
  <si>
    <t>U3a2a1a</t>
  </si>
  <si>
    <t>H65a</t>
  </si>
  <si>
    <t>T2m</t>
  </si>
  <si>
    <t>R0a3</t>
  </si>
  <si>
    <t>U7a3b</t>
  </si>
  <si>
    <t>R5a2b</t>
  </si>
  <si>
    <t>U8b1a2a</t>
  </si>
  <si>
    <t>L3d1a1a</t>
  </si>
  <si>
    <t>M3a1b</t>
  </si>
  <si>
    <t>U1a1c1d1</t>
  </si>
  <si>
    <t>R0a1a3</t>
  </si>
  <si>
    <t>J1b7</t>
  </si>
  <si>
    <t>T2i2</t>
  </si>
  <si>
    <t>L3e3a</t>
  </si>
  <si>
    <t>H7c5</t>
  </si>
  <si>
    <t>H3t</t>
  </si>
  <si>
    <t>J1d5a</t>
  </si>
  <si>
    <t>R0a2d</t>
  </si>
  <si>
    <t>N3b</t>
  </si>
  <si>
    <t>H101</t>
  </si>
  <si>
    <t>W6d</t>
  </si>
  <si>
    <t>HV5b</t>
  </si>
  <si>
    <t>M18a</t>
  </si>
  <si>
    <t>J1b3b1</t>
  </si>
  <si>
    <t>H13a2a1</t>
  </si>
  <si>
    <t>T1a1m1</t>
  </si>
  <si>
    <t>M2c</t>
  </si>
  <si>
    <t>HV12</t>
  </si>
  <si>
    <t>T2d1b2</t>
  </si>
  <si>
    <t>J1d3</t>
  </si>
  <si>
    <t>J1b6b</t>
  </si>
  <si>
    <t>T2g1b</t>
  </si>
  <si>
    <t>L2a1f3</t>
  </si>
  <si>
    <t>M4a</t>
  </si>
  <si>
    <t>HV14</t>
  </si>
  <si>
    <t>U1a1c1c</t>
  </si>
  <si>
    <t>T2c1a3</t>
  </si>
  <si>
    <t>R0a2n</t>
  </si>
  <si>
    <t>J1b6a</t>
  </si>
  <si>
    <t>L5b1a</t>
  </si>
  <si>
    <t>T2i1</t>
  </si>
  <si>
    <t>L3f1b</t>
  </si>
  <si>
    <t>H107</t>
  </si>
  <si>
    <t>T1a1m</t>
  </si>
  <si>
    <t>U2c1b</t>
  </si>
  <si>
    <t>M4b</t>
  </si>
  <si>
    <t>U3a2</t>
  </si>
  <si>
    <t>U7a4a</t>
  </si>
  <si>
    <t>H15</t>
  </si>
  <si>
    <t>H66</t>
  </si>
  <si>
    <t>W6b1</t>
  </si>
  <si>
    <t>I4b</t>
  </si>
  <si>
    <t>R1a1c</t>
  </si>
  <si>
    <t>N3a1</t>
  </si>
  <si>
    <t>N3</t>
  </si>
  <si>
    <t>T1a8a</t>
  </si>
  <si>
    <t>J1b1b2</t>
  </si>
  <si>
    <t>Ire_rec</t>
  </si>
  <si>
    <t>J1c3b1a</t>
  </si>
  <si>
    <t>H3aq</t>
  </si>
  <si>
    <t>I2a1</t>
  </si>
  <si>
    <t>T2b30</t>
  </si>
  <si>
    <t>T1a1c</t>
  </si>
  <si>
    <t>U6d1a</t>
  </si>
  <si>
    <t>U5b2a1a1d</t>
  </si>
  <si>
    <t>K1a10a</t>
  </si>
  <si>
    <t>W5a2b</t>
  </si>
  <si>
    <t>H5k</t>
  </si>
  <si>
    <t>H5b2</t>
  </si>
  <si>
    <t>H1cc</t>
  </si>
  <si>
    <t>H44a1</t>
  </si>
  <si>
    <t>J1c3b2</t>
  </si>
  <si>
    <t>K1c2a</t>
  </si>
  <si>
    <t>H1au1b</t>
  </si>
  <si>
    <t>H3i1</t>
  </si>
  <si>
    <t>H2a1d</t>
  </si>
  <si>
    <t>J2b1a1a</t>
  </si>
  <si>
    <t>V4</t>
  </si>
  <si>
    <t>H1bf</t>
  </si>
  <si>
    <t>J1c12a</t>
  </si>
  <si>
    <t>H69</t>
  </si>
  <si>
    <t>T2a1a8</t>
  </si>
  <si>
    <t>I2a</t>
  </si>
  <si>
    <t>U2e1c</t>
  </si>
  <si>
    <t>T2b17</t>
  </si>
  <si>
    <t>J2b1b1</t>
  </si>
  <si>
    <t>Ita_rec</t>
  </si>
  <si>
    <t>J1c2j</t>
  </si>
  <si>
    <t>H12</t>
  </si>
  <si>
    <t>H5b3</t>
  </si>
  <si>
    <t>HV4c</t>
  </si>
  <si>
    <t>T2h1</t>
  </si>
  <si>
    <t>R0a2k</t>
  </si>
  <si>
    <t>H13a1a2a</t>
  </si>
  <si>
    <t>J2a1a2</t>
  </si>
  <si>
    <t>J1d2</t>
  </si>
  <si>
    <t>H70</t>
  </si>
  <si>
    <t>H3c1</t>
  </si>
  <si>
    <t>H3b5</t>
  </si>
  <si>
    <t>H10a1a</t>
  </si>
  <si>
    <t>H4a1c1a</t>
  </si>
  <si>
    <t>HV0a</t>
  </si>
  <si>
    <t>H5r</t>
  </si>
  <si>
    <t>H5r1</t>
  </si>
  <si>
    <t>H5t</t>
  </si>
  <si>
    <t>H5r2</t>
  </si>
  <si>
    <t>H5a4a1</t>
  </si>
  <si>
    <t>H5a1d</t>
  </si>
  <si>
    <t>H5b4</t>
  </si>
  <si>
    <t>H5a1p</t>
  </si>
  <si>
    <t>H5e1b</t>
  </si>
  <si>
    <t>H5d</t>
  </si>
  <si>
    <t>H5a3a2</t>
  </si>
  <si>
    <t>H5a1k</t>
  </si>
  <si>
    <t>U7b1</t>
  </si>
  <si>
    <t>U5b3b</t>
  </si>
  <si>
    <t>U5b3g</t>
  </si>
  <si>
    <t>X2m1</t>
  </si>
  <si>
    <t>U2e1b2</t>
  </si>
  <si>
    <t>H28a1</t>
  </si>
  <si>
    <t>H91</t>
  </si>
  <si>
    <t>N1b1a4a</t>
  </si>
  <si>
    <t>J2a2a2</t>
  </si>
  <si>
    <t>T2b4g</t>
  </si>
  <si>
    <t>J1c1h</t>
  </si>
  <si>
    <t>HV0b</t>
  </si>
  <si>
    <t>HV22</t>
  </si>
  <si>
    <t>W4c</t>
  </si>
  <si>
    <t>H13b1</t>
  </si>
  <si>
    <t>HV11a</t>
  </si>
  <si>
    <t>U5a2c2</t>
  </si>
  <si>
    <t>H7a1a</t>
  </si>
  <si>
    <t>V2</t>
  </si>
  <si>
    <t>H3p</t>
  </si>
  <si>
    <t>H3r1</t>
  </si>
  <si>
    <t>N1a3a3</t>
  </si>
  <si>
    <t>H1e5a</t>
  </si>
  <si>
    <t>K1a12</t>
  </si>
  <si>
    <t>H29b</t>
  </si>
  <si>
    <t>H1ba1</t>
  </si>
  <si>
    <t>U6d1b</t>
  </si>
  <si>
    <t>U6a7a1c</t>
  </si>
  <si>
    <t>U6a5c</t>
  </si>
  <si>
    <t>U6a4</t>
  </si>
  <si>
    <t>U6a2</t>
  </si>
  <si>
    <t>U6a1b4</t>
  </si>
  <si>
    <t>T2e2a</t>
  </si>
  <si>
    <t>M1b2a</t>
  </si>
  <si>
    <t>M1a3a</t>
  </si>
  <si>
    <t>M1a1e1</t>
  </si>
  <si>
    <t>U5b3a1a</t>
  </si>
  <si>
    <t>HV1b</t>
  </si>
  <si>
    <t>HV13</t>
  </si>
  <si>
    <t>HV24</t>
  </si>
  <si>
    <t>H82</t>
  </si>
  <si>
    <t>K1c1g</t>
  </si>
  <si>
    <t>V3</t>
  </si>
  <si>
    <t>H13</t>
  </si>
  <si>
    <t>HV7</t>
  </si>
  <si>
    <t>H3ao1</t>
  </si>
  <si>
    <t>U5a2b5</t>
  </si>
  <si>
    <t>H105</t>
  </si>
  <si>
    <t>J2a1a2a1a</t>
  </si>
  <si>
    <t>H26</t>
  </si>
  <si>
    <t>H14b4</t>
  </si>
  <si>
    <t>V11</t>
  </si>
  <si>
    <t>H5a3a3</t>
  </si>
  <si>
    <t>J1c17a</t>
  </si>
  <si>
    <t>X2e2</t>
  </si>
  <si>
    <t>T2b4i</t>
  </si>
  <si>
    <t>H106</t>
  </si>
  <si>
    <t>J2a2b1a</t>
  </si>
  <si>
    <t>H1ch</t>
  </si>
  <si>
    <t>H1e5b</t>
  </si>
  <si>
    <t>J1c11a</t>
  </si>
  <si>
    <t>U5b2b5</t>
  </si>
  <si>
    <t>H1bp</t>
  </si>
  <si>
    <t>W1h1</t>
  </si>
  <si>
    <t>J1d1a</t>
  </si>
  <si>
    <t>K1a4f1</t>
  </si>
  <si>
    <t>H5b5</t>
  </si>
  <si>
    <t>N1b1a8b</t>
  </si>
  <si>
    <t>T2e5</t>
  </si>
  <si>
    <t>H103</t>
  </si>
  <si>
    <t>T2e7</t>
  </si>
  <si>
    <t>H95</t>
  </si>
  <si>
    <t>U3a1a1</t>
  </si>
  <si>
    <t>L1b1a</t>
  </si>
  <si>
    <t>X2o1</t>
  </si>
  <si>
    <t>J2a2e</t>
  </si>
  <si>
    <t>J1c3m</t>
  </si>
  <si>
    <t>H30a</t>
  </si>
  <si>
    <t>H4a</t>
  </si>
  <si>
    <t>I6a</t>
  </si>
  <si>
    <t>I5a4</t>
  </si>
  <si>
    <t>I1d</t>
  </si>
  <si>
    <t>H1x</t>
  </si>
  <si>
    <t>U5b1d1b</t>
  </si>
  <si>
    <t>K1a26</t>
  </si>
  <si>
    <t>K1c1a</t>
  </si>
  <si>
    <t>J1c12</t>
  </si>
  <si>
    <t>H10b</t>
  </si>
  <si>
    <t>U2e3</t>
  </si>
  <si>
    <t>T2e6</t>
  </si>
  <si>
    <t>T1b2</t>
  </si>
  <si>
    <t>J2b1e1</t>
  </si>
  <si>
    <t>J1c13</t>
  </si>
  <si>
    <t>J1b1a2b</t>
  </si>
  <si>
    <t>Jap_rec</t>
  </si>
  <si>
    <t>D4f1</t>
  </si>
  <si>
    <t>D4e1a2a</t>
  </si>
  <si>
    <t>D4b2b1d</t>
  </si>
  <si>
    <t>D5a3</t>
  </si>
  <si>
    <t>M7c1a5</t>
  </si>
  <si>
    <t>A5a5</t>
  </si>
  <si>
    <t>M7c1a2a1</t>
  </si>
  <si>
    <t>G1a1a</t>
  </si>
  <si>
    <t>G1c</t>
  </si>
  <si>
    <t>B4a1b1a</t>
  </si>
  <si>
    <t>D5c2</t>
  </si>
  <si>
    <t>M7a1a7</t>
  </si>
  <si>
    <t>M7a2a</t>
  </si>
  <si>
    <t>D4b1b1a1</t>
  </si>
  <si>
    <t>N9a4a</t>
  </si>
  <si>
    <t>G2a1d1a</t>
  </si>
  <si>
    <t>D4g1</t>
  </si>
  <si>
    <t>D4m1</t>
  </si>
  <si>
    <t>M7a1a4a</t>
  </si>
  <si>
    <t>N9a2a1</t>
  </si>
  <si>
    <t>F1a1b</t>
  </si>
  <si>
    <t>Z2</t>
  </si>
  <si>
    <t>D5a1a1</t>
  </si>
  <si>
    <t>N9b</t>
  </si>
  <si>
    <t>D4k</t>
  </si>
  <si>
    <t>F1b1a1a1</t>
  </si>
  <si>
    <t>D4g1a</t>
  </si>
  <si>
    <t>D4c1b1</t>
  </si>
  <si>
    <t>D4a4</t>
  </si>
  <si>
    <t>F1b1a1a</t>
  </si>
  <si>
    <t>N9b1a</t>
  </si>
  <si>
    <t>N9a2a</t>
  </si>
  <si>
    <t>F1e1a</t>
  </si>
  <si>
    <t>B4d3a1</t>
  </si>
  <si>
    <t>N9b1c1</t>
  </si>
  <si>
    <t>A3</t>
  </si>
  <si>
    <t>A15b</t>
  </si>
  <si>
    <t>D4g2b1a</t>
  </si>
  <si>
    <t>G2b2b</t>
  </si>
  <si>
    <t>M7a2</t>
  </si>
  <si>
    <t>M7a2a2</t>
  </si>
  <si>
    <t>M7a2a1</t>
  </si>
  <si>
    <t>D4n1a</t>
  </si>
  <si>
    <t>M7a1b1</t>
  </si>
  <si>
    <t>D4a2b</t>
  </si>
  <si>
    <t>D4e2a</t>
  </si>
  <si>
    <t>B4c1b2c1</t>
  </si>
  <si>
    <t>D4e2</t>
  </si>
  <si>
    <t>B5b3a</t>
  </si>
  <si>
    <t>B4a2b1a</t>
  </si>
  <si>
    <t>D4a2a</t>
  </si>
  <si>
    <t>D4j14</t>
  </si>
  <si>
    <t>B4b1a1</t>
  </si>
  <si>
    <t>M7b1a1a1b1</t>
  </si>
  <si>
    <t>D4c1b2</t>
  </si>
  <si>
    <t>B4c1a1</t>
  </si>
  <si>
    <t>F2f</t>
  </si>
  <si>
    <t>M7a1a</t>
  </si>
  <si>
    <t>D4e2d</t>
  </si>
  <si>
    <t>A3a</t>
  </si>
  <si>
    <t>M7a1a8</t>
  </si>
  <si>
    <t>B4b1a1a</t>
  </si>
  <si>
    <t>M7a1a5a</t>
  </si>
  <si>
    <t>N9a2a3</t>
  </si>
  <si>
    <t>D5a2a1a1a</t>
  </si>
  <si>
    <t>D4c1a</t>
  </si>
  <si>
    <t>D4b2b1c</t>
  </si>
  <si>
    <t>F1b1a1a2</t>
  </si>
  <si>
    <t>D4a2</t>
  </si>
  <si>
    <t>D4a1f1</t>
  </si>
  <si>
    <t>B4a1c1a</t>
  </si>
  <si>
    <t>N9b2</t>
  </si>
  <si>
    <t>D4b2a2a1</t>
  </si>
  <si>
    <t>D4g1c</t>
  </si>
  <si>
    <t>D4h1a2</t>
  </si>
  <si>
    <t>D4l1a1</t>
  </si>
  <si>
    <t>B4d4</t>
  </si>
  <si>
    <t>G2a1c</t>
  </si>
  <si>
    <t>M7b1a1a1d</t>
  </si>
  <si>
    <t>M7a1a3</t>
  </si>
  <si>
    <t>A5c1</t>
  </si>
  <si>
    <t>B4b1a1b</t>
  </si>
  <si>
    <t>D4h1c1</t>
  </si>
  <si>
    <t>F1b1d</t>
  </si>
  <si>
    <t>D4b2a2a2</t>
  </si>
  <si>
    <t>D4a1a1a</t>
  </si>
  <si>
    <t>B5b1a2</t>
  </si>
  <si>
    <t>M7a1a6a</t>
  </si>
  <si>
    <t>D5b1b</t>
  </si>
  <si>
    <t>D5a2a1a2</t>
  </si>
  <si>
    <t>N9b1</t>
  </si>
  <si>
    <t>D4a1a1</t>
  </si>
  <si>
    <t>M7b1a1a1c</t>
  </si>
  <si>
    <t>M10a1a1b2</t>
  </si>
  <si>
    <t>D4b2a2</t>
  </si>
  <si>
    <t>F1</t>
  </si>
  <si>
    <t>M7a1a2</t>
  </si>
  <si>
    <t>Z4a1a1</t>
  </si>
  <si>
    <t>G1a1a2</t>
  </si>
  <si>
    <t>A5a1a1</t>
  </si>
  <si>
    <t>D4e2c</t>
  </si>
  <si>
    <t>F1b1a</t>
  </si>
  <si>
    <t>G1a1a1</t>
  </si>
  <si>
    <t>A5a</t>
  </si>
  <si>
    <t>B4b1a1c</t>
  </si>
  <si>
    <t>M7a1b2</t>
  </si>
  <si>
    <t>G4</t>
  </si>
  <si>
    <t>N9a2c</t>
  </si>
  <si>
    <t>B4f1</t>
  </si>
  <si>
    <t>M7b1a1a1a</t>
  </si>
  <si>
    <t>N9a2</t>
  </si>
  <si>
    <t>B5b3b</t>
  </si>
  <si>
    <t>G1a3</t>
  </si>
  <si>
    <t>M8a2'3</t>
  </si>
  <si>
    <t>A5a4</t>
  </si>
  <si>
    <t>D4b1a1</t>
  </si>
  <si>
    <t>F1b1a1a3</t>
  </si>
  <si>
    <t>D4a1h</t>
  </si>
  <si>
    <t>D4b2b3</t>
  </si>
  <si>
    <t>D4b2b1a</t>
  </si>
  <si>
    <t>A5a3a</t>
  </si>
  <si>
    <t>M9a1a3</t>
  </si>
  <si>
    <t>M9a4b</t>
  </si>
  <si>
    <t>D6a1a</t>
  </si>
  <si>
    <t>D4c2c</t>
  </si>
  <si>
    <t>G1a1a4</t>
  </si>
  <si>
    <t>D4a3b1</t>
  </si>
  <si>
    <t>N9a5</t>
  </si>
  <si>
    <t>B4c1a1a1a</t>
  </si>
  <si>
    <t>A5a2</t>
  </si>
  <si>
    <t>A5a1a2</t>
  </si>
  <si>
    <t>D5a1a2</t>
  </si>
  <si>
    <t>F1b1a1a1a</t>
  </si>
  <si>
    <t>D5a2a1a</t>
  </si>
  <si>
    <t>N9a7</t>
  </si>
  <si>
    <t>D4b2a2a</t>
  </si>
  <si>
    <t>M7a1a1a</t>
  </si>
  <si>
    <t>D6a1</t>
  </si>
  <si>
    <t>D4a1b</t>
  </si>
  <si>
    <t>D4b2</t>
  </si>
  <si>
    <t>M7b1a1h</t>
  </si>
  <si>
    <t>A5b1a</t>
  </si>
  <si>
    <t>D4j3a1</t>
  </si>
  <si>
    <t>A5a1a1b</t>
  </si>
  <si>
    <t>F1b1a2</t>
  </si>
  <si>
    <t>D4p1</t>
  </si>
  <si>
    <t>D5b1b1</t>
  </si>
  <si>
    <t>G2a1e</t>
  </si>
  <si>
    <t>B5b1</t>
  </si>
  <si>
    <t>G2a1c2</t>
  </si>
  <si>
    <t>M9a</t>
  </si>
  <si>
    <t>D4n</t>
  </si>
  <si>
    <t>D4a1b1</t>
  </si>
  <si>
    <t>B4a1c3a</t>
  </si>
  <si>
    <t>F1c</t>
  </si>
  <si>
    <t>D4a1f</t>
  </si>
  <si>
    <t>N9a2a2</t>
  </si>
  <si>
    <t>M11c</t>
  </si>
  <si>
    <t>D4a1e1</t>
  </si>
  <si>
    <t>D4a1a</t>
  </si>
  <si>
    <t>A7</t>
  </si>
  <si>
    <t>D5b1a2</t>
  </si>
  <si>
    <t>B4c1a1c</t>
  </si>
  <si>
    <t>A5a1a1a</t>
  </si>
  <si>
    <t>A1</t>
  </si>
  <si>
    <t>D4b2a2b</t>
  </si>
  <si>
    <t>B4c1a1b</t>
  </si>
  <si>
    <t>A20</t>
  </si>
  <si>
    <t>A5a1a</t>
  </si>
  <si>
    <t>D4t</t>
  </si>
  <si>
    <t>B4c1c</t>
  </si>
  <si>
    <t>M7a1a1</t>
  </si>
  <si>
    <t>N9a2d</t>
  </si>
  <si>
    <t>D4c1a1</t>
  </si>
  <si>
    <t>D5a2a1a1</t>
  </si>
  <si>
    <t>M7a1a6</t>
  </si>
  <si>
    <t>B4c1b1a</t>
  </si>
  <si>
    <t>G2a1c1</t>
  </si>
  <si>
    <t>B4a1c1a1</t>
  </si>
  <si>
    <t>B5b2a2a1</t>
  </si>
  <si>
    <t>G1a1a3</t>
  </si>
  <si>
    <t>D4a3a2</t>
  </si>
  <si>
    <t>N9b3</t>
  </si>
  <si>
    <t>B4c1b1</t>
  </si>
  <si>
    <t>G2a5</t>
  </si>
  <si>
    <t>B5b1a2a</t>
  </si>
  <si>
    <t>D4a1d</t>
  </si>
  <si>
    <t>D4a1c</t>
  </si>
  <si>
    <t>M9a1a1b</t>
  </si>
  <si>
    <t>D4b2a1</t>
  </si>
  <si>
    <t>B4b1a2</t>
  </si>
  <si>
    <t>A5a1b</t>
  </si>
  <si>
    <t>B4a1b1</t>
  </si>
  <si>
    <t>B5b1a1</t>
  </si>
  <si>
    <t>M8a1a</t>
  </si>
  <si>
    <t>N9b1c</t>
  </si>
  <si>
    <t>D4i1</t>
  </si>
  <si>
    <t>D4n1</t>
  </si>
  <si>
    <t>D4b2b1b</t>
  </si>
  <si>
    <t>N9b2a</t>
  </si>
  <si>
    <t>D4e1a</t>
  </si>
  <si>
    <t>B4f</t>
  </si>
  <si>
    <t>N9b1b</t>
  </si>
  <si>
    <t>D4h4</t>
  </si>
  <si>
    <t>D4l1a</t>
  </si>
  <si>
    <t>D5b2</t>
  </si>
  <si>
    <t>D4b1a1a</t>
  </si>
  <si>
    <t>F1a3a1a</t>
  </si>
  <si>
    <t>B4c1a1a2</t>
  </si>
  <si>
    <t>D4b2b2a1</t>
  </si>
  <si>
    <t>B4b1b</t>
  </si>
  <si>
    <t>M13a1a</t>
  </si>
  <si>
    <t>G2a1d1</t>
  </si>
  <si>
    <t>C5d</t>
  </si>
  <si>
    <t>B4a1c1</t>
  </si>
  <si>
    <t>M11b1a</t>
  </si>
  <si>
    <t>D4d</t>
  </si>
  <si>
    <t>M7b1a1a1b</t>
  </si>
  <si>
    <t>F1c1</t>
  </si>
  <si>
    <t>M7a1</t>
  </si>
  <si>
    <t>A5a1a2a</t>
  </si>
  <si>
    <t>B4a1b</t>
  </si>
  <si>
    <t>F1b1a1</t>
  </si>
  <si>
    <t>B5b2c1</t>
  </si>
  <si>
    <t>D4a</t>
  </si>
  <si>
    <t>B4c1b</t>
  </si>
  <si>
    <t>B4a3</t>
  </si>
  <si>
    <t>D4e2b</t>
  </si>
  <si>
    <t>Z5</t>
  </si>
  <si>
    <t>D4h1a1</t>
  </si>
  <si>
    <t>B4c1a1a</t>
  </si>
  <si>
    <t>G2a1b</t>
  </si>
  <si>
    <t>Y1b1a</t>
  </si>
  <si>
    <t>M8a2</t>
  </si>
  <si>
    <t>F1a1c2</t>
  </si>
  <si>
    <t>B4c1b2</t>
  </si>
  <si>
    <t>M7a1a9</t>
  </si>
  <si>
    <t>D4g2a1a</t>
  </si>
  <si>
    <t>D4b1b1a</t>
  </si>
  <si>
    <t>D4b2a</t>
  </si>
  <si>
    <t>D4g2a</t>
  </si>
  <si>
    <t>M7a</t>
  </si>
  <si>
    <t>N9a4b</t>
  </si>
  <si>
    <t>M7a1a4</t>
  </si>
  <si>
    <t>D5a1</t>
  </si>
  <si>
    <t>B4c1a1a1</t>
  </si>
  <si>
    <t>M7a1a5</t>
  </si>
  <si>
    <t>D5b1b2</t>
  </si>
  <si>
    <t>D5a2</t>
  </si>
  <si>
    <t>D4b1b1</t>
  </si>
  <si>
    <t>D4c1b</t>
  </si>
  <si>
    <t>Kham_rec</t>
  </si>
  <si>
    <t>D4b1a2a</t>
  </si>
  <si>
    <t>C5d2</t>
  </si>
  <si>
    <t>D4n2</t>
  </si>
  <si>
    <t>A18</t>
  </si>
  <si>
    <t>M7c1b2a</t>
  </si>
  <si>
    <t>Y1</t>
  </si>
  <si>
    <t>T2a1a1</t>
  </si>
  <si>
    <t>Kry_rec</t>
  </si>
  <si>
    <t>C5a2b1</t>
  </si>
  <si>
    <t>C4b2</t>
  </si>
  <si>
    <t>Lad_rec</t>
  </si>
  <si>
    <t>M65a2</t>
  </si>
  <si>
    <t>M35b3</t>
  </si>
  <si>
    <t>A21</t>
  </si>
  <si>
    <t>M9a1b</t>
  </si>
  <si>
    <t>M5b2b1a</t>
  </si>
  <si>
    <t>M9a1a1c1b1a2</t>
  </si>
  <si>
    <t>U2c1a</t>
  </si>
  <si>
    <t>G2a1h</t>
  </si>
  <si>
    <t>M7c1a1a1</t>
  </si>
  <si>
    <t>A11a</t>
  </si>
  <si>
    <t>C4a2c2a</t>
  </si>
  <si>
    <t>D4j1a2</t>
  </si>
  <si>
    <t>M30c1a</t>
  </si>
  <si>
    <t>M9a1b1c</t>
  </si>
  <si>
    <t>A6b</t>
  </si>
  <si>
    <t>M9a1a1c1b1a1</t>
  </si>
  <si>
    <t>M65a</t>
  </si>
  <si>
    <t>Balt_rec</t>
  </si>
  <si>
    <t>I1c1a</t>
  </si>
  <si>
    <t>T2e1b1</t>
  </si>
  <si>
    <t>J1c2b4</t>
  </si>
  <si>
    <t>K1a1a1</t>
  </si>
  <si>
    <t>Yug_rec</t>
  </si>
  <si>
    <t>J1d6a</t>
  </si>
  <si>
    <t>D4j2a</t>
  </si>
  <si>
    <t>T1a1d</t>
  </si>
  <si>
    <t>U7a2</t>
  </si>
  <si>
    <t>T2d1b1</t>
  </si>
  <si>
    <t>Mon_rec</t>
  </si>
  <si>
    <t>D5c</t>
  </si>
  <si>
    <t>T2d1b</t>
  </si>
  <si>
    <t>N11a2</t>
  </si>
  <si>
    <t>D4o2</t>
  </si>
  <si>
    <t>C4a2c</t>
  </si>
  <si>
    <t>D4b2d</t>
  </si>
  <si>
    <t>D4h1d</t>
  </si>
  <si>
    <t>D4l1</t>
  </si>
  <si>
    <t>D4b1a</t>
  </si>
  <si>
    <t>D4a1g</t>
  </si>
  <si>
    <t>D4m2</t>
  </si>
  <si>
    <t>B4c2c</t>
  </si>
  <si>
    <t>D4h</t>
  </si>
  <si>
    <t>F1b1e</t>
  </si>
  <si>
    <t>Z3a</t>
  </si>
  <si>
    <t>G2a'c</t>
  </si>
  <si>
    <t>Z3d</t>
  </si>
  <si>
    <t>G2a</t>
  </si>
  <si>
    <t>B4d1'2'3</t>
  </si>
  <si>
    <t>U2e1b</t>
  </si>
  <si>
    <t>W4b</t>
  </si>
  <si>
    <t>M9a1b1</t>
  </si>
  <si>
    <t>B4c1a2a</t>
  </si>
  <si>
    <t>R9c</t>
  </si>
  <si>
    <t>B4c1b2a</t>
  </si>
  <si>
    <t>NE_rec</t>
  </si>
  <si>
    <t>K1a25</t>
  </si>
  <si>
    <t>HV4a2a</t>
  </si>
  <si>
    <t>R0a2b</t>
  </si>
  <si>
    <t>L3e1b1</t>
  </si>
  <si>
    <t>L2a1m</t>
  </si>
  <si>
    <t>L2a1b3</t>
  </si>
  <si>
    <t>M1b1</t>
  </si>
  <si>
    <t>J1d</t>
  </si>
  <si>
    <t>J1d1a1</t>
  </si>
  <si>
    <t>J1b7a</t>
  </si>
  <si>
    <t>J1b6</t>
  </si>
  <si>
    <t>M33a2a</t>
  </si>
  <si>
    <t>Nga_rec</t>
  </si>
  <si>
    <t>C4b8a</t>
  </si>
  <si>
    <t>Nor_rec</t>
  </si>
  <si>
    <t>J1c2d</t>
  </si>
  <si>
    <t>H2a5b2</t>
  </si>
  <si>
    <t>H1bz</t>
  </si>
  <si>
    <t>Paf_rec</t>
  </si>
  <si>
    <t>T2c</t>
  </si>
  <si>
    <t>X2p</t>
  </si>
  <si>
    <t>M5a1b</t>
  </si>
  <si>
    <t>U4b2</t>
  </si>
  <si>
    <t>M3a2</t>
  </si>
  <si>
    <t>W3a1b</t>
  </si>
  <si>
    <t>M4</t>
  </si>
  <si>
    <t>U2a2</t>
  </si>
  <si>
    <t>U9b1</t>
  </si>
  <si>
    <t>L2a1a2</t>
  </si>
  <si>
    <t>L0a1b1a1</t>
  </si>
  <si>
    <t>M30d1</t>
  </si>
  <si>
    <t>L2a1g</t>
  </si>
  <si>
    <t>HV5</t>
  </si>
  <si>
    <t>H11a3</t>
  </si>
  <si>
    <t>L1b1a3a</t>
  </si>
  <si>
    <t>B4c1b2c</t>
  </si>
  <si>
    <t>M5a2a</t>
  </si>
  <si>
    <t>U2b2</t>
  </si>
  <si>
    <t>M65b</t>
  </si>
  <si>
    <t>N1a2</t>
  </si>
  <si>
    <t>M3c2</t>
  </si>
  <si>
    <t>Pol_rec</t>
  </si>
  <si>
    <t>M1a1b1c</t>
  </si>
  <si>
    <t>H5a1f</t>
  </si>
  <si>
    <t>H7i</t>
  </si>
  <si>
    <t>U4b1a3</t>
  </si>
  <si>
    <t>U4a1b1</t>
  </si>
  <si>
    <t>H1au</t>
  </si>
  <si>
    <t>U5a2b2a1</t>
  </si>
  <si>
    <t>U5b1c2a</t>
  </si>
  <si>
    <t>U5b2a2</t>
  </si>
  <si>
    <t>C5b</t>
  </si>
  <si>
    <t>U4a2c1</t>
  </si>
  <si>
    <t>HV9a1a</t>
  </si>
  <si>
    <t>R1a1a1a</t>
  </si>
  <si>
    <t>U4a2a3</t>
  </si>
  <si>
    <t>H60a</t>
  </si>
  <si>
    <t>K1a1a2a1</t>
  </si>
  <si>
    <t>U5a2a1b</t>
  </si>
  <si>
    <t>K1d</t>
  </si>
  <si>
    <t>V13</t>
  </si>
  <si>
    <t>H5a2a</t>
  </si>
  <si>
    <t>H5a1q</t>
  </si>
  <si>
    <t>H5e1a</t>
  </si>
  <si>
    <t>H5c</t>
  </si>
  <si>
    <t>U3b1</t>
  </si>
  <si>
    <t>U8a1a1b</t>
  </si>
  <si>
    <t>H1j4</t>
  </si>
  <si>
    <t>U6b2</t>
  </si>
  <si>
    <t>W4</t>
  </si>
  <si>
    <t>L2a1l2a1</t>
  </si>
  <si>
    <t>C4a1a1</t>
  </si>
  <si>
    <t>L1b1a12b</t>
  </si>
  <si>
    <t>W3a1a1</t>
  </si>
  <si>
    <t>W1g</t>
  </si>
  <si>
    <t>L3d1b1b</t>
  </si>
  <si>
    <t>Rom_rec</t>
  </si>
  <si>
    <t>Rus_rec</t>
  </si>
  <si>
    <t>HV6a</t>
  </si>
  <si>
    <t>R1a1a1</t>
  </si>
  <si>
    <t>H2a2b2</t>
  </si>
  <si>
    <t>H1n2</t>
  </si>
  <si>
    <t>U4d1b</t>
  </si>
  <si>
    <t>U4a2e</t>
  </si>
  <si>
    <t>J1c4b</t>
  </si>
  <si>
    <t>U5b2b1a2</t>
  </si>
  <si>
    <t>U5a1b1c</t>
  </si>
  <si>
    <t>U5a1c2</t>
  </si>
  <si>
    <t>D4e4b</t>
  </si>
  <si>
    <t>H1c20</t>
  </si>
  <si>
    <t>H5a1c2</t>
  </si>
  <si>
    <t>H13b2</t>
  </si>
  <si>
    <t>H13a1a3</t>
  </si>
  <si>
    <t>N1b1a2b</t>
  </si>
  <si>
    <t>Z3a1</t>
  </si>
  <si>
    <t>N1a3a1</t>
  </si>
  <si>
    <t>H96</t>
  </si>
  <si>
    <t>M1a3b1</t>
  </si>
  <si>
    <t>L3b1b1</t>
  </si>
  <si>
    <t>Sam_rec</t>
  </si>
  <si>
    <t>Sar_rec</t>
  </si>
  <si>
    <t>H3x1</t>
  </si>
  <si>
    <t>H3u</t>
  </si>
  <si>
    <t>T2c1d2a</t>
  </si>
  <si>
    <t>J1c3h</t>
  </si>
  <si>
    <t>H4a1d</t>
  </si>
  <si>
    <t>X2b3</t>
  </si>
  <si>
    <t>U1a1c1c1</t>
  </si>
  <si>
    <t>M1a1b1a</t>
  </si>
  <si>
    <t>K2a9</t>
  </si>
  <si>
    <t>J2a1a1d</t>
  </si>
  <si>
    <t>J2a2c1</t>
  </si>
  <si>
    <t>Sco_rec</t>
  </si>
  <si>
    <t>T2b22</t>
  </si>
  <si>
    <t>H100</t>
  </si>
  <si>
    <t>U4c2</t>
  </si>
  <si>
    <t>X2b5</t>
  </si>
  <si>
    <t>X2b8</t>
  </si>
  <si>
    <t>T2b24a</t>
  </si>
  <si>
    <t>U5a1f1a1</t>
  </si>
  <si>
    <t>U6a7a2a</t>
  </si>
  <si>
    <t>K1b1a1c1</t>
  </si>
  <si>
    <t>H1be</t>
  </si>
  <si>
    <t>K1e</t>
  </si>
  <si>
    <t>Slo_rec</t>
  </si>
  <si>
    <t>K1a4j</t>
  </si>
  <si>
    <t>K1a5b</t>
  </si>
  <si>
    <t>H1c17</t>
  </si>
  <si>
    <t>U5b2b1b</t>
  </si>
  <si>
    <t>M35b2</t>
  </si>
  <si>
    <t>Swe_rec</t>
  </si>
  <si>
    <t>U5b1f</t>
  </si>
  <si>
    <t>K1b2a2a</t>
  </si>
  <si>
    <t>H7c</t>
  </si>
  <si>
    <t>H7h</t>
  </si>
  <si>
    <t>U1a1a2</t>
  </si>
  <si>
    <t>K2a11</t>
  </si>
  <si>
    <t>U5b1b1g1</t>
  </si>
  <si>
    <t>H1ax1</t>
  </si>
  <si>
    <t>Tat_rec</t>
  </si>
  <si>
    <t>G2a3a</t>
  </si>
  <si>
    <t>Y1b</t>
  </si>
  <si>
    <t>D4j13</t>
  </si>
  <si>
    <t>G2b2c</t>
  </si>
  <si>
    <t>T2f1a</t>
  </si>
  <si>
    <t>U4d1a</t>
  </si>
  <si>
    <t>K1a4a1a3</t>
  </si>
  <si>
    <t>M7b1a1d1</t>
  </si>
  <si>
    <t>K1c1e</t>
  </si>
  <si>
    <t>T2a1b2a</t>
  </si>
  <si>
    <t>W3a1a2</t>
  </si>
  <si>
    <t>H1c4b1</t>
  </si>
  <si>
    <t>A10</t>
  </si>
  <si>
    <t>B4c1b2a2</t>
  </si>
  <si>
    <t>Tib_rec</t>
  </si>
  <si>
    <t>D5a3a</t>
  </si>
  <si>
    <t>D4j1b</t>
  </si>
  <si>
    <t>A6</t>
  </si>
  <si>
    <t>G3b1</t>
  </si>
  <si>
    <t>C4a2b2</t>
  </si>
  <si>
    <t>M13a2</t>
  </si>
  <si>
    <t>M32'56</t>
  </si>
  <si>
    <t>D4q</t>
  </si>
  <si>
    <t>G3b</t>
  </si>
  <si>
    <t>M60a1</t>
  </si>
  <si>
    <t>D4j1a1a</t>
  </si>
  <si>
    <t>F1c1a2</t>
  </si>
  <si>
    <t>M9a1a2</t>
  </si>
  <si>
    <t>M11a1</t>
  </si>
  <si>
    <t>C4d</t>
  </si>
  <si>
    <t>M60a2</t>
  </si>
  <si>
    <t>M49e</t>
  </si>
  <si>
    <t>Z3b</t>
  </si>
  <si>
    <t>B4c1a</t>
  </si>
  <si>
    <t>C4a2b</t>
  </si>
  <si>
    <t>M62b1a1</t>
  </si>
  <si>
    <t>M70</t>
  </si>
  <si>
    <t>M13b2</t>
  </si>
  <si>
    <t>M49a1</t>
  </si>
  <si>
    <t>G3a1</t>
  </si>
  <si>
    <t>M62b1</t>
  </si>
  <si>
    <t>A11</t>
  </si>
  <si>
    <t>M62a</t>
  </si>
  <si>
    <t>M13a1b</t>
  </si>
  <si>
    <t>Z7</t>
  </si>
  <si>
    <t>C7a1a2</t>
  </si>
  <si>
    <t>Z3a1a</t>
  </si>
  <si>
    <t>M43b</t>
  </si>
  <si>
    <t>M9a1a1c1b2</t>
  </si>
  <si>
    <t>M67</t>
  </si>
  <si>
    <t>M62b1a</t>
  </si>
  <si>
    <t>M62b2</t>
  </si>
  <si>
    <t>M62b</t>
  </si>
  <si>
    <t>M3d1a1</t>
  </si>
  <si>
    <t>M38</t>
  </si>
  <si>
    <t>M54</t>
  </si>
  <si>
    <t>M5c2</t>
  </si>
  <si>
    <t>U2b1a</t>
  </si>
  <si>
    <t>C4a2b2a</t>
  </si>
  <si>
    <t>G2b1b</t>
  </si>
  <si>
    <t>U1a1c1a</t>
  </si>
  <si>
    <t>D4s</t>
  </si>
  <si>
    <t>F2h</t>
  </si>
  <si>
    <t>M30a</t>
  </si>
  <si>
    <t>D4a5</t>
  </si>
  <si>
    <t>Trk_rec</t>
  </si>
  <si>
    <t>H1e1b</t>
  </si>
  <si>
    <t>T2c1e</t>
  </si>
  <si>
    <t>I1c</t>
  </si>
  <si>
    <t>X2e2b</t>
  </si>
  <si>
    <t>N1b1</t>
  </si>
  <si>
    <t>Tuv_rec</t>
  </si>
  <si>
    <t>D4b1a2</t>
  </si>
  <si>
    <t>D4b2b4</t>
  </si>
  <si>
    <t>M11d</t>
  </si>
  <si>
    <t>Ude_rec</t>
  </si>
  <si>
    <t>M7a2a3a</t>
  </si>
  <si>
    <t>Ukr_rec</t>
  </si>
  <si>
    <t>N1b1b1</t>
  </si>
  <si>
    <t>W1h</t>
  </si>
  <si>
    <t>H5c2</t>
  </si>
  <si>
    <t>Ulc_rec</t>
  </si>
  <si>
    <t>D4h2</t>
  </si>
  <si>
    <t>D4j3a</t>
  </si>
  <si>
    <t>Z1a2</t>
  </si>
  <si>
    <t>Yak_rec</t>
  </si>
  <si>
    <t>B5b2b</t>
  </si>
  <si>
    <t>D5b1d</t>
  </si>
  <si>
    <t>F2b1</t>
  </si>
  <si>
    <t>F1b1e1</t>
  </si>
  <si>
    <t>C4b8</t>
  </si>
  <si>
    <t>D4e4</t>
  </si>
  <si>
    <t>C4a2a</t>
  </si>
  <si>
    <t>Yuk_rec</t>
  </si>
  <si>
    <t>H13a1</t>
  </si>
  <si>
    <t>U5a2b2a</t>
  </si>
  <si>
    <t>T2b7a2</t>
  </si>
  <si>
    <t>N1b1b</t>
  </si>
  <si>
    <t>H1ax</t>
  </si>
  <si>
    <t>T2a1a5</t>
  </si>
  <si>
    <t>H59a</t>
  </si>
  <si>
    <t>G3a</t>
  </si>
  <si>
    <t>H77</t>
  </si>
  <si>
    <t>L2'3'4'6</t>
  </si>
  <si>
    <t>H1bt</t>
  </si>
  <si>
    <t>R0a'b</t>
  </si>
  <si>
    <t>L3</t>
  </si>
  <si>
    <t>H61</t>
  </si>
  <si>
    <t>T2e1a1b</t>
  </si>
  <si>
    <t>H7b2a</t>
  </si>
  <si>
    <t>L2c1a</t>
  </si>
  <si>
    <t>U2a1b</t>
  </si>
  <si>
    <t>L0a1a3</t>
  </si>
  <si>
    <t>H5a4a</t>
  </si>
  <si>
    <t>L3e2b1a2</t>
  </si>
  <si>
    <t>H7c4</t>
  </si>
  <si>
    <t>J1c2q</t>
  </si>
  <si>
    <t>L2a1a2c</t>
  </si>
  <si>
    <t>M71</t>
  </si>
  <si>
    <t>H73a1</t>
  </si>
  <si>
    <t>H20b</t>
  </si>
  <si>
    <t>T1a10</t>
  </si>
  <si>
    <t>HUN001</t>
  </si>
  <si>
    <t>HUN002</t>
  </si>
  <si>
    <t>HUN003</t>
  </si>
  <si>
    <t>HUN004</t>
  </si>
  <si>
    <t>HUN005</t>
  </si>
  <si>
    <t>HUN006</t>
  </si>
  <si>
    <t>HUN007</t>
  </si>
  <si>
    <t>HUN008</t>
  </si>
  <si>
    <t>HUN009</t>
  </si>
  <si>
    <t>HUN010</t>
  </si>
  <si>
    <t>HUN011</t>
  </si>
  <si>
    <t>HUN012</t>
  </si>
  <si>
    <t>HUN013</t>
  </si>
  <si>
    <t>HUN014</t>
  </si>
  <si>
    <t>HUN015</t>
  </si>
  <si>
    <t>HUN016</t>
  </si>
  <si>
    <t>HUN017</t>
  </si>
  <si>
    <t>HUN018</t>
  </si>
  <si>
    <t>HUN019</t>
  </si>
  <si>
    <t>HUN020</t>
  </si>
  <si>
    <t>HUN021</t>
  </si>
  <si>
    <t>HUN022</t>
  </si>
  <si>
    <t>HUN023</t>
  </si>
  <si>
    <t>HUN024</t>
  </si>
  <si>
    <t>HUN025</t>
  </si>
  <si>
    <t>HUN026</t>
  </si>
  <si>
    <t>HUN027</t>
  </si>
  <si>
    <t>HUN028</t>
  </si>
  <si>
    <t>HUN029</t>
  </si>
  <si>
    <t>HUN030</t>
  </si>
  <si>
    <t>HUN031</t>
  </si>
  <si>
    <t>HUN032</t>
  </si>
  <si>
    <t>HUN033</t>
  </si>
  <si>
    <t>HUN034</t>
  </si>
  <si>
    <t>HUN035</t>
  </si>
  <si>
    <t>HUN036</t>
  </si>
  <si>
    <t>HUN037</t>
  </si>
  <si>
    <t>HUN038</t>
  </si>
  <si>
    <t>HUN039</t>
  </si>
  <si>
    <t>HUN040</t>
  </si>
  <si>
    <t>HUN041</t>
  </si>
  <si>
    <t>HUN042</t>
  </si>
  <si>
    <t>HUN043</t>
  </si>
  <si>
    <t>HUN044</t>
  </si>
  <si>
    <t>HUN045</t>
  </si>
  <si>
    <t>HUN046</t>
  </si>
  <si>
    <t>HUN047</t>
  </si>
  <si>
    <t>HUN048</t>
  </si>
  <si>
    <t>HUN049</t>
  </si>
  <si>
    <t>HUN050</t>
  </si>
  <si>
    <t>HUN051</t>
  </si>
  <si>
    <t>HUN052</t>
  </si>
  <si>
    <t>HUN053</t>
  </si>
  <si>
    <t>HUN054</t>
  </si>
  <si>
    <t>HUN055</t>
  </si>
  <si>
    <t>HUN056</t>
  </si>
  <si>
    <t>HUN057</t>
  </si>
  <si>
    <t>HUN058</t>
  </si>
  <si>
    <t>HUN059</t>
  </si>
  <si>
    <t>HUN060</t>
  </si>
  <si>
    <t>HUN061</t>
  </si>
  <si>
    <t>HUN062</t>
  </si>
  <si>
    <t>HUN063</t>
  </si>
  <si>
    <t>HUN064</t>
  </si>
  <si>
    <t>HUN065</t>
  </si>
  <si>
    <t>HUN066</t>
  </si>
  <si>
    <t>HUN067</t>
  </si>
  <si>
    <t>HUN068</t>
  </si>
  <si>
    <t>HUN069</t>
  </si>
  <si>
    <t>HUN070</t>
  </si>
  <si>
    <t>HUN071</t>
  </si>
  <si>
    <t>HUN072</t>
  </si>
  <si>
    <t>HUN073</t>
  </si>
  <si>
    <t>HUN074</t>
  </si>
  <si>
    <t>HUN075</t>
  </si>
  <si>
    <t>HUN076</t>
  </si>
  <si>
    <t>HUN077</t>
  </si>
  <si>
    <t>HUN078</t>
  </si>
  <si>
    <t>HUN079</t>
  </si>
  <si>
    <t>HUN080</t>
  </si>
  <si>
    <t>HUN081</t>
  </si>
  <si>
    <t>HUN082</t>
  </si>
  <si>
    <t>HUN083</t>
  </si>
  <si>
    <t>HUN084</t>
  </si>
  <si>
    <t>HUN085</t>
  </si>
  <si>
    <t>HUN086</t>
  </si>
  <si>
    <t>HUN087</t>
  </si>
  <si>
    <t>HUN088</t>
  </si>
  <si>
    <t>HUN089</t>
  </si>
  <si>
    <t>HUN090</t>
  </si>
  <si>
    <t>HUN091</t>
  </si>
  <si>
    <t>HUN092</t>
  </si>
  <si>
    <t>HUN093</t>
  </si>
  <si>
    <t>HUN094</t>
  </si>
  <si>
    <t>HUN095</t>
  </si>
  <si>
    <t>HUN096</t>
  </si>
  <si>
    <t>HUN097</t>
  </si>
  <si>
    <t>HUN098</t>
  </si>
  <si>
    <t>HUN099</t>
  </si>
  <si>
    <t>HUN100</t>
  </si>
  <si>
    <t>HUN101</t>
  </si>
  <si>
    <t>HUN102</t>
  </si>
  <si>
    <t>HUN103</t>
  </si>
  <si>
    <t>HUN104</t>
  </si>
  <si>
    <t>HUN105</t>
  </si>
  <si>
    <t>HUN106</t>
  </si>
  <si>
    <t>HUN107</t>
  </si>
  <si>
    <t>HUN108</t>
  </si>
  <si>
    <t>HUN109</t>
  </si>
  <si>
    <t>HUN110</t>
  </si>
  <si>
    <t>HUN111</t>
  </si>
  <si>
    <t>HUN112</t>
  </si>
  <si>
    <t>HUN113</t>
  </si>
  <si>
    <t>HUN114</t>
  </si>
  <si>
    <t>HUN115</t>
  </si>
  <si>
    <t>HUN116</t>
  </si>
  <si>
    <t>HUN117</t>
  </si>
  <si>
    <t>HUN118</t>
  </si>
  <si>
    <t>HUN119</t>
  </si>
  <si>
    <t>HUN120</t>
  </si>
  <si>
    <t>HUN121</t>
  </si>
  <si>
    <t>HUN122</t>
  </si>
  <si>
    <t>HUN123</t>
  </si>
  <si>
    <t>HUN124</t>
  </si>
  <si>
    <t>HUN125</t>
  </si>
  <si>
    <t>HUN126</t>
  </si>
  <si>
    <t>HUN127</t>
  </si>
  <si>
    <t>HUN128</t>
  </si>
  <si>
    <t>HUN129</t>
  </si>
  <si>
    <t>HUN130</t>
  </si>
  <si>
    <t>HUN131</t>
  </si>
  <si>
    <t>HUN132</t>
  </si>
  <si>
    <t>HUN133</t>
  </si>
  <si>
    <t>HUN134</t>
  </si>
  <si>
    <t>HUN135</t>
  </si>
  <si>
    <t>HUN136</t>
  </si>
  <si>
    <t>HUN137</t>
  </si>
  <si>
    <t>HUN138</t>
  </si>
  <si>
    <t>HUN139</t>
  </si>
  <si>
    <t>HUN140</t>
  </si>
  <si>
    <t>HUN141</t>
  </si>
  <si>
    <t>HUN142</t>
  </si>
  <si>
    <t>HUN143</t>
  </si>
  <si>
    <t>HUN144</t>
  </si>
  <si>
    <t>HUN145</t>
  </si>
  <si>
    <t>HUN146</t>
  </si>
  <si>
    <t>HUN147</t>
  </si>
  <si>
    <t>HUN148</t>
  </si>
  <si>
    <t>HUN149</t>
  </si>
  <si>
    <t>HUN150</t>
  </si>
  <si>
    <t>HUN151</t>
  </si>
  <si>
    <t>HUN152</t>
  </si>
  <si>
    <t>HUN153</t>
  </si>
  <si>
    <t>HUN154</t>
  </si>
  <si>
    <t>HUN155</t>
  </si>
  <si>
    <t>HUN156</t>
  </si>
  <si>
    <t>HUN157</t>
  </si>
  <si>
    <t>HUN158</t>
  </si>
  <si>
    <t>HUN159</t>
  </si>
  <si>
    <t>HUN160</t>
  </si>
  <si>
    <t>HUN161</t>
  </si>
  <si>
    <t>HUN162</t>
  </si>
  <si>
    <t>HUN163</t>
  </si>
  <si>
    <t>HUN164</t>
  </si>
  <si>
    <t>HUN165</t>
  </si>
  <si>
    <t>HUN166</t>
  </si>
  <si>
    <t>HUN167</t>
  </si>
  <si>
    <t>HUN168</t>
  </si>
  <si>
    <t>HUN169</t>
  </si>
  <si>
    <t>HUN170</t>
  </si>
  <si>
    <t>HUN171</t>
  </si>
  <si>
    <t>HUN172</t>
  </si>
  <si>
    <t>HUN173</t>
  </si>
  <si>
    <t>HUN174</t>
  </si>
  <si>
    <t>HUN175</t>
  </si>
  <si>
    <t>HUN176</t>
  </si>
  <si>
    <t>HUN177</t>
  </si>
  <si>
    <t>HUN178</t>
  </si>
  <si>
    <t>HUN179</t>
  </si>
  <si>
    <t>HUN180</t>
  </si>
  <si>
    <t>HUN181</t>
  </si>
  <si>
    <t>HUN182</t>
  </si>
  <si>
    <t>HUN183</t>
  </si>
  <si>
    <t>HUN184</t>
  </si>
  <si>
    <t>HUN185</t>
  </si>
  <si>
    <t>HUN186</t>
  </si>
  <si>
    <t>HUN187</t>
  </si>
  <si>
    <t>HUN188</t>
  </si>
  <si>
    <t>HUN189</t>
  </si>
  <si>
    <t>HUN190</t>
  </si>
  <si>
    <t>HUN191</t>
  </si>
  <si>
    <t>HUN192</t>
  </si>
  <si>
    <t>HUN193</t>
  </si>
  <si>
    <t>HUN194</t>
  </si>
  <si>
    <t>HUN195</t>
  </si>
  <si>
    <t>HUN196</t>
  </si>
  <si>
    <t>HUN197</t>
  </si>
  <si>
    <t>HUN198</t>
  </si>
  <si>
    <t>HUN199</t>
  </si>
  <si>
    <t>HUN200</t>
  </si>
  <si>
    <t>HUN201</t>
  </si>
  <si>
    <t>HUN202</t>
  </si>
  <si>
    <t>HUN203</t>
  </si>
  <si>
    <t>HUN204</t>
  </si>
  <si>
    <t>HUN205</t>
  </si>
  <si>
    <t>HUN206</t>
  </si>
  <si>
    <t>HUN207</t>
  </si>
  <si>
    <t>HUN208</t>
  </si>
  <si>
    <t>HUN209</t>
  </si>
  <si>
    <t>HUN210</t>
  </si>
  <si>
    <t>HUN211</t>
  </si>
  <si>
    <t>HUN212</t>
  </si>
  <si>
    <t>HUN213</t>
  </si>
  <si>
    <t>HUN214</t>
  </si>
  <si>
    <t>HUN215</t>
  </si>
  <si>
    <t>HUN216</t>
  </si>
  <si>
    <t>HUN217</t>
  </si>
  <si>
    <t>HUN218</t>
  </si>
  <si>
    <t>HUN219</t>
  </si>
  <si>
    <t>HUN220</t>
  </si>
  <si>
    <t>HUN221</t>
  </si>
  <si>
    <t>HUN222</t>
  </si>
  <si>
    <t>HUN223</t>
  </si>
  <si>
    <t>HUN224</t>
  </si>
  <si>
    <t>HUN225</t>
  </si>
  <si>
    <t>HUN226</t>
  </si>
  <si>
    <t>HUN227</t>
  </si>
  <si>
    <t>HUN228</t>
  </si>
  <si>
    <t>HUN229</t>
  </si>
  <si>
    <t>HUN230</t>
  </si>
  <si>
    <t>HUN231</t>
  </si>
  <si>
    <t>HUN232</t>
  </si>
  <si>
    <t>HUN233</t>
  </si>
  <si>
    <t>HUN234</t>
  </si>
  <si>
    <t>HUN235</t>
  </si>
  <si>
    <t>HUN236</t>
  </si>
  <si>
    <t>HUN237</t>
  </si>
  <si>
    <t>HUN238</t>
  </si>
  <si>
    <t>HUN239</t>
  </si>
  <si>
    <t>HUN240</t>
  </si>
  <si>
    <t>HUN241</t>
  </si>
  <si>
    <t>HUN242</t>
  </si>
  <si>
    <t>HUN243</t>
  </si>
  <si>
    <t>HUN244</t>
  </si>
  <si>
    <t>HUN245</t>
  </si>
  <si>
    <t>HUN246</t>
  </si>
  <si>
    <t>HUN247</t>
  </si>
  <si>
    <t>HUN248</t>
  </si>
  <si>
    <t>HUN249</t>
  </si>
  <si>
    <t>HUN250</t>
  </si>
  <si>
    <t>HUN251</t>
  </si>
  <si>
    <t>HUN252</t>
  </si>
  <si>
    <t>HUN253</t>
  </si>
  <si>
    <t>HUN254</t>
  </si>
  <si>
    <t>HUN255</t>
  </si>
  <si>
    <t>HUN256</t>
  </si>
  <si>
    <t>HUN257</t>
  </si>
  <si>
    <t>HUN258</t>
  </si>
  <si>
    <t>HUN259</t>
  </si>
  <si>
    <t>HUN260</t>
  </si>
  <si>
    <t>HUN261</t>
  </si>
  <si>
    <t>HUN262</t>
  </si>
  <si>
    <t>HUN263</t>
  </si>
  <si>
    <t>HUN264</t>
  </si>
  <si>
    <t>HUN265</t>
  </si>
  <si>
    <t>HUN266</t>
  </si>
  <si>
    <t>HUN267</t>
  </si>
  <si>
    <t>HUN268</t>
  </si>
  <si>
    <t>HUN269</t>
  </si>
  <si>
    <t>HUN270</t>
  </si>
  <si>
    <t>HUN271</t>
  </si>
  <si>
    <t>HUN272</t>
  </si>
  <si>
    <t>ancient populations (from S3c)</t>
  </si>
  <si>
    <t>Other ancient samples without population (from S3d)</t>
  </si>
  <si>
    <t>modern populations (from S3a)</t>
  </si>
  <si>
    <r>
      <rPr>
        <b/>
        <sz val="11"/>
        <color rgb="FF000000"/>
        <rFont val="Calibri"/>
        <family val="2"/>
        <charset val="238"/>
      </rPr>
      <t xml:space="preserve">S3a Table: </t>
    </r>
    <r>
      <rPr>
        <b/>
        <sz val="11"/>
        <color theme="1"/>
        <rFont val="Calibri"/>
        <family val="2"/>
        <charset val="238"/>
        <scheme val="minor"/>
      </rPr>
      <t>Modern population database</t>
    </r>
    <r>
      <rPr>
        <sz val="11"/>
        <color theme="1"/>
        <rFont val="Calibri"/>
        <family val="2"/>
        <charset val="238"/>
        <scheme val="minor"/>
      </rPr>
      <t xml:space="preserve"> with NCBI GenBank accession numbers and haplogroups given next to population abbreviations </t>
    </r>
    <r>
      <rPr>
        <sz val="11"/>
        <rFont val="Calibri"/>
        <family val="2"/>
        <charset val="238"/>
        <scheme val="minor"/>
      </rPr>
      <t>(provided in S3b Table)</t>
    </r>
    <r>
      <rPr>
        <sz val="11"/>
        <color theme="1"/>
        <rFont val="Calibri"/>
        <family val="2"/>
        <charset val="238"/>
        <scheme val="minor"/>
      </rPr>
      <t xml:space="preserve">. 314 newly deposited mitogenomes from [29] including 272 Hungarian, 46 French, 18 Croatian, 12 Belgian, 11 German and 12 Romanian samples are provided at the end of the list. </t>
    </r>
  </si>
  <si>
    <r>
      <rPr>
        <b/>
        <sz val="11"/>
        <rFont val="Calibri"/>
        <family val="2"/>
        <charset val="238"/>
      </rPr>
      <t>S3b Table: Summary of the modern (top) and ancient (below) population database</t>
    </r>
    <r>
      <rPr>
        <sz val="11"/>
        <rFont val="Calibri"/>
        <family val="2"/>
        <charset val="238"/>
      </rPr>
      <t xml:space="preserve"> with abbreviations used in this study. In case of low sample size related neighboring populations were merged whose list is provided next to their group name.  </t>
    </r>
  </si>
  <si>
    <r>
      <rPr>
        <b/>
        <sz val="11"/>
        <color rgb="FF000000"/>
        <rFont val="Calibri"/>
        <family val="2"/>
        <charset val="238"/>
      </rPr>
      <t xml:space="preserve">S3c Table: </t>
    </r>
    <r>
      <rPr>
        <b/>
        <sz val="11"/>
        <color theme="1"/>
        <rFont val="Calibri"/>
        <family val="2"/>
        <charset val="238"/>
        <scheme val="minor"/>
      </rPr>
      <t xml:space="preserve">Ancient mtDNA genome database. </t>
    </r>
    <r>
      <rPr>
        <sz val="11"/>
        <color theme="1"/>
        <rFont val="Calibri"/>
        <family val="2"/>
        <charset val="238"/>
        <scheme val="minor"/>
      </rPr>
      <t>Pink background highligts samples, for which sequence was not available, so these were only included in SHD analysis. Yellow background highlights haplogroups, which were classified differently by Haplofind than published originally (Haplofind/original). Supplementary references are provided below the table.</t>
    </r>
  </si>
  <si>
    <r>
      <rPr>
        <b/>
        <sz val="9"/>
        <rFont val="Arial"/>
        <family val="2"/>
        <charset val="238"/>
      </rPr>
      <t xml:space="preserve">S4d Table: Ancient samples considered only in the phylogenetic analysis </t>
    </r>
    <r>
      <rPr>
        <sz val="9"/>
        <rFont val="Arial"/>
        <family val="2"/>
        <charset val="238"/>
      </rPr>
      <t>but not used in population genetic analysis. Supplementary references are provided below the table.</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</si>
</sst>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 _F_t_-;\-* #,##0.00\ _F_t_-;_-* &quot;-&quot;??\ _F_t_-;_-@_-"/>
    <numFmt numFmtId="164" formatCode="_-* #,##0_-;\-* #,##0_-;_-* \-??_-;_-@_-"/>
  </numFmts>
  <fonts count="20" x14ac:knownFonts="1">
    <font>
      <sz val="11"/>
      <color theme="1"/>
      <name val="Calibri"/>
      <family val="2"/>
      <charset val="238"/>
      <scheme val="minor"/>
    </font>
    <font>
      <i/>
      <sz val="11"/>
      <color rgb="FF7F7F7F"/>
      <name val="Calibri"/>
      <family val="2"/>
      <charset val="238"/>
      <scheme val="minor"/>
    </font>
    <font>
      <b/>
      <sz val="11"/>
      <color theme="1"/>
      <name val="Calibri"/>
      <family val="2"/>
      <charset val="238"/>
      <scheme val="minor"/>
    </font>
    <font>
      <sz val="11"/>
      <color rgb="FF000000"/>
      <name val="Calibri"/>
      <family val="2"/>
      <charset val="238"/>
    </font>
    <font>
      <b/>
      <sz val="11"/>
      <color rgb="FF000000"/>
      <name val="Calibri"/>
      <family val="2"/>
      <charset val="238"/>
    </font>
    <font>
      <b/>
      <sz val="11"/>
      <name val="Calibri"/>
      <family val="2"/>
      <charset val="238"/>
    </font>
    <font>
      <sz val="9"/>
      <name val="Arial"/>
      <family val="2"/>
      <charset val="238"/>
    </font>
    <font>
      <sz val="9"/>
      <color rgb="FF000000"/>
      <name val="Arial"/>
      <family val="2"/>
      <charset val="238"/>
    </font>
    <font>
      <sz val="11"/>
      <color rgb="FF000000"/>
      <name val="Calibri"/>
      <family val="2"/>
      <charset val="1"/>
    </font>
    <font>
      <sz val="9"/>
      <color theme="1"/>
      <name val="Arial"/>
      <family val="2"/>
      <charset val="238"/>
    </font>
    <font>
      <sz val="11"/>
      <color theme="1"/>
      <name val="Calibri"/>
      <family val="2"/>
      <scheme val="minor"/>
    </font>
    <font>
      <sz val="10"/>
      <name val="Arial"/>
      <family val="2"/>
    </font>
    <font>
      <sz val="12"/>
      <color indexed="8"/>
      <name val="Calibri"/>
      <family val="2"/>
    </font>
    <font>
      <b/>
      <sz val="9"/>
      <name val="Arial"/>
      <family val="2"/>
      <charset val="238"/>
    </font>
    <font>
      <b/>
      <u/>
      <sz val="10"/>
      <name val="Arial"/>
      <family val="2"/>
      <charset val="238"/>
    </font>
    <font>
      <i/>
      <sz val="11"/>
      <color rgb="FF000000"/>
      <name val="Calibri"/>
      <family val="2"/>
      <charset val="238"/>
    </font>
    <font>
      <sz val="10"/>
      <name val="Arial"/>
      <family val="2"/>
      <charset val="1"/>
    </font>
    <font>
      <b/>
      <sz val="9"/>
      <color rgb="FF000000"/>
      <name val="Arial"/>
      <family val="2"/>
      <charset val="238"/>
    </font>
    <font>
      <sz val="11"/>
      <name val="Calibri"/>
      <family val="2"/>
      <charset val="238"/>
    </font>
    <font>
      <sz val="11"/>
      <name val="Calibri"/>
      <family val="2"/>
      <charset val="238"/>
      <scheme val="minor"/>
    </font>
  </fonts>
  <fills count="6">
    <fill>
      <patternFill patternType="none"/>
    </fill>
    <fill>
      <patternFill patternType="gray125"/>
    </fill>
    <fill>
      <patternFill patternType="solid">
        <fgColor rgb="FFFFFF00"/>
        <bgColor indexed="64"/>
      </patternFill>
    </fill>
    <fill>
      <patternFill patternType="solid">
        <fgColor rgb="FFFFFF00"/>
        <bgColor rgb="FFFFFF00"/>
      </patternFill>
    </fill>
    <fill>
      <patternFill patternType="solid">
        <fgColor rgb="FFFF9393"/>
        <bgColor indexed="64"/>
      </patternFill>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9">
    <xf numFmtId="0" fontId="0" fillId="0" borderId="0"/>
    <xf numFmtId="0" fontId="1" fillId="0" borderId="0" applyNumberFormat="0" applyFill="0" applyBorder="0" applyAlignment="0" applyProtection="0"/>
    <xf numFmtId="0" fontId="3" fillId="0" borderId="0"/>
    <xf numFmtId="0" fontId="8" fillId="0" borderId="0"/>
    <xf numFmtId="0" fontId="10" fillId="0" borderId="0"/>
    <xf numFmtId="0" fontId="11" fillId="0" borderId="0"/>
    <xf numFmtId="0" fontId="12" fillId="0" borderId="0"/>
    <xf numFmtId="43" fontId="3" fillId="0" borderId="0" applyFont="0" applyFill="0" applyBorder="0" applyAlignment="0" applyProtection="0"/>
    <xf numFmtId="0" fontId="16" fillId="0" borderId="0"/>
  </cellStyleXfs>
  <cellXfs count="89">
    <xf numFmtId="0" fontId="0" fillId="0" borderId="0" xfId="0"/>
    <xf numFmtId="0" fontId="3" fillId="0" borderId="0" xfId="2" applyFont="1"/>
    <xf numFmtId="0" fontId="3" fillId="0" borderId="0" xfId="2"/>
    <xf numFmtId="0" fontId="5" fillId="0" borderId="0" xfId="2" applyFont="1"/>
    <xf numFmtId="0" fontId="4" fillId="0" borderId="0" xfId="2" applyFont="1"/>
    <xf numFmtId="0" fontId="4" fillId="0" borderId="0" xfId="2" applyFont="1" applyFill="1"/>
    <xf numFmtId="0" fontId="6" fillId="0" borderId="0" xfId="2" applyFont="1"/>
    <xf numFmtId="0" fontId="6" fillId="0" borderId="0" xfId="2" applyFont="1" applyAlignment="1">
      <alignment horizontal="left"/>
    </xf>
    <xf numFmtId="0" fontId="6" fillId="0" borderId="0" xfId="2" applyFont="1" applyFill="1" applyAlignment="1">
      <alignment horizontal="left"/>
    </xf>
    <xf numFmtId="0" fontId="7" fillId="0" borderId="0" xfId="2" applyFont="1"/>
    <xf numFmtId="0" fontId="7" fillId="0" borderId="0" xfId="2" applyFont="1" applyFill="1"/>
    <xf numFmtId="0" fontId="7" fillId="0" borderId="0" xfId="2" applyFont="1" applyAlignment="1">
      <alignment horizontal="left" vertical="center"/>
    </xf>
    <xf numFmtId="0" fontId="6" fillId="2" borderId="0" xfId="2" applyFont="1" applyFill="1" applyAlignment="1">
      <alignment vertical="center"/>
    </xf>
    <xf numFmtId="0" fontId="6" fillId="0" borderId="0" xfId="2" applyFont="1" applyAlignment="1">
      <alignment vertical="center"/>
    </xf>
    <xf numFmtId="0" fontId="7" fillId="0" borderId="0" xfId="3" applyFont="1"/>
    <xf numFmtId="0" fontId="7" fillId="0" borderId="0" xfId="3" applyFont="1" applyFill="1"/>
    <xf numFmtId="0" fontId="7" fillId="3" borderId="0" xfId="2" applyFont="1" applyFill="1"/>
    <xf numFmtId="0" fontId="9" fillId="0" borderId="0" xfId="2" applyFont="1" applyFill="1" applyAlignment="1">
      <alignment horizontal="left"/>
    </xf>
    <xf numFmtId="0" fontId="7" fillId="0" borderId="0" xfId="2" applyFont="1" applyFill="1" applyAlignment="1">
      <alignment horizontal="left"/>
    </xf>
    <xf numFmtId="0" fontId="9" fillId="0" borderId="0" xfId="4" applyFont="1"/>
    <xf numFmtId="0" fontId="9" fillId="2" borderId="0" xfId="4" applyFont="1" applyFill="1"/>
    <xf numFmtId="0" fontId="9" fillId="0" borderId="0" xfId="2" applyFont="1"/>
    <xf numFmtId="0" fontId="7" fillId="0" borderId="0" xfId="2" applyFont="1" applyAlignment="1">
      <alignment horizontal="left"/>
    </xf>
    <xf numFmtId="0" fontId="6" fillId="2" borderId="0" xfId="2" applyFont="1" applyFill="1" applyAlignment="1">
      <alignment horizontal="left"/>
    </xf>
    <xf numFmtId="0" fontId="6" fillId="4" borderId="0" xfId="2" applyFont="1" applyFill="1"/>
    <xf numFmtId="0" fontId="6" fillId="0" borderId="0" xfId="2" applyFont="1" applyFill="1"/>
    <xf numFmtId="0" fontId="6" fillId="0" borderId="0" xfId="5" applyFont="1" applyFill="1" applyBorder="1" applyAlignment="1">
      <alignment horizontal="left"/>
    </xf>
    <xf numFmtId="0" fontId="6" fillId="0" borderId="0" xfId="2" applyFont="1" applyFill="1" applyBorder="1"/>
    <xf numFmtId="0" fontId="6" fillId="0" borderId="0" xfId="5" applyFont="1" applyFill="1" applyBorder="1" applyAlignment="1">
      <alignment horizontal="left" vertical="center"/>
    </xf>
    <xf numFmtId="0" fontId="9" fillId="0" borderId="0" xfId="4" applyFont="1" applyFill="1"/>
    <xf numFmtId="0" fontId="6" fillId="0" borderId="0" xfId="2" applyFont="1" applyFill="1" applyBorder="1" applyAlignment="1">
      <alignment horizontal="left"/>
    </xf>
    <xf numFmtId="0" fontId="9" fillId="0" borderId="0" xfId="2" applyFont="1" applyFill="1"/>
    <xf numFmtId="0" fontId="6" fillId="0" borderId="0" xfId="6" applyFont="1" applyFill="1" applyBorder="1"/>
    <xf numFmtId="0" fontId="6" fillId="0" borderId="0" xfId="1" applyFont="1" applyFill="1" applyBorder="1" applyAlignment="1">
      <alignment horizontal="left"/>
    </xf>
    <xf numFmtId="0" fontId="6" fillId="2" borderId="0" xfId="2" applyFont="1" applyFill="1" applyAlignment="1">
      <alignment horizontal="left" vertical="center"/>
    </xf>
    <xf numFmtId="0" fontId="6" fillId="5" borderId="0" xfId="2" applyFont="1" applyFill="1" applyAlignment="1">
      <alignment horizontal="left" vertical="center"/>
    </xf>
    <xf numFmtId="0" fontId="6" fillId="5" borderId="0" xfId="2" applyFont="1" applyFill="1" applyAlignment="1">
      <alignment vertical="center"/>
    </xf>
    <xf numFmtId="0" fontId="6" fillId="0" borderId="0" xfId="3" applyFont="1" applyFill="1" applyBorder="1"/>
    <xf numFmtId="0" fontId="6" fillId="0" borderId="0" xfId="6" applyFont="1" applyFill="1" applyBorder="1" applyAlignment="1">
      <alignment horizontal="left"/>
    </xf>
    <xf numFmtId="0" fontId="6" fillId="0" borderId="0" xfId="2" applyFont="1" applyAlignment="1">
      <alignment horizontal="left" vertical="center"/>
    </xf>
    <xf numFmtId="0" fontId="7" fillId="3" borderId="0" xfId="3" applyFont="1" applyFill="1"/>
    <xf numFmtId="164" fontId="6" fillId="0" borderId="0" xfId="7" applyNumberFormat="1" applyFont="1" applyBorder="1" applyAlignment="1" applyProtection="1">
      <alignment horizontal="left"/>
    </xf>
    <xf numFmtId="0" fontId="14" fillId="0" borderId="0" xfId="2" applyFont="1"/>
    <xf numFmtId="0" fontId="3" fillId="0" borderId="0" xfId="2" applyAlignment="1">
      <alignment horizontal="left" vertical="center" indent="3"/>
    </xf>
    <xf numFmtId="0" fontId="17" fillId="0" borderId="0" xfId="2" applyFont="1"/>
    <xf numFmtId="0" fontId="17" fillId="0" borderId="0" xfId="2" applyFont="1" applyFill="1"/>
    <xf numFmtId="0" fontId="6" fillId="3" borderId="0" xfId="2" applyFont="1" applyFill="1" applyAlignment="1">
      <alignment horizontal="left"/>
    </xf>
    <xf numFmtId="0" fontId="6" fillId="0" borderId="0" xfId="3" applyFont="1" applyAlignment="1">
      <alignment horizontal="left"/>
    </xf>
    <xf numFmtId="0" fontId="18" fillId="0" borderId="0" xfId="2" applyFont="1"/>
    <xf numFmtId="0" fontId="18" fillId="0" borderId="0" xfId="2" applyFont="1" applyBorder="1"/>
    <xf numFmtId="0" fontId="5" fillId="0" borderId="1" xfId="2" applyFont="1" applyBorder="1" applyAlignment="1">
      <alignment horizontal="center" vertical="center"/>
    </xf>
    <xf numFmtId="0" fontId="5" fillId="0" borderId="1" xfId="2" applyFont="1" applyBorder="1" applyAlignment="1">
      <alignment vertical="center"/>
    </xf>
    <xf numFmtId="0" fontId="5" fillId="0" borderId="0" xfId="2" applyFont="1" applyAlignment="1">
      <alignment vertical="center"/>
    </xf>
    <xf numFmtId="0" fontId="5" fillId="0" borderId="0" xfId="2" applyFont="1" applyAlignment="1">
      <alignment vertical="center" wrapText="1"/>
    </xf>
    <xf numFmtId="0" fontId="5" fillId="0" borderId="0" xfId="2" applyFont="1" applyBorder="1" applyAlignment="1">
      <alignment vertical="center"/>
    </xf>
    <xf numFmtId="0" fontId="18" fillId="0" borderId="1" xfId="2" applyFont="1" applyBorder="1" applyAlignment="1">
      <alignment wrapText="1"/>
    </xf>
    <xf numFmtId="0" fontId="18" fillId="0" borderId="1" xfId="2" applyFont="1" applyBorder="1"/>
    <xf numFmtId="0" fontId="18" fillId="0" borderId="1" xfId="2" applyFont="1" applyBorder="1" applyAlignment="1"/>
    <xf numFmtId="0" fontId="5" fillId="0" borderId="0" xfId="2" applyFont="1" applyAlignment="1">
      <alignment wrapText="1"/>
    </xf>
    <xf numFmtId="0" fontId="18" fillId="5" borderId="1" xfId="2" applyFont="1" applyFill="1" applyBorder="1" applyAlignment="1">
      <alignment wrapText="1"/>
    </xf>
    <xf numFmtId="0" fontId="18" fillId="5" borderId="1" xfId="2" applyFont="1" applyFill="1" applyBorder="1" applyAlignment="1"/>
    <xf numFmtId="0" fontId="18" fillId="5" borderId="1" xfId="2" applyFont="1" applyFill="1" applyBorder="1"/>
    <xf numFmtId="0" fontId="18" fillId="5" borderId="0" xfId="2" applyFont="1" applyFill="1"/>
    <xf numFmtId="0" fontId="5" fillId="5" borderId="0" xfId="2" applyFont="1" applyFill="1"/>
    <xf numFmtId="0" fontId="18" fillId="5" borderId="0" xfId="2" applyFont="1" applyFill="1" applyBorder="1"/>
    <xf numFmtId="0" fontId="18" fillId="0" borderId="1" xfId="2" applyFont="1" applyFill="1" applyBorder="1" applyAlignment="1"/>
    <xf numFmtId="0" fontId="18" fillId="0" borderId="0" xfId="2" applyFont="1" applyAlignment="1">
      <alignment horizontal="center"/>
    </xf>
    <xf numFmtId="0" fontId="18" fillId="0" borderId="0" xfId="2" applyFont="1" applyBorder="1" applyAlignment="1">
      <alignment vertical="center"/>
    </xf>
    <xf numFmtId="0" fontId="18" fillId="0" borderId="0" xfId="2" applyFont="1" applyAlignment="1">
      <alignment vertical="center"/>
    </xf>
    <xf numFmtId="0" fontId="18" fillId="0" borderId="1" xfId="2" applyFont="1" applyBorder="1" applyAlignment="1">
      <alignment vertical="center" wrapText="1"/>
    </xf>
    <xf numFmtId="0" fontId="18" fillId="0" borderId="1" xfId="2" applyFont="1" applyBorder="1" applyAlignment="1">
      <alignment vertical="center"/>
    </xf>
    <xf numFmtId="0" fontId="18" fillId="0" borderId="0" xfId="2" applyFont="1" applyBorder="1" applyAlignment="1">
      <alignment vertical="top"/>
    </xf>
    <xf numFmtId="0" fontId="18" fillId="0" borderId="0" xfId="2" applyFont="1" applyAlignment="1">
      <alignment vertical="top"/>
    </xf>
    <xf numFmtId="0" fontId="18" fillId="0" borderId="1" xfId="2" applyFont="1" applyBorder="1" applyAlignment="1">
      <alignment vertical="top"/>
    </xf>
    <xf numFmtId="0" fontId="5" fillId="0" borderId="0" xfId="2" applyFont="1" applyAlignment="1">
      <alignment vertical="top" wrapText="1"/>
    </xf>
    <xf numFmtId="0" fontId="5" fillId="0" borderId="0" xfId="2" applyFont="1" applyAlignment="1">
      <alignment vertical="top"/>
    </xf>
    <xf numFmtId="0" fontId="5" fillId="0" borderId="1" xfId="2" applyFont="1" applyBorder="1"/>
    <xf numFmtId="0" fontId="18" fillId="0" borderId="1" xfId="2" applyFont="1" applyBorder="1" applyAlignment="1">
      <alignment horizontal="left" vertical="center"/>
    </xf>
    <xf numFmtId="0" fontId="19" fillId="0" borderId="1" xfId="2" applyFont="1" applyFill="1" applyBorder="1" applyAlignment="1">
      <alignment horizontal="left"/>
    </xf>
    <xf numFmtId="0" fontId="3" fillId="0" borderId="1" xfId="2" applyFont="1" applyBorder="1"/>
    <xf numFmtId="0" fontId="3" fillId="0" borderId="1" xfId="2" applyFont="1" applyFill="1" applyBorder="1"/>
    <xf numFmtId="0" fontId="18" fillId="0" borderId="1" xfId="2" applyFont="1" applyFill="1" applyBorder="1"/>
    <xf numFmtId="0" fontId="19" fillId="0" borderId="1" xfId="2" applyFont="1" applyBorder="1"/>
    <xf numFmtId="0" fontId="3" fillId="0" borderId="0" xfId="2" applyAlignment="1">
      <alignment horizontal="left"/>
    </xf>
    <xf numFmtId="0" fontId="0" fillId="0" borderId="0" xfId="0" applyAlignment="1">
      <alignment horizontal="left"/>
    </xf>
    <xf numFmtId="0" fontId="3" fillId="0" borderId="0" xfId="2" applyAlignment="1">
      <alignment horizontal="left" vertical="center" wrapText="1"/>
    </xf>
    <xf numFmtId="0" fontId="18" fillId="0" borderId="0" xfId="2" applyFont="1" applyAlignment="1">
      <alignment horizontal="left" vertical="center" wrapText="1"/>
    </xf>
    <xf numFmtId="0" fontId="3" fillId="0" borderId="0" xfId="2" applyFont="1" applyAlignment="1">
      <alignment horizontal="left" vertical="center" wrapText="1"/>
    </xf>
    <xf numFmtId="0" fontId="6" fillId="0" borderId="0" xfId="2" applyFont="1" applyAlignment="1">
      <alignment horizontal="left" vertical="center" wrapText="1"/>
    </xf>
  </cellXfs>
  <cellStyles count="9">
    <cellStyle name="Excel Built-in Normal 1" xfId="6"/>
    <cellStyle name="Ezres 2" xfId="7"/>
    <cellStyle name="Magyarázó szöveg" xfId="1" builtinId="53"/>
    <cellStyle name="Normál" xfId="0" builtinId="0"/>
    <cellStyle name="Normal 2" xfId="5"/>
    <cellStyle name="Normál 2" xfId="2"/>
    <cellStyle name="Normál 2 2" xfId="8"/>
    <cellStyle name="Normál 2 3" xfId="4"/>
    <cellStyle name="TableStyleLight1" xfId="3"/>
  </cellStyles>
  <dxfs count="125">
    <dxf>
      <font>
        <sz val="11"/>
        <color rgb="FF9C0006"/>
        <name val="Calibri"/>
      </font>
      <fill>
        <patternFill>
          <bgColor rgb="FFFFC7CE"/>
        </patternFill>
      </fill>
    </dxf>
    <dxf>
      <font>
        <sz val="11"/>
        <color rgb="FF9C0006"/>
        <name val="Calibri"/>
      </font>
      <fill>
        <patternFill>
          <bgColor rgb="FFFFC7CE"/>
        </patternFill>
      </fill>
    </dxf>
    <dxf>
      <font>
        <sz val="11"/>
        <color rgb="FF9C0006"/>
        <name val="Calibri"/>
      </font>
      <fill>
        <patternFill>
          <bgColor rgb="FFFFC7CE"/>
        </patternFill>
      </fill>
    </dxf>
    <dxf>
      <font>
        <sz val="11"/>
        <color rgb="FF9C0006"/>
        <name val="Calibri"/>
      </font>
      <fill>
        <patternFill>
          <bgColor rgb="FFFFC7CE"/>
        </patternFill>
      </fill>
    </dxf>
    <dxf>
      <font>
        <sz val="11"/>
        <color rgb="FF9C0006"/>
        <name val="Calibri"/>
      </font>
      <fill>
        <patternFill>
          <bgColor rgb="FFFFC7CE"/>
        </patternFill>
      </fill>
    </dxf>
    <dxf>
      <font>
        <sz val="11"/>
        <color rgb="FF9C0006"/>
        <name val="Calibri"/>
      </font>
      <fill>
        <patternFill>
          <bgColor rgb="FFFFC7CE"/>
        </patternFill>
      </fill>
    </dxf>
    <dxf>
      <font>
        <sz val="11"/>
        <color rgb="FF9C0006"/>
        <name val="Calibri"/>
      </font>
      <fill>
        <patternFill>
          <bgColor rgb="FFFFC7CE"/>
        </patternFill>
      </fill>
    </dxf>
    <dxf>
      <font>
        <sz val="11"/>
        <color rgb="FF9C0006"/>
        <name val="Calibri"/>
      </font>
      <fill>
        <patternFill>
          <bgColor rgb="FFFFC7CE"/>
        </patternFill>
      </fill>
    </dxf>
    <dxf>
      <font>
        <sz val="11"/>
        <color rgb="FF9C0006"/>
        <name val="Calibri"/>
      </font>
      <fill>
        <patternFill>
          <bgColor rgb="FFFFC7CE"/>
        </patternFill>
      </fill>
    </dxf>
    <dxf>
      <font>
        <sz val="11"/>
        <color rgb="FF9C0006"/>
        <name val="Calibri"/>
      </font>
      <fill>
        <patternFill>
          <bgColor rgb="FFFFC7CE"/>
        </patternFill>
      </fill>
    </dxf>
    <dxf>
      <font>
        <sz val="11"/>
        <color rgb="FF9C0006"/>
        <name val="Calibri"/>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sz val="11"/>
        <color rgb="FF9C0006"/>
        <name val="Calibri"/>
      </font>
      <fill>
        <patternFill>
          <bgColor rgb="FFFFC7CE"/>
        </patternFill>
      </fill>
    </dxf>
    <dxf>
      <font>
        <sz val="11"/>
        <color rgb="FF9C0006"/>
        <name val="Calibri"/>
      </font>
      <fill>
        <patternFill>
          <bgColor rgb="FFFFC7CE"/>
        </patternFill>
      </fill>
    </dxf>
    <dxf>
      <font>
        <sz val="11"/>
        <color rgb="FF9C0006"/>
        <name val="Calibri"/>
      </font>
      <fill>
        <patternFill>
          <bgColor rgb="FFFFC7CE"/>
        </patternFill>
      </fill>
    </dxf>
    <dxf>
      <font>
        <sz val="11"/>
        <color rgb="FF9C0006"/>
        <name val="Calibri"/>
      </font>
      <fill>
        <patternFill>
          <bgColor rgb="FFFFC7CE"/>
        </patternFill>
      </fill>
    </dxf>
    <dxf>
      <font>
        <sz val="11"/>
        <color rgb="FF9C0006"/>
        <name val="Calibri"/>
      </font>
      <fill>
        <patternFill>
          <bgColor rgb="FFFFC7CE"/>
        </patternFill>
      </fill>
    </dxf>
    <dxf>
      <font>
        <sz val="11"/>
        <color rgb="FF9C0006"/>
        <name val="Calibri"/>
      </font>
      <fill>
        <patternFill>
          <bgColor rgb="FFFFC7CE"/>
        </patternFill>
      </fill>
    </dxf>
    <dxf>
      <font>
        <sz val="11"/>
        <color rgb="FF9C0006"/>
        <name val="Calibri"/>
      </font>
      <fill>
        <patternFill>
          <bgColor rgb="FFFFC7CE"/>
        </patternFill>
      </fill>
    </dxf>
    <dxf>
      <font>
        <sz val="11"/>
        <color rgb="FF9C0006"/>
        <name val="Calibri"/>
      </font>
      <fill>
        <patternFill>
          <bgColor rgb="FFFFC7CE"/>
        </patternFill>
      </fill>
    </dxf>
    <dxf>
      <font>
        <sz val="11"/>
        <color rgb="FF9C0006"/>
        <name val="Calibri"/>
      </font>
      <fill>
        <patternFill>
          <bgColor rgb="FFFFC7CE"/>
        </patternFill>
      </fill>
    </dxf>
    <dxf>
      <font>
        <sz val="11"/>
        <color rgb="FF9C0006"/>
        <name val="Calibri"/>
      </font>
      <fill>
        <patternFill>
          <bgColor rgb="FFFFC7CE"/>
        </patternFill>
      </fill>
    </dxf>
    <dxf>
      <font>
        <sz val="11"/>
        <color rgb="FF9C0006"/>
        <name val="Calibri"/>
      </font>
      <fill>
        <patternFill>
          <bgColor rgb="FFFFC7CE"/>
        </patternFill>
      </fill>
    </dxf>
    <dxf>
      <font>
        <sz val="11"/>
        <color rgb="FF9C0006"/>
        <name val="Calibri"/>
      </font>
      <fill>
        <patternFill>
          <bgColor rgb="FFFFC7CE"/>
        </patternFill>
      </fill>
    </dxf>
    <dxf>
      <font>
        <sz val="11"/>
        <color rgb="FF9C0006"/>
        <name val="Calibri"/>
      </font>
      <fill>
        <patternFill>
          <bgColor rgb="FFFFC7CE"/>
        </patternFill>
      </fill>
    </dxf>
    <dxf>
      <font>
        <sz val="11"/>
        <color rgb="FF9C0006"/>
        <name val="Calibri"/>
      </font>
      <fill>
        <patternFill>
          <bgColor rgb="FFFFC7CE"/>
        </patternFill>
      </fill>
    </dxf>
    <dxf>
      <font>
        <sz val="11"/>
        <color rgb="FF9C0006"/>
        <name val="Calibri"/>
      </font>
      <fill>
        <patternFill>
          <bgColor rgb="FFFFC7CE"/>
        </patternFill>
      </fill>
    </dxf>
    <dxf>
      <font>
        <sz val="11"/>
        <color rgb="FF9C0006"/>
        <name val="Calibri"/>
      </font>
      <fill>
        <patternFill>
          <bgColor rgb="FFFFC7CE"/>
        </patternFill>
      </fill>
    </dxf>
    <dxf>
      <font>
        <sz val="11"/>
        <color rgb="FF9C0006"/>
        <name val="Calibri"/>
      </font>
      <fill>
        <patternFill>
          <bgColor rgb="FFFFC7CE"/>
        </patternFill>
      </fill>
    </dxf>
    <dxf>
      <font>
        <sz val="11"/>
        <color rgb="FF9C0006"/>
        <name val="Calibri"/>
      </font>
      <fill>
        <patternFill>
          <bgColor rgb="FFFFC7CE"/>
        </patternFill>
      </fill>
    </dxf>
    <dxf>
      <font>
        <sz val="11"/>
        <color rgb="FF9C0006"/>
        <name val="Calibri"/>
      </font>
      <fill>
        <patternFill>
          <bgColor rgb="FFFFC7CE"/>
        </patternFill>
      </fill>
    </dxf>
    <dxf>
      <font>
        <sz val="11"/>
        <color rgb="FF9C0006"/>
        <name val="Calibri"/>
      </font>
      <fill>
        <patternFill>
          <bgColor rgb="FFFFC7CE"/>
        </patternFill>
      </fill>
    </dxf>
    <dxf>
      <font>
        <sz val="11"/>
        <color rgb="FF9C0006"/>
        <name val="Calibri"/>
      </font>
      <fill>
        <patternFill>
          <bgColor rgb="FFFFC7CE"/>
        </patternFill>
      </fill>
    </dxf>
    <dxf>
      <font>
        <sz val="11"/>
        <color rgb="FF9C0006"/>
        <name val="Calibri"/>
      </font>
      <fill>
        <patternFill>
          <bgColor rgb="FFFFC7CE"/>
        </patternFill>
      </fill>
    </dxf>
    <dxf>
      <font>
        <sz val="11"/>
        <color rgb="FF9C0006"/>
        <name val="Calibri"/>
      </font>
      <fill>
        <patternFill>
          <bgColor rgb="FFFFC7CE"/>
        </patternFill>
      </fill>
    </dxf>
    <dxf>
      <font>
        <sz val="11"/>
        <color rgb="FF9C0006"/>
        <name val="Calibri"/>
      </font>
      <fill>
        <patternFill>
          <bgColor rgb="FFFFC7CE"/>
        </patternFill>
      </fill>
    </dxf>
    <dxf>
      <font>
        <sz val="11"/>
        <color rgb="FF9C0006"/>
        <name val="Calibri"/>
      </font>
      <fill>
        <patternFill>
          <bgColor rgb="FFFFC7CE"/>
        </patternFill>
      </fill>
    </dxf>
    <dxf>
      <font>
        <sz val="11"/>
        <color rgb="FF9C0006"/>
        <name val="Calibri"/>
      </font>
      <fill>
        <patternFill>
          <bgColor rgb="FFFFC7CE"/>
        </patternFill>
      </fill>
    </dxf>
    <dxf>
      <font>
        <sz val="11"/>
        <color rgb="FF9C0006"/>
        <name val="Calibri"/>
      </font>
      <fill>
        <patternFill>
          <bgColor rgb="FFFFC7CE"/>
        </patternFill>
      </fill>
    </dxf>
    <dxf>
      <font>
        <sz val="11"/>
        <color rgb="FF9C0006"/>
        <name val="Calibri"/>
      </font>
      <fill>
        <patternFill>
          <bgColor rgb="FFFFC7CE"/>
        </patternFill>
      </fill>
    </dxf>
    <dxf>
      <font>
        <sz val="11"/>
        <color rgb="FF9C0006"/>
        <name val="Calibri"/>
      </font>
      <fill>
        <patternFill>
          <bgColor rgb="FFFFC7CE"/>
        </patternFill>
      </fill>
    </dxf>
    <dxf>
      <font>
        <sz val="11"/>
        <color rgb="FF9C0006"/>
        <name val="Calibri"/>
      </font>
      <fill>
        <patternFill>
          <bgColor rgb="FFFFC7CE"/>
        </patternFill>
      </fill>
    </dxf>
    <dxf>
      <font>
        <sz val="11"/>
        <color rgb="FF9C0006"/>
        <name val="Calibri"/>
      </font>
      <fill>
        <patternFill>
          <bgColor rgb="FFFFC7CE"/>
        </patternFill>
      </fill>
    </dxf>
    <dxf>
      <font>
        <sz val="11"/>
        <color rgb="FF9C0006"/>
        <name val="Calibri"/>
      </font>
      <fill>
        <patternFill>
          <bgColor rgb="FFFFC7CE"/>
        </patternFill>
      </fill>
    </dxf>
    <dxf>
      <font>
        <sz val="11"/>
        <color rgb="FF9C0006"/>
        <name val="Calibri"/>
      </font>
      <fill>
        <patternFill>
          <bgColor rgb="FFFFC7CE"/>
        </patternFill>
      </fill>
    </dxf>
    <dxf>
      <font>
        <sz val="11"/>
        <color rgb="FF9C0006"/>
        <name val="Calibri"/>
      </font>
      <fill>
        <patternFill>
          <bgColor rgb="FFFFC7CE"/>
        </patternFill>
      </fill>
    </dxf>
    <dxf>
      <font>
        <sz val="11"/>
        <color rgb="FF9C0006"/>
        <name val="Calibri"/>
      </font>
      <fill>
        <patternFill>
          <bgColor rgb="FFFFC7CE"/>
        </patternFill>
      </fill>
    </dxf>
    <dxf>
      <font>
        <sz val="11"/>
        <color rgb="FF9C0006"/>
        <name val="Calibri"/>
      </font>
      <fill>
        <patternFill>
          <bgColor rgb="FFFFC7CE"/>
        </patternFill>
      </fill>
    </dxf>
    <dxf>
      <font>
        <sz val="11"/>
        <color rgb="FF9C0006"/>
        <name val="Calibri"/>
      </font>
      <fill>
        <patternFill>
          <bgColor rgb="FFFFC7CE"/>
        </patternFill>
      </fill>
    </dxf>
    <dxf>
      <font>
        <sz val="11"/>
        <color rgb="FF9C0006"/>
        <name val="Calibri"/>
      </font>
      <fill>
        <patternFill>
          <bgColor rgb="FFFFC7CE"/>
        </patternFill>
      </fill>
    </dxf>
    <dxf>
      <font>
        <sz val="11"/>
        <color rgb="FF9C0006"/>
        <name val="Calibri"/>
      </font>
      <fill>
        <patternFill>
          <bgColor rgb="FFFFC7CE"/>
        </patternFill>
      </fill>
    </dxf>
    <dxf>
      <font>
        <sz val="11"/>
        <color rgb="FF9C0006"/>
        <name val="Calibri"/>
      </font>
      <fill>
        <patternFill>
          <bgColor rgb="FFFFC7CE"/>
        </patternFill>
      </fill>
    </dxf>
    <dxf>
      <font>
        <sz val="11"/>
        <color rgb="FF9C0006"/>
        <name val="Calibri"/>
      </font>
      <fill>
        <patternFill>
          <bgColor rgb="FFFFC7CE"/>
        </patternFill>
      </fill>
    </dxf>
    <dxf>
      <font>
        <sz val="11"/>
        <color rgb="FF9C0006"/>
        <name val="Calibri"/>
      </font>
      <fill>
        <patternFill>
          <bgColor rgb="FFFFC7CE"/>
        </patternFill>
      </fill>
    </dxf>
    <dxf>
      <font>
        <sz val="11"/>
        <color rgb="FF9C0006"/>
        <name val="Calibri"/>
      </font>
      <fill>
        <patternFill>
          <bgColor rgb="FFFFC7CE"/>
        </patternFill>
      </fill>
    </dxf>
    <dxf>
      <font>
        <sz val="11"/>
        <color rgb="FF9C0006"/>
        <name val="Calibri"/>
      </font>
      <fill>
        <patternFill>
          <bgColor rgb="FFFFC7CE"/>
        </patternFill>
      </fill>
    </dxf>
    <dxf>
      <font>
        <sz val="11"/>
        <color rgb="FF9C0006"/>
        <name val="Calibri"/>
      </font>
      <fill>
        <patternFill>
          <bgColor rgb="FFFFC7CE"/>
        </patternFill>
      </fill>
    </dxf>
    <dxf>
      <font>
        <sz val="11"/>
        <color rgb="FF9C0006"/>
        <name val="Calibri"/>
      </font>
      <fill>
        <patternFill>
          <bgColor rgb="FFFFC7CE"/>
        </patternFill>
      </fill>
    </dxf>
    <dxf>
      <font>
        <sz val="11"/>
        <color rgb="FF9C0006"/>
        <name val="Calibri"/>
      </font>
      <fill>
        <patternFill>
          <bgColor rgb="FFFFC7CE"/>
        </patternFill>
      </fill>
    </dxf>
    <dxf>
      <font>
        <sz val="11"/>
        <color rgb="FF9C0006"/>
        <name val="Calibri"/>
      </font>
      <fill>
        <patternFill>
          <bgColor rgb="FFFFC7CE"/>
        </patternFill>
      </fill>
    </dxf>
    <dxf>
      <font>
        <sz val="11"/>
        <color rgb="FF9C0006"/>
        <name val="Calibri"/>
      </font>
      <fill>
        <patternFill>
          <bgColor rgb="FFFFC7CE"/>
        </patternFill>
      </fill>
    </dxf>
    <dxf>
      <font>
        <sz val="11"/>
        <color rgb="FF9C0006"/>
        <name val="Calibri"/>
      </font>
      <fill>
        <patternFill>
          <bgColor rgb="FFFFC7CE"/>
        </patternFill>
      </fill>
    </dxf>
    <dxf>
      <font>
        <sz val="11"/>
        <color rgb="FF9C0006"/>
        <name val="Calibri"/>
      </font>
      <fill>
        <patternFill>
          <bgColor rgb="FFFFC7CE"/>
        </patternFill>
      </fill>
    </dxf>
    <dxf>
      <font>
        <sz val="11"/>
        <color rgb="FF9C0006"/>
        <name val="Calibri"/>
      </font>
      <fill>
        <patternFill>
          <bgColor rgb="FFFFC7CE"/>
        </patternFill>
      </fill>
    </dxf>
    <dxf>
      <font>
        <sz val="11"/>
        <color rgb="FF9C0006"/>
        <name val="Calibri"/>
      </font>
      <fill>
        <patternFill>
          <bgColor rgb="FFFFC7CE"/>
        </patternFill>
      </fill>
    </dxf>
    <dxf>
      <font>
        <sz val="11"/>
        <color rgb="FF9C0006"/>
        <name val="Calibri"/>
      </font>
      <fill>
        <patternFill>
          <bgColor rgb="FFFFC7CE"/>
        </patternFill>
      </fill>
    </dxf>
    <dxf>
      <font>
        <sz val="11"/>
        <color rgb="FF9C0006"/>
        <name val="Calibri"/>
      </font>
      <fill>
        <patternFill>
          <bgColor rgb="FFFFC7CE"/>
        </patternFill>
      </fill>
    </dxf>
    <dxf>
      <font>
        <sz val="11"/>
        <color rgb="FF9C0006"/>
        <name val="Calibri"/>
      </font>
      <fill>
        <patternFill>
          <bgColor rgb="FFFFC7CE"/>
        </patternFill>
      </fill>
    </dxf>
    <dxf>
      <font>
        <sz val="11"/>
        <color rgb="FF9C0006"/>
        <name val="Calibri"/>
      </font>
      <fill>
        <patternFill>
          <bgColor rgb="FFFFC7CE"/>
        </patternFill>
      </fill>
    </dxf>
    <dxf>
      <font>
        <sz val="11"/>
        <color rgb="FF9C0006"/>
        <name val="Calibri"/>
      </font>
      <fill>
        <patternFill>
          <bgColor rgb="FFFFC7CE"/>
        </patternFill>
      </fill>
    </dxf>
    <dxf>
      <font>
        <sz val="11"/>
        <color rgb="FF9C0006"/>
        <name val="Calibri"/>
      </font>
      <fill>
        <patternFill>
          <bgColor rgb="FFFFC7CE"/>
        </patternFill>
      </fill>
    </dxf>
    <dxf>
      <font>
        <sz val="11"/>
        <color rgb="FF9C0006"/>
        <name val="Calibri"/>
      </font>
      <fill>
        <patternFill>
          <bgColor rgb="FFFFC7CE"/>
        </patternFill>
      </fill>
    </dxf>
    <dxf>
      <font>
        <sz val="11"/>
        <color rgb="FF9C0006"/>
        <name val="Calibri"/>
      </font>
      <fill>
        <patternFill>
          <bgColor rgb="FFFFC7CE"/>
        </patternFill>
      </fill>
    </dxf>
    <dxf>
      <font>
        <sz val="11"/>
        <color rgb="FF9C0006"/>
        <name val="Calibri"/>
      </font>
      <fill>
        <patternFill>
          <bgColor rgb="FFFFC7CE"/>
        </patternFill>
      </fill>
    </dxf>
    <dxf>
      <font>
        <sz val="11"/>
        <color rgb="FF9C0006"/>
        <name val="Calibri"/>
      </font>
      <fill>
        <patternFill>
          <bgColor rgb="FFFFC7CE"/>
        </patternFill>
      </fill>
    </dxf>
    <dxf>
      <font>
        <sz val="11"/>
        <color rgb="FF9C0006"/>
        <name val="Calibri"/>
      </font>
      <fill>
        <patternFill>
          <bgColor rgb="FFFFC7CE"/>
        </patternFill>
      </fill>
    </dxf>
    <dxf>
      <font>
        <sz val="11"/>
        <color rgb="FF9C0006"/>
        <name val="Calibri"/>
      </font>
      <fill>
        <patternFill>
          <bgColor rgb="FFFFC7CE"/>
        </patternFill>
      </fill>
    </dxf>
    <dxf>
      <font>
        <sz val="11"/>
        <color rgb="FF9C0006"/>
        <name val="Calibri"/>
      </font>
      <fill>
        <patternFill>
          <bgColor rgb="FFFFC7CE"/>
        </patternFill>
      </fill>
    </dxf>
    <dxf>
      <font>
        <sz val="11"/>
        <color rgb="FF9C0006"/>
        <name val="Calibri"/>
      </font>
      <fill>
        <patternFill>
          <bgColor rgb="FFFFC7CE"/>
        </patternFill>
      </fill>
    </dxf>
    <dxf>
      <font>
        <sz val="11"/>
        <color rgb="FF9C0006"/>
        <name val="Calibri"/>
      </font>
      <fill>
        <patternFill>
          <bgColor rgb="FFFFC7CE"/>
        </patternFill>
      </fill>
    </dxf>
    <dxf>
      <font>
        <sz val="11"/>
        <color rgb="FF9C0006"/>
        <name val="Calibri"/>
      </font>
      <fill>
        <patternFill>
          <bgColor rgb="FFFFC7CE"/>
        </patternFill>
      </fill>
    </dxf>
    <dxf>
      <font>
        <sz val="11"/>
        <color rgb="FF9C0006"/>
        <name val="Calibri"/>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té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263"/>
  <sheetViews>
    <sheetView tabSelected="1" workbookViewId="0">
      <selection sqref="A1:I1"/>
    </sheetView>
  </sheetViews>
  <sheetFormatPr defaultRowHeight="14.4" x14ac:dyDescent="0.3"/>
  <cols>
    <col min="1" max="1" width="8.88671875" style="83"/>
    <col min="2" max="2" width="13.33203125" style="83" customWidth="1"/>
    <col min="3" max="3" width="12.33203125" style="83" customWidth="1"/>
    <col min="4" max="16384" width="8.88671875" style="2"/>
  </cols>
  <sheetData>
    <row r="1" spans="1:9" ht="67.95" customHeight="1" x14ac:dyDescent="0.3">
      <c r="A1" s="85" t="s">
        <v>5043</v>
      </c>
      <c r="B1" s="85"/>
      <c r="C1" s="85"/>
      <c r="D1" s="85"/>
      <c r="E1" s="85"/>
      <c r="F1" s="85"/>
      <c r="G1" s="85"/>
      <c r="H1" s="85"/>
      <c r="I1" s="85"/>
    </row>
    <row r="2" spans="1:9" x14ac:dyDescent="0.3">
      <c r="A2" t="s">
        <v>2034</v>
      </c>
      <c r="B2" s="84">
        <v>556714303</v>
      </c>
      <c r="C2" t="s">
        <v>2035</v>
      </c>
    </row>
    <row r="3" spans="1:9" x14ac:dyDescent="0.3">
      <c r="A3" t="s">
        <v>2034</v>
      </c>
      <c r="B3" s="84">
        <v>556714289</v>
      </c>
      <c r="C3" t="s">
        <v>497</v>
      </c>
    </row>
    <row r="4" spans="1:9" x14ac:dyDescent="0.3">
      <c r="A4" t="s">
        <v>2034</v>
      </c>
      <c r="B4" s="84">
        <v>556714275</v>
      </c>
      <c r="C4" t="s">
        <v>443</v>
      </c>
    </row>
    <row r="5" spans="1:9" x14ac:dyDescent="0.3">
      <c r="A5" t="s">
        <v>2034</v>
      </c>
      <c r="B5" s="84">
        <v>556714261</v>
      </c>
      <c r="C5" t="s">
        <v>2036</v>
      </c>
    </row>
    <row r="6" spans="1:9" x14ac:dyDescent="0.3">
      <c r="A6" t="s">
        <v>2034</v>
      </c>
      <c r="B6" s="84">
        <v>556714247</v>
      </c>
      <c r="C6" t="s">
        <v>188</v>
      </c>
    </row>
    <row r="7" spans="1:9" x14ac:dyDescent="0.3">
      <c r="A7" t="s">
        <v>2034</v>
      </c>
      <c r="B7" s="84">
        <v>556714233</v>
      </c>
      <c r="C7" t="s">
        <v>965</v>
      </c>
    </row>
    <row r="8" spans="1:9" x14ac:dyDescent="0.3">
      <c r="A8" t="s">
        <v>2034</v>
      </c>
      <c r="B8" s="84">
        <v>556714219</v>
      </c>
      <c r="C8" t="s">
        <v>2037</v>
      </c>
    </row>
    <row r="9" spans="1:9" x14ac:dyDescent="0.3">
      <c r="A9" t="s">
        <v>2034</v>
      </c>
      <c r="B9" s="84">
        <v>556714205</v>
      </c>
      <c r="C9" t="s">
        <v>2038</v>
      </c>
    </row>
    <row r="10" spans="1:9" x14ac:dyDescent="0.3">
      <c r="A10" t="s">
        <v>2034</v>
      </c>
      <c r="B10" s="84">
        <v>556714191</v>
      </c>
      <c r="C10" t="s">
        <v>2039</v>
      </c>
    </row>
    <row r="11" spans="1:9" x14ac:dyDescent="0.3">
      <c r="A11" t="s">
        <v>2034</v>
      </c>
      <c r="B11" s="84">
        <v>556714177</v>
      </c>
      <c r="C11" t="s">
        <v>968</v>
      </c>
    </row>
    <row r="12" spans="1:9" x14ac:dyDescent="0.3">
      <c r="A12" t="s">
        <v>2034</v>
      </c>
      <c r="B12" s="84">
        <v>556714163</v>
      </c>
      <c r="C12" t="s">
        <v>797</v>
      </c>
    </row>
    <row r="13" spans="1:9" x14ac:dyDescent="0.3">
      <c r="A13" t="s">
        <v>2034</v>
      </c>
      <c r="B13" s="84">
        <v>556714149</v>
      </c>
      <c r="C13" t="s">
        <v>2036</v>
      </c>
    </row>
    <row r="14" spans="1:9" x14ac:dyDescent="0.3">
      <c r="A14" t="s">
        <v>2034</v>
      </c>
      <c r="B14" s="84">
        <v>556714135</v>
      </c>
      <c r="C14" t="s">
        <v>2040</v>
      </c>
    </row>
    <row r="15" spans="1:9" x14ac:dyDescent="0.3">
      <c r="A15" t="s">
        <v>2034</v>
      </c>
      <c r="B15" s="84">
        <v>556714121</v>
      </c>
      <c r="C15" t="s">
        <v>2041</v>
      </c>
    </row>
    <row r="16" spans="1:9" x14ac:dyDescent="0.3">
      <c r="A16" t="s">
        <v>2034</v>
      </c>
      <c r="B16" s="84">
        <v>556714107</v>
      </c>
      <c r="C16" t="s">
        <v>2042</v>
      </c>
    </row>
    <row r="17" spans="1:3" x14ac:dyDescent="0.3">
      <c r="A17" t="s">
        <v>2034</v>
      </c>
      <c r="B17" s="84">
        <v>556714093</v>
      </c>
      <c r="C17" t="s">
        <v>466</v>
      </c>
    </row>
    <row r="18" spans="1:3" x14ac:dyDescent="0.3">
      <c r="A18" t="s">
        <v>2034</v>
      </c>
      <c r="B18" s="84">
        <v>556714079</v>
      </c>
      <c r="C18" t="s">
        <v>920</v>
      </c>
    </row>
    <row r="19" spans="1:3" x14ac:dyDescent="0.3">
      <c r="A19" t="s">
        <v>2034</v>
      </c>
      <c r="B19" s="84">
        <v>530847995</v>
      </c>
      <c r="C19" t="s">
        <v>2043</v>
      </c>
    </row>
    <row r="20" spans="1:3" x14ac:dyDescent="0.3">
      <c r="A20" t="s">
        <v>2034</v>
      </c>
      <c r="B20" s="84">
        <v>385257948</v>
      </c>
      <c r="C20" t="s">
        <v>797</v>
      </c>
    </row>
    <row r="21" spans="1:3" x14ac:dyDescent="0.3">
      <c r="A21" t="s">
        <v>2034</v>
      </c>
      <c r="B21" s="84">
        <v>385257934</v>
      </c>
      <c r="C21" t="s">
        <v>2044</v>
      </c>
    </row>
    <row r="22" spans="1:3" x14ac:dyDescent="0.3">
      <c r="A22" t="s">
        <v>2034</v>
      </c>
      <c r="B22" s="84">
        <v>385257192</v>
      </c>
      <c r="C22" t="s">
        <v>65</v>
      </c>
    </row>
    <row r="23" spans="1:3" x14ac:dyDescent="0.3">
      <c r="A23" t="s">
        <v>2034</v>
      </c>
      <c r="B23" s="84">
        <v>385256800</v>
      </c>
      <c r="C23" t="s">
        <v>2041</v>
      </c>
    </row>
    <row r="24" spans="1:3" x14ac:dyDescent="0.3">
      <c r="A24" t="s">
        <v>2034</v>
      </c>
      <c r="B24" s="84">
        <v>385254574</v>
      </c>
      <c r="C24" t="s">
        <v>2045</v>
      </c>
    </row>
    <row r="25" spans="1:3" x14ac:dyDescent="0.3">
      <c r="A25" t="s">
        <v>2034</v>
      </c>
      <c r="B25" s="84">
        <v>385253580</v>
      </c>
      <c r="C25" t="s">
        <v>2039</v>
      </c>
    </row>
    <row r="26" spans="1:3" x14ac:dyDescent="0.3">
      <c r="A26" t="s">
        <v>2046</v>
      </c>
      <c r="B26" s="84">
        <v>1049306835</v>
      </c>
      <c r="C26" t="s">
        <v>2047</v>
      </c>
    </row>
    <row r="27" spans="1:3" x14ac:dyDescent="0.3">
      <c r="A27" t="s">
        <v>2046</v>
      </c>
      <c r="B27" s="84">
        <v>1049306821</v>
      </c>
      <c r="C27" t="s">
        <v>2048</v>
      </c>
    </row>
    <row r="28" spans="1:3" x14ac:dyDescent="0.3">
      <c r="A28" t="s">
        <v>2046</v>
      </c>
      <c r="B28" s="84">
        <v>215276284</v>
      </c>
      <c r="C28" t="s">
        <v>1079</v>
      </c>
    </row>
    <row r="29" spans="1:3" x14ac:dyDescent="0.3">
      <c r="A29" t="s">
        <v>2046</v>
      </c>
      <c r="B29" s="84">
        <v>183211914</v>
      </c>
      <c r="C29" t="s">
        <v>2049</v>
      </c>
    </row>
    <row r="30" spans="1:3" x14ac:dyDescent="0.3">
      <c r="A30" t="s">
        <v>2046</v>
      </c>
      <c r="B30" s="84">
        <v>183211913</v>
      </c>
      <c r="C30" t="s">
        <v>2049</v>
      </c>
    </row>
    <row r="31" spans="1:3" x14ac:dyDescent="0.3">
      <c r="A31" t="s">
        <v>2046</v>
      </c>
      <c r="B31" s="84">
        <v>168252343</v>
      </c>
      <c r="C31" t="s">
        <v>2050</v>
      </c>
    </row>
    <row r="32" spans="1:3" x14ac:dyDescent="0.3">
      <c r="A32" t="s">
        <v>2046</v>
      </c>
      <c r="B32" s="84">
        <v>168252329</v>
      </c>
      <c r="C32" t="s">
        <v>2051</v>
      </c>
    </row>
    <row r="33" spans="1:3" x14ac:dyDescent="0.3">
      <c r="A33" t="s">
        <v>2046</v>
      </c>
      <c r="B33" s="84">
        <v>168252315</v>
      </c>
      <c r="C33" t="s">
        <v>2052</v>
      </c>
    </row>
    <row r="34" spans="1:3" x14ac:dyDescent="0.3">
      <c r="A34" t="s">
        <v>2046</v>
      </c>
      <c r="B34" s="84">
        <v>168252301</v>
      </c>
      <c r="C34" t="s">
        <v>2052</v>
      </c>
    </row>
    <row r="35" spans="1:3" x14ac:dyDescent="0.3">
      <c r="A35" t="s">
        <v>2046</v>
      </c>
      <c r="B35" s="84">
        <v>168252287</v>
      </c>
      <c r="C35" t="s">
        <v>2048</v>
      </c>
    </row>
    <row r="36" spans="1:3" x14ac:dyDescent="0.3">
      <c r="A36" t="s">
        <v>2046</v>
      </c>
      <c r="B36" s="84">
        <v>168252273</v>
      </c>
      <c r="C36" t="s">
        <v>2052</v>
      </c>
    </row>
    <row r="37" spans="1:3" x14ac:dyDescent="0.3">
      <c r="A37" t="s">
        <v>2046</v>
      </c>
      <c r="B37" s="84">
        <v>168252259</v>
      </c>
      <c r="C37" t="s">
        <v>2053</v>
      </c>
    </row>
    <row r="38" spans="1:3" x14ac:dyDescent="0.3">
      <c r="A38" t="s">
        <v>2046</v>
      </c>
      <c r="B38" s="84">
        <v>168252245</v>
      </c>
      <c r="C38" t="s">
        <v>2054</v>
      </c>
    </row>
    <row r="39" spans="1:3" x14ac:dyDescent="0.3">
      <c r="A39" t="s">
        <v>2046</v>
      </c>
      <c r="B39" s="84">
        <v>168252231</v>
      </c>
      <c r="C39" t="s">
        <v>2055</v>
      </c>
    </row>
    <row r="40" spans="1:3" x14ac:dyDescent="0.3">
      <c r="A40" t="s">
        <v>2046</v>
      </c>
      <c r="B40" s="84">
        <v>168252217</v>
      </c>
      <c r="C40" t="s">
        <v>2056</v>
      </c>
    </row>
    <row r="41" spans="1:3" x14ac:dyDescent="0.3">
      <c r="A41" t="s">
        <v>2046</v>
      </c>
      <c r="B41" s="84">
        <v>168251461</v>
      </c>
      <c r="C41" t="s">
        <v>2057</v>
      </c>
    </row>
    <row r="42" spans="1:3" x14ac:dyDescent="0.3">
      <c r="A42" t="s">
        <v>2046</v>
      </c>
      <c r="B42" s="84">
        <v>50295422</v>
      </c>
      <c r="C42" t="s">
        <v>2058</v>
      </c>
    </row>
    <row r="43" spans="1:3" x14ac:dyDescent="0.3">
      <c r="A43" t="s">
        <v>2046</v>
      </c>
      <c r="B43" s="84">
        <v>50295421</v>
      </c>
      <c r="C43" t="s">
        <v>2059</v>
      </c>
    </row>
    <row r="44" spans="1:3" x14ac:dyDescent="0.3">
      <c r="A44" t="s">
        <v>2046</v>
      </c>
      <c r="B44" s="84">
        <v>50295420</v>
      </c>
      <c r="C44" t="s">
        <v>2060</v>
      </c>
    </row>
    <row r="45" spans="1:3" x14ac:dyDescent="0.3">
      <c r="A45" t="s">
        <v>2046</v>
      </c>
      <c r="B45" s="84">
        <v>50295411</v>
      </c>
      <c r="C45" t="s">
        <v>2061</v>
      </c>
    </row>
    <row r="46" spans="1:3" x14ac:dyDescent="0.3">
      <c r="A46" t="s">
        <v>2046</v>
      </c>
      <c r="B46" s="84">
        <v>229503854</v>
      </c>
      <c r="C46" t="s">
        <v>2057</v>
      </c>
    </row>
    <row r="47" spans="1:3" x14ac:dyDescent="0.3">
      <c r="A47" t="s">
        <v>2046</v>
      </c>
      <c r="B47" s="84">
        <v>229503840</v>
      </c>
      <c r="C47" t="s">
        <v>2062</v>
      </c>
    </row>
    <row r="48" spans="1:3" x14ac:dyDescent="0.3">
      <c r="A48" t="s">
        <v>2046</v>
      </c>
      <c r="B48" s="84">
        <v>229503826</v>
      </c>
      <c r="C48" t="s">
        <v>2063</v>
      </c>
    </row>
    <row r="49" spans="1:3" x14ac:dyDescent="0.3">
      <c r="A49" t="s">
        <v>2046</v>
      </c>
      <c r="B49" s="84">
        <v>229503812</v>
      </c>
      <c r="C49" t="s">
        <v>2064</v>
      </c>
    </row>
    <row r="50" spans="1:3" x14ac:dyDescent="0.3">
      <c r="A50" t="s">
        <v>2046</v>
      </c>
      <c r="B50" s="84">
        <v>229503798</v>
      </c>
      <c r="C50" t="s">
        <v>2064</v>
      </c>
    </row>
    <row r="51" spans="1:3" x14ac:dyDescent="0.3">
      <c r="A51" t="s">
        <v>2046</v>
      </c>
      <c r="B51" s="84">
        <v>229503784</v>
      </c>
      <c r="C51" t="s">
        <v>2065</v>
      </c>
    </row>
    <row r="52" spans="1:3" x14ac:dyDescent="0.3">
      <c r="A52" t="s">
        <v>2046</v>
      </c>
      <c r="B52" s="84">
        <v>229503770</v>
      </c>
      <c r="C52" t="s">
        <v>2065</v>
      </c>
    </row>
    <row r="53" spans="1:3" x14ac:dyDescent="0.3">
      <c r="A53" t="s">
        <v>2046</v>
      </c>
      <c r="B53" s="84">
        <v>229503756</v>
      </c>
      <c r="C53" t="s">
        <v>2062</v>
      </c>
    </row>
    <row r="54" spans="1:3" x14ac:dyDescent="0.3">
      <c r="A54" t="s">
        <v>2046</v>
      </c>
      <c r="B54" s="84">
        <v>229501572</v>
      </c>
      <c r="C54" t="s">
        <v>2056</v>
      </c>
    </row>
    <row r="55" spans="1:3" x14ac:dyDescent="0.3">
      <c r="A55" t="s">
        <v>2046</v>
      </c>
      <c r="B55" s="84">
        <v>229501558</v>
      </c>
      <c r="C55" t="s">
        <v>2066</v>
      </c>
    </row>
    <row r="56" spans="1:3" x14ac:dyDescent="0.3">
      <c r="A56" t="s">
        <v>2046</v>
      </c>
      <c r="B56" s="84">
        <v>229501544</v>
      </c>
      <c r="C56" t="s">
        <v>2065</v>
      </c>
    </row>
    <row r="57" spans="1:3" x14ac:dyDescent="0.3">
      <c r="A57" t="s">
        <v>2046</v>
      </c>
      <c r="B57" s="84">
        <v>229501530</v>
      </c>
      <c r="C57" t="s">
        <v>2067</v>
      </c>
    </row>
    <row r="58" spans="1:3" x14ac:dyDescent="0.3">
      <c r="A58" t="s">
        <v>2046</v>
      </c>
      <c r="B58" s="84">
        <v>229501516</v>
      </c>
      <c r="C58" t="s">
        <v>2068</v>
      </c>
    </row>
    <row r="59" spans="1:3" x14ac:dyDescent="0.3">
      <c r="A59" t="s">
        <v>2046</v>
      </c>
      <c r="B59" s="84">
        <v>229501502</v>
      </c>
      <c r="C59" t="s">
        <v>45</v>
      </c>
    </row>
    <row r="60" spans="1:3" x14ac:dyDescent="0.3">
      <c r="A60" t="s">
        <v>2046</v>
      </c>
      <c r="B60" s="84">
        <v>229501488</v>
      </c>
      <c r="C60" t="s">
        <v>2069</v>
      </c>
    </row>
    <row r="61" spans="1:3" x14ac:dyDescent="0.3">
      <c r="A61" t="s">
        <v>2046</v>
      </c>
      <c r="B61" s="84">
        <v>229501474</v>
      </c>
      <c r="C61" t="s">
        <v>2070</v>
      </c>
    </row>
    <row r="62" spans="1:3" x14ac:dyDescent="0.3">
      <c r="A62" t="s">
        <v>2046</v>
      </c>
      <c r="B62" s="84">
        <v>229501460</v>
      </c>
      <c r="C62" t="s">
        <v>2062</v>
      </c>
    </row>
    <row r="63" spans="1:3" x14ac:dyDescent="0.3">
      <c r="A63" t="s">
        <v>2046</v>
      </c>
      <c r="B63" s="84">
        <v>229501446</v>
      </c>
      <c r="C63" t="s">
        <v>2070</v>
      </c>
    </row>
    <row r="64" spans="1:3" x14ac:dyDescent="0.3">
      <c r="A64" t="s">
        <v>2046</v>
      </c>
      <c r="B64" s="84">
        <v>229501432</v>
      </c>
      <c r="C64" t="s">
        <v>2071</v>
      </c>
    </row>
    <row r="65" spans="1:3" x14ac:dyDescent="0.3">
      <c r="A65" t="s">
        <v>2046</v>
      </c>
      <c r="B65" s="84">
        <v>229501418</v>
      </c>
      <c r="C65" t="s">
        <v>2072</v>
      </c>
    </row>
    <row r="66" spans="1:3" x14ac:dyDescent="0.3">
      <c r="A66" t="s">
        <v>2046</v>
      </c>
      <c r="B66" s="84">
        <v>229501404</v>
      </c>
      <c r="C66" t="s">
        <v>2073</v>
      </c>
    </row>
    <row r="67" spans="1:3" x14ac:dyDescent="0.3">
      <c r="A67" t="s">
        <v>2046</v>
      </c>
      <c r="B67" s="84">
        <v>124388056</v>
      </c>
      <c r="C67" t="s">
        <v>2074</v>
      </c>
    </row>
    <row r="68" spans="1:3" x14ac:dyDescent="0.3">
      <c r="A68" t="s">
        <v>2046</v>
      </c>
      <c r="B68" s="84">
        <v>119035670</v>
      </c>
      <c r="C68" t="s">
        <v>2075</v>
      </c>
    </row>
    <row r="69" spans="1:3" x14ac:dyDescent="0.3">
      <c r="A69" t="s">
        <v>2046</v>
      </c>
      <c r="B69" s="84">
        <v>119034886</v>
      </c>
      <c r="C69" t="s">
        <v>2075</v>
      </c>
    </row>
    <row r="70" spans="1:3" x14ac:dyDescent="0.3">
      <c r="A70" t="s">
        <v>2046</v>
      </c>
      <c r="B70" s="84">
        <v>119034872</v>
      </c>
      <c r="C70" t="s">
        <v>2076</v>
      </c>
    </row>
    <row r="71" spans="1:3" x14ac:dyDescent="0.3">
      <c r="A71" t="s">
        <v>2046</v>
      </c>
      <c r="B71" s="84">
        <v>119034858</v>
      </c>
      <c r="C71" t="s">
        <v>2077</v>
      </c>
    </row>
    <row r="72" spans="1:3" x14ac:dyDescent="0.3">
      <c r="A72" t="s">
        <v>2046</v>
      </c>
      <c r="B72" s="84">
        <v>119034844</v>
      </c>
      <c r="C72" t="s">
        <v>2078</v>
      </c>
    </row>
    <row r="73" spans="1:3" x14ac:dyDescent="0.3">
      <c r="A73" t="s">
        <v>2046</v>
      </c>
      <c r="B73" s="84">
        <v>119034830</v>
      </c>
      <c r="C73" t="s">
        <v>2075</v>
      </c>
    </row>
    <row r="74" spans="1:3" x14ac:dyDescent="0.3">
      <c r="A74" t="s">
        <v>2046</v>
      </c>
      <c r="B74" s="84">
        <v>683416730</v>
      </c>
      <c r="C74" t="s">
        <v>1293</v>
      </c>
    </row>
    <row r="75" spans="1:3" x14ac:dyDescent="0.3">
      <c r="A75" t="s">
        <v>2046</v>
      </c>
      <c r="B75" s="84">
        <v>683416716</v>
      </c>
      <c r="C75" t="s">
        <v>2079</v>
      </c>
    </row>
    <row r="76" spans="1:3" x14ac:dyDescent="0.3">
      <c r="A76" t="s">
        <v>2046</v>
      </c>
      <c r="B76" s="84">
        <v>683416702</v>
      </c>
      <c r="C76" t="s">
        <v>2080</v>
      </c>
    </row>
    <row r="77" spans="1:3" x14ac:dyDescent="0.3">
      <c r="A77" t="s">
        <v>2046</v>
      </c>
      <c r="B77" s="84">
        <v>683416688</v>
      </c>
      <c r="C77" t="s">
        <v>695</v>
      </c>
    </row>
    <row r="78" spans="1:3" x14ac:dyDescent="0.3">
      <c r="A78" t="s">
        <v>2046</v>
      </c>
      <c r="B78" s="84">
        <v>683416674</v>
      </c>
      <c r="C78" t="s">
        <v>2081</v>
      </c>
    </row>
    <row r="79" spans="1:3" x14ac:dyDescent="0.3">
      <c r="A79" t="s">
        <v>2046</v>
      </c>
      <c r="B79" s="84">
        <v>683416660</v>
      </c>
      <c r="C79" t="s">
        <v>1637</v>
      </c>
    </row>
    <row r="80" spans="1:3" x14ac:dyDescent="0.3">
      <c r="A80" t="s">
        <v>2046</v>
      </c>
      <c r="B80" s="84">
        <v>683416632</v>
      </c>
      <c r="C80" t="s">
        <v>203</v>
      </c>
    </row>
    <row r="81" spans="1:3" x14ac:dyDescent="0.3">
      <c r="A81" t="s">
        <v>2046</v>
      </c>
      <c r="B81" s="84">
        <v>683416604</v>
      </c>
      <c r="C81" t="s">
        <v>2082</v>
      </c>
    </row>
    <row r="82" spans="1:3" x14ac:dyDescent="0.3">
      <c r="A82" t="s">
        <v>2046</v>
      </c>
      <c r="B82" s="84">
        <v>683416576</v>
      </c>
      <c r="C82" t="s">
        <v>2083</v>
      </c>
    </row>
    <row r="83" spans="1:3" x14ac:dyDescent="0.3">
      <c r="A83" t="s">
        <v>2046</v>
      </c>
      <c r="B83" s="84">
        <v>683416562</v>
      </c>
      <c r="C83" t="s">
        <v>2084</v>
      </c>
    </row>
    <row r="84" spans="1:3" x14ac:dyDescent="0.3">
      <c r="A84" t="s">
        <v>2046</v>
      </c>
      <c r="B84" s="84">
        <v>215882438</v>
      </c>
      <c r="C84" t="s">
        <v>2055</v>
      </c>
    </row>
    <row r="85" spans="1:3" x14ac:dyDescent="0.3">
      <c r="A85" t="s">
        <v>2046</v>
      </c>
      <c r="B85" s="84">
        <v>215882424</v>
      </c>
      <c r="C85" t="s">
        <v>2085</v>
      </c>
    </row>
    <row r="86" spans="1:3" x14ac:dyDescent="0.3">
      <c r="A86" t="s">
        <v>2046</v>
      </c>
      <c r="B86" s="84">
        <v>215276283</v>
      </c>
      <c r="C86" t="s">
        <v>2086</v>
      </c>
    </row>
    <row r="87" spans="1:3" x14ac:dyDescent="0.3">
      <c r="A87" t="s">
        <v>2046</v>
      </c>
      <c r="B87" s="84">
        <v>197254233</v>
      </c>
      <c r="C87" t="s">
        <v>2049</v>
      </c>
    </row>
    <row r="88" spans="1:3" x14ac:dyDescent="0.3">
      <c r="A88" t="s">
        <v>2046</v>
      </c>
      <c r="B88" s="84">
        <v>197254219</v>
      </c>
      <c r="C88" t="s">
        <v>2067</v>
      </c>
    </row>
    <row r="89" spans="1:3" x14ac:dyDescent="0.3">
      <c r="A89" t="s">
        <v>2046</v>
      </c>
      <c r="B89" s="84">
        <v>197254205</v>
      </c>
      <c r="C89" t="s">
        <v>2087</v>
      </c>
    </row>
    <row r="90" spans="1:3" x14ac:dyDescent="0.3">
      <c r="A90" t="s">
        <v>2046</v>
      </c>
      <c r="B90" s="84">
        <v>197254191</v>
      </c>
      <c r="C90" t="s">
        <v>659</v>
      </c>
    </row>
    <row r="91" spans="1:3" x14ac:dyDescent="0.3">
      <c r="A91" t="s">
        <v>2046</v>
      </c>
      <c r="B91" s="84">
        <v>197254177</v>
      </c>
      <c r="C91" t="s">
        <v>2088</v>
      </c>
    </row>
    <row r="92" spans="1:3" x14ac:dyDescent="0.3">
      <c r="A92" t="s">
        <v>2046</v>
      </c>
      <c r="B92" s="84">
        <v>197254163</v>
      </c>
      <c r="C92" t="s">
        <v>2083</v>
      </c>
    </row>
    <row r="93" spans="1:3" x14ac:dyDescent="0.3">
      <c r="A93" t="s">
        <v>2046</v>
      </c>
      <c r="B93" s="84">
        <v>197254149</v>
      </c>
      <c r="C93" t="s">
        <v>2088</v>
      </c>
    </row>
    <row r="94" spans="1:3" x14ac:dyDescent="0.3">
      <c r="A94" t="s">
        <v>2046</v>
      </c>
      <c r="B94" s="84">
        <v>197254135</v>
      </c>
      <c r="C94" t="s">
        <v>2088</v>
      </c>
    </row>
    <row r="95" spans="1:3" x14ac:dyDescent="0.3">
      <c r="A95" t="s">
        <v>2046</v>
      </c>
      <c r="B95" s="84">
        <v>197254107</v>
      </c>
      <c r="C95" t="s">
        <v>666</v>
      </c>
    </row>
    <row r="96" spans="1:3" x14ac:dyDescent="0.3">
      <c r="A96" t="s">
        <v>2046</v>
      </c>
      <c r="B96" s="84">
        <v>197254093</v>
      </c>
      <c r="C96" t="s">
        <v>2089</v>
      </c>
    </row>
    <row r="97" spans="1:3" x14ac:dyDescent="0.3">
      <c r="A97" t="s">
        <v>2046</v>
      </c>
      <c r="B97" s="84">
        <v>197254079</v>
      </c>
      <c r="C97" t="s">
        <v>2090</v>
      </c>
    </row>
    <row r="98" spans="1:3" x14ac:dyDescent="0.3">
      <c r="A98" t="s">
        <v>2046</v>
      </c>
      <c r="B98" s="84">
        <v>197254065</v>
      </c>
      <c r="C98" t="s">
        <v>2091</v>
      </c>
    </row>
    <row r="99" spans="1:3" x14ac:dyDescent="0.3">
      <c r="A99" t="s">
        <v>2046</v>
      </c>
      <c r="B99" s="84">
        <v>197254051</v>
      </c>
      <c r="C99" t="s">
        <v>2092</v>
      </c>
    </row>
    <row r="100" spans="1:3" x14ac:dyDescent="0.3">
      <c r="A100" t="s">
        <v>2046</v>
      </c>
      <c r="B100" s="84">
        <v>197254037</v>
      </c>
      <c r="C100" t="s">
        <v>2075</v>
      </c>
    </row>
    <row r="101" spans="1:3" x14ac:dyDescent="0.3">
      <c r="A101" t="s">
        <v>2046</v>
      </c>
      <c r="B101" s="84">
        <v>356467032</v>
      </c>
      <c r="C101" t="s">
        <v>2093</v>
      </c>
    </row>
    <row r="102" spans="1:3" x14ac:dyDescent="0.3">
      <c r="A102" t="s">
        <v>2046</v>
      </c>
      <c r="B102" s="84">
        <v>356467018</v>
      </c>
      <c r="C102" t="s">
        <v>2094</v>
      </c>
    </row>
    <row r="103" spans="1:3" x14ac:dyDescent="0.3">
      <c r="A103" t="s">
        <v>2046</v>
      </c>
      <c r="B103" s="84">
        <v>356466402</v>
      </c>
      <c r="C103" t="s">
        <v>2095</v>
      </c>
    </row>
    <row r="104" spans="1:3" x14ac:dyDescent="0.3">
      <c r="A104" t="s">
        <v>2046</v>
      </c>
      <c r="B104" s="84">
        <v>356466388</v>
      </c>
      <c r="C104" t="s">
        <v>2094</v>
      </c>
    </row>
    <row r="105" spans="1:3" x14ac:dyDescent="0.3">
      <c r="A105" t="s">
        <v>2046</v>
      </c>
      <c r="B105" s="84">
        <v>356466374</v>
      </c>
      <c r="C105" t="s">
        <v>2096</v>
      </c>
    </row>
    <row r="106" spans="1:3" x14ac:dyDescent="0.3">
      <c r="A106" t="s">
        <v>2046</v>
      </c>
      <c r="B106" s="84">
        <v>356466360</v>
      </c>
      <c r="C106" t="s">
        <v>2097</v>
      </c>
    </row>
    <row r="107" spans="1:3" x14ac:dyDescent="0.3">
      <c r="A107" t="s">
        <v>2046</v>
      </c>
      <c r="B107" s="84">
        <v>356466346</v>
      </c>
      <c r="C107" t="s">
        <v>2094</v>
      </c>
    </row>
    <row r="108" spans="1:3" x14ac:dyDescent="0.3">
      <c r="A108" t="s">
        <v>2046</v>
      </c>
      <c r="B108" s="84">
        <v>356466332</v>
      </c>
      <c r="C108" t="s">
        <v>2098</v>
      </c>
    </row>
    <row r="109" spans="1:3" x14ac:dyDescent="0.3">
      <c r="A109" t="s">
        <v>2099</v>
      </c>
      <c r="B109" s="84">
        <v>381277799</v>
      </c>
      <c r="C109" t="s">
        <v>2100</v>
      </c>
    </row>
    <row r="110" spans="1:3" x14ac:dyDescent="0.3">
      <c r="A110" t="s">
        <v>2099</v>
      </c>
      <c r="B110" s="84">
        <v>381277785</v>
      </c>
      <c r="C110" t="s">
        <v>2101</v>
      </c>
    </row>
    <row r="111" spans="1:3" x14ac:dyDescent="0.3">
      <c r="A111" t="s">
        <v>2099</v>
      </c>
      <c r="B111" s="84">
        <v>164519750</v>
      </c>
      <c r="C111" t="s">
        <v>2102</v>
      </c>
    </row>
    <row r="112" spans="1:3" x14ac:dyDescent="0.3">
      <c r="A112" t="s">
        <v>2099</v>
      </c>
      <c r="B112" s="84">
        <v>164519736</v>
      </c>
      <c r="C112" t="s">
        <v>2103</v>
      </c>
    </row>
    <row r="113" spans="1:3" x14ac:dyDescent="0.3">
      <c r="A113" t="s">
        <v>2099</v>
      </c>
      <c r="B113" s="84">
        <v>164519722</v>
      </c>
      <c r="C113" t="s">
        <v>2104</v>
      </c>
    </row>
    <row r="114" spans="1:3" x14ac:dyDescent="0.3">
      <c r="A114" t="s">
        <v>2099</v>
      </c>
      <c r="B114" s="84">
        <v>164519708</v>
      </c>
      <c r="C114" t="s">
        <v>2105</v>
      </c>
    </row>
    <row r="115" spans="1:3" x14ac:dyDescent="0.3">
      <c r="A115" t="s">
        <v>2099</v>
      </c>
      <c r="B115" s="84">
        <v>164519694</v>
      </c>
      <c r="C115" t="s">
        <v>2106</v>
      </c>
    </row>
    <row r="116" spans="1:3" x14ac:dyDescent="0.3">
      <c r="A116" t="s">
        <v>2099</v>
      </c>
      <c r="B116" s="84">
        <v>164519680</v>
      </c>
      <c r="C116" t="s">
        <v>2107</v>
      </c>
    </row>
    <row r="117" spans="1:3" x14ac:dyDescent="0.3">
      <c r="A117" t="s">
        <v>2099</v>
      </c>
      <c r="B117" s="84">
        <v>164519666</v>
      </c>
      <c r="C117" t="s">
        <v>2108</v>
      </c>
    </row>
    <row r="118" spans="1:3" x14ac:dyDescent="0.3">
      <c r="A118" t="s">
        <v>2099</v>
      </c>
      <c r="B118" s="84">
        <v>70955832</v>
      </c>
      <c r="C118" t="s">
        <v>1643</v>
      </c>
    </row>
    <row r="119" spans="1:3" x14ac:dyDescent="0.3">
      <c r="A119" t="s">
        <v>2099</v>
      </c>
      <c r="B119" s="84">
        <v>113201638</v>
      </c>
      <c r="C119" t="s">
        <v>2109</v>
      </c>
    </row>
    <row r="120" spans="1:3" x14ac:dyDescent="0.3">
      <c r="A120" t="s">
        <v>2099</v>
      </c>
      <c r="B120" s="84">
        <v>113201624</v>
      </c>
      <c r="C120" t="s">
        <v>2110</v>
      </c>
    </row>
    <row r="121" spans="1:3" x14ac:dyDescent="0.3">
      <c r="A121" t="s">
        <v>2099</v>
      </c>
      <c r="B121" s="84">
        <v>113201610</v>
      </c>
      <c r="C121" t="s">
        <v>309</v>
      </c>
    </row>
    <row r="122" spans="1:3" x14ac:dyDescent="0.3">
      <c r="A122" t="s">
        <v>2099</v>
      </c>
      <c r="B122" s="84">
        <v>113201596</v>
      </c>
      <c r="C122" t="s">
        <v>2111</v>
      </c>
    </row>
    <row r="123" spans="1:3" x14ac:dyDescent="0.3">
      <c r="A123" t="s">
        <v>2099</v>
      </c>
      <c r="B123" s="84">
        <v>113201582</v>
      </c>
      <c r="C123" t="s">
        <v>309</v>
      </c>
    </row>
    <row r="124" spans="1:3" x14ac:dyDescent="0.3">
      <c r="A124" t="s">
        <v>2099</v>
      </c>
      <c r="B124" s="84">
        <v>113201568</v>
      </c>
      <c r="C124" t="s">
        <v>2112</v>
      </c>
    </row>
    <row r="125" spans="1:3" x14ac:dyDescent="0.3">
      <c r="A125" t="s">
        <v>2099</v>
      </c>
      <c r="B125" s="84">
        <v>113201554</v>
      </c>
      <c r="C125" t="s">
        <v>309</v>
      </c>
    </row>
    <row r="126" spans="1:3" x14ac:dyDescent="0.3">
      <c r="A126" t="s">
        <v>2099</v>
      </c>
      <c r="B126" s="84">
        <v>113201540</v>
      </c>
      <c r="C126" t="s">
        <v>2113</v>
      </c>
    </row>
    <row r="127" spans="1:3" x14ac:dyDescent="0.3">
      <c r="A127" t="s">
        <v>2099</v>
      </c>
      <c r="B127" s="84">
        <v>109289500</v>
      </c>
      <c r="C127" t="s">
        <v>2114</v>
      </c>
    </row>
    <row r="128" spans="1:3" x14ac:dyDescent="0.3">
      <c r="A128" t="s">
        <v>2099</v>
      </c>
      <c r="B128" s="84">
        <v>914343322</v>
      </c>
      <c r="C128" t="s">
        <v>2115</v>
      </c>
    </row>
    <row r="129" spans="1:3" x14ac:dyDescent="0.3">
      <c r="A129" t="s">
        <v>2099</v>
      </c>
      <c r="B129" s="84">
        <v>914343308</v>
      </c>
      <c r="C129" t="s">
        <v>2116</v>
      </c>
    </row>
    <row r="130" spans="1:3" x14ac:dyDescent="0.3">
      <c r="A130" t="s">
        <v>2099</v>
      </c>
      <c r="B130" s="84">
        <v>914343294</v>
      </c>
      <c r="C130" t="s">
        <v>2117</v>
      </c>
    </row>
    <row r="131" spans="1:3" x14ac:dyDescent="0.3">
      <c r="A131" t="s">
        <v>2099</v>
      </c>
      <c r="B131" s="84">
        <v>914343280</v>
      </c>
      <c r="C131" t="s">
        <v>2118</v>
      </c>
    </row>
    <row r="132" spans="1:3" x14ac:dyDescent="0.3">
      <c r="A132" t="s">
        <v>2099</v>
      </c>
      <c r="B132" s="84">
        <v>914343266</v>
      </c>
      <c r="C132" t="s">
        <v>2119</v>
      </c>
    </row>
    <row r="133" spans="1:3" x14ac:dyDescent="0.3">
      <c r="A133" t="s">
        <v>2099</v>
      </c>
      <c r="B133" s="84">
        <v>914343252</v>
      </c>
      <c r="C133" t="s">
        <v>2120</v>
      </c>
    </row>
    <row r="134" spans="1:3" x14ac:dyDescent="0.3">
      <c r="A134" t="s">
        <v>2099</v>
      </c>
      <c r="B134" s="84">
        <v>914343238</v>
      </c>
      <c r="C134" t="s">
        <v>2108</v>
      </c>
    </row>
    <row r="135" spans="1:3" x14ac:dyDescent="0.3">
      <c r="A135" t="s">
        <v>2099</v>
      </c>
      <c r="B135" s="84">
        <v>914343224</v>
      </c>
      <c r="C135" t="s">
        <v>2121</v>
      </c>
    </row>
    <row r="136" spans="1:3" x14ac:dyDescent="0.3">
      <c r="A136" t="s">
        <v>2099</v>
      </c>
      <c r="B136" s="84">
        <v>914343210</v>
      </c>
      <c r="C136" t="s">
        <v>2122</v>
      </c>
    </row>
    <row r="137" spans="1:3" x14ac:dyDescent="0.3">
      <c r="A137" t="s">
        <v>2099</v>
      </c>
      <c r="B137" s="84">
        <v>914343196</v>
      </c>
      <c r="C137" t="s">
        <v>2123</v>
      </c>
    </row>
    <row r="138" spans="1:3" x14ac:dyDescent="0.3">
      <c r="A138" t="s">
        <v>2099</v>
      </c>
      <c r="B138" s="84">
        <v>914343182</v>
      </c>
      <c r="C138" t="s">
        <v>2124</v>
      </c>
    </row>
    <row r="139" spans="1:3" x14ac:dyDescent="0.3">
      <c r="A139" t="s">
        <v>2099</v>
      </c>
      <c r="B139" s="84">
        <v>914343168</v>
      </c>
      <c r="C139" t="s">
        <v>2125</v>
      </c>
    </row>
    <row r="140" spans="1:3" x14ac:dyDescent="0.3">
      <c r="A140" t="s">
        <v>2099</v>
      </c>
      <c r="B140" s="84">
        <v>914343154</v>
      </c>
      <c r="C140" t="s">
        <v>2126</v>
      </c>
    </row>
    <row r="141" spans="1:3" x14ac:dyDescent="0.3">
      <c r="A141" t="s">
        <v>2099</v>
      </c>
      <c r="B141" s="84">
        <v>914343140</v>
      </c>
      <c r="C141" t="s">
        <v>2127</v>
      </c>
    </row>
    <row r="142" spans="1:3" x14ac:dyDescent="0.3">
      <c r="A142" t="s">
        <v>2099</v>
      </c>
      <c r="B142" s="84">
        <v>914343126</v>
      </c>
      <c r="C142" t="s">
        <v>2128</v>
      </c>
    </row>
    <row r="143" spans="1:3" x14ac:dyDescent="0.3">
      <c r="A143" t="s">
        <v>2099</v>
      </c>
      <c r="B143" s="84">
        <v>914343112</v>
      </c>
      <c r="C143" t="s">
        <v>2129</v>
      </c>
    </row>
    <row r="144" spans="1:3" x14ac:dyDescent="0.3">
      <c r="A144" t="s">
        <v>2099</v>
      </c>
      <c r="B144" s="84">
        <v>914343098</v>
      </c>
      <c r="C144" t="s">
        <v>2130</v>
      </c>
    </row>
    <row r="145" spans="1:3" x14ac:dyDescent="0.3">
      <c r="A145" t="s">
        <v>2099</v>
      </c>
      <c r="B145" s="84">
        <v>749396772</v>
      </c>
      <c r="C145" t="s">
        <v>2131</v>
      </c>
    </row>
    <row r="146" spans="1:3" x14ac:dyDescent="0.3">
      <c r="A146" t="s">
        <v>2099</v>
      </c>
      <c r="B146" s="84">
        <v>727354522</v>
      </c>
      <c r="C146" t="s">
        <v>2132</v>
      </c>
    </row>
    <row r="147" spans="1:3" x14ac:dyDescent="0.3">
      <c r="A147" t="s">
        <v>2099</v>
      </c>
      <c r="B147" s="84">
        <v>727354508</v>
      </c>
      <c r="C147" t="s">
        <v>2133</v>
      </c>
    </row>
    <row r="148" spans="1:3" x14ac:dyDescent="0.3">
      <c r="A148" t="s">
        <v>2099</v>
      </c>
      <c r="B148" s="84">
        <v>727354480</v>
      </c>
      <c r="C148" t="s">
        <v>2134</v>
      </c>
    </row>
    <row r="149" spans="1:3" x14ac:dyDescent="0.3">
      <c r="A149" t="s">
        <v>2099</v>
      </c>
      <c r="B149" s="84">
        <v>727354452</v>
      </c>
      <c r="C149" t="s">
        <v>2135</v>
      </c>
    </row>
    <row r="150" spans="1:3" x14ac:dyDescent="0.3">
      <c r="A150" t="s">
        <v>2099</v>
      </c>
      <c r="B150" s="84">
        <v>727354382</v>
      </c>
      <c r="C150" t="s">
        <v>2136</v>
      </c>
    </row>
    <row r="151" spans="1:3" x14ac:dyDescent="0.3">
      <c r="A151" t="s">
        <v>2099</v>
      </c>
      <c r="B151" s="84">
        <v>727354368</v>
      </c>
      <c r="C151" t="s">
        <v>2137</v>
      </c>
    </row>
    <row r="152" spans="1:3" x14ac:dyDescent="0.3">
      <c r="A152" t="s">
        <v>2099</v>
      </c>
      <c r="B152" s="84">
        <v>727354284</v>
      </c>
      <c r="C152" t="s">
        <v>2042</v>
      </c>
    </row>
    <row r="153" spans="1:3" x14ac:dyDescent="0.3">
      <c r="A153" t="s">
        <v>2099</v>
      </c>
      <c r="B153" s="84">
        <v>727354270</v>
      </c>
      <c r="C153" t="s">
        <v>2111</v>
      </c>
    </row>
    <row r="154" spans="1:3" x14ac:dyDescent="0.3">
      <c r="A154" t="s">
        <v>2099</v>
      </c>
      <c r="B154" s="84">
        <v>727354256</v>
      </c>
      <c r="C154" t="s">
        <v>2138</v>
      </c>
    </row>
    <row r="155" spans="1:3" x14ac:dyDescent="0.3">
      <c r="A155" t="s">
        <v>2099</v>
      </c>
      <c r="B155" s="84">
        <v>727354242</v>
      </c>
      <c r="C155" t="s">
        <v>2139</v>
      </c>
    </row>
    <row r="156" spans="1:3" x14ac:dyDescent="0.3">
      <c r="A156" t="s">
        <v>2099</v>
      </c>
      <c r="B156" s="84">
        <v>556704895</v>
      </c>
      <c r="C156" t="s">
        <v>2140</v>
      </c>
    </row>
    <row r="157" spans="1:3" x14ac:dyDescent="0.3">
      <c r="A157" t="s">
        <v>2099</v>
      </c>
      <c r="B157" s="84">
        <v>556704881</v>
      </c>
      <c r="C157" t="s">
        <v>2141</v>
      </c>
    </row>
    <row r="158" spans="1:3" x14ac:dyDescent="0.3">
      <c r="A158" t="s">
        <v>2099</v>
      </c>
      <c r="B158" s="84">
        <v>556704853</v>
      </c>
      <c r="C158" t="s">
        <v>2142</v>
      </c>
    </row>
    <row r="159" spans="1:3" x14ac:dyDescent="0.3">
      <c r="A159" t="s">
        <v>2099</v>
      </c>
      <c r="B159" s="84">
        <v>556704839</v>
      </c>
      <c r="C159" t="s">
        <v>2143</v>
      </c>
    </row>
    <row r="160" spans="1:3" x14ac:dyDescent="0.3">
      <c r="A160" t="s">
        <v>2099</v>
      </c>
      <c r="B160" s="84">
        <v>556704825</v>
      </c>
      <c r="C160" t="s">
        <v>2108</v>
      </c>
    </row>
    <row r="161" spans="1:3" x14ac:dyDescent="0.3">
      <c r="A161" t="s">
        <v>2099</v>
      </c>
      <c r="B161" s="84">
        <v>556704811</v>
      </c>
      <c r="C161" t="s">
        <v>2144</v>
      </c>
    </row>
    <row r="162" spans="1:3" x14ac:dyDescent="0.3">
      <c r="A162" t="s">
        <v>2099</v>
      </c>
      <c r="B162" s="84">
        <v>556704797</v>
      </c>
      <c r="C162" t="s">
        <v>2145</v>
      </c>
    </row>
    <row r="163" spans="1:3" x14ac:dyDescent="0.3">
      <c r="A163" t="s">
        <v>2099</v>
      </c>
      <c r="B163" s="84">
        <v>556704783</v>
      </c>
      <c r="C163" t="s">
        <v>2146</v>
      </c>
    </row>
    <row r="164" spans="1:3" x14ac:dyDescent="0.3">
      <c r="A164" t="s">
        <v>2099</v>
      </c>
      <c r="B164" s="84">
        <v>556704769</v>
      </c>
      <c r="C164" t="s">
        <v>553</v>
      </c>
    </row>
    <row r="165" spans="1:3" x14ac:dyDescent="0.3">
      <c r="A165" t="s">
        <v>2099</v>
      </c>
      <c r="B165" s="84">
        <v>556704755</v>
      </c>
      <c r="C165" t="s">
        <v>2147</v>
      </c>
    </row>
    <row r="166" spans="1:3" x14ac:dyDescent="0.3">
      <c r="A166" t="s">
        <v>2099</v>
      </c>
      <c r="B166" s="84">
        <v>556704741</v>
      </c>
      <c r="C166" t="s">
        <v>161</v>
      </c>
    </row>
    <row r="167" spans="1:3" x14ac:dyDescent="0.3">
      <c r="A167" t="s">
        <v>2099</v>
      </c>
      <c r="B167" s="84">
        <v>556704727</v>
      </c>
      <c r="C167" t="s">
        <v>117</v>
      </c>
    </row>
    <row r="168" spans="1:3" x14ac:dyDescent="0.3">
      <c r="A168" t="s">
        <v>2099</v>
      </c>
      <c r="B168" s="84">
        <v>556704713</v>
      </c>
      <c r="C168" t="s">
        <v>2148</v>
      </c>
    </row>
    <row r="169" spans="1:3" x14ac:dyDescent="0.3">
      <c r="A169" t="s">
        <v>2099</v>
      </c>
      <c r="B169" s="84">
        <v>556704699</v>
      </c>
      <c r="C169" t="s">
        <v>2149</v>
      </c>
    </row>
    <row r="170" spans="1:3" x14ac:dyDescent="0.3">
      <c r="A170" t="s">
        <v>2099</v>
      </c>
      <c r="B170" s="84">
        <v>556704685</v>
      </c>
      <c r="C170" t="s">
        <v>2150</v>
      </c>
    </row>
    <row r="171" spans="1:3" x14ac:dyDescent="0.3">
      <c r="A171" t="s">
        <v>2099</v>
      </c>
      <c r="B171" s="84">
        <v>556704671</v>
      </c>
      <c r="C171" t="s">
        <v>65</v>
      </c>
    </row>
    <row r="172" spans="1:3" x14ac:dyDescent="0.3">
      <c r="A172" t="s">
        <v>2099</v>
      </c>
      <c r="B172" s="84">
        <v>556704657</v>
      </c>
      <c r="C172" t="s">
        <v>1873</v>
      </c>
    </row>
    <row r="173" spans="1:3" x14ac:dyDescent="0.3">
      <c r="A173" t="s">
        <v>2099</v>
      </c>
      <c r="B173" s="84">
        <v>556704643</v>
      </c>
      <c r="C173" t="s">
        <v>2141</v>
      </c>
    </row>
    <row r="174" spans="1:3" x14ac:dyDescent="0.3">
      <c r="A174" t="s">
        <v>2099</v>
      </c>
      <c r="B174" s="84">
        <v>556704629</v>
      </c>
      <c r="C174" t="s">
        <v>2151</v>
      </c>
    </row>
    <row r="175" spans="1:3" x14ac:dyDescent="0.3">
      <c r="A175" t="s">
        <v>2099</v>
      </c>
      <c r="B175" s="84">
        <v>556704615</v>
      </c>
      <c r="C175" t="s">
        <v>2152</v>
      </c>
    </row>
    <row r="176" spans="1:3" x14ac:dyDescent="0.3">
      <c r="A176" t="s">
        <v>2099</v>
      </c>
      <c r="B176" s="84">
        <v>556704587</v>
      </c>
      <c r="C176" t="s">
        <v>2153</v>
      </c>
    </row>
    <row r="177" spans="1:3" x14ac:dyDescent="0.3">
      <c r="A177" t="s">
        <v>2099</v>
      </c>
      <c r="B177" s="84">
        <v>556704573</v>
      </c>
      <c r="C177" t="s">
        <v>2154</v>
      </c>
    </row>
    <row r="178" spans="1:3" x14ac:dyDescent="0.3">
      <c r="A178" t="s">
        <v>2099</v>
      </c>
      <c r="B178" s="84">
        <v>556704559</v>
      </c>
      <c r="C178" t="s">
        <v>2155</v>
      </c>
    </row>
    <row r="179" spans="1:3" x14ac:dyDescent="0.3">
      <c r="A179" t="s">
        <v>2099</v>
      </c>
      <c r="B179" s="84">
        <v>556704545</v>
      </c>
      <c r="C179" t="s">
        <v>564</v>
      </c>
    </row>
    <row r="180" spans="1:3" x14ac:dyDescent="0.3">
      <c r="A180" t="s">
        <v>2099</v>
      </c>
      <c r="B180" s="84">
        <v>556704531</v>
      </c>
      <c r="C180" t="s">
        <v>171</v>
      </c>
    </row>
    <row r="181" spans="1:3" x14ac:dyDescent="0.3">
      <c r="A181" t="s">
        <v>2099</v>
      </c>
      <c r="B181" s="84">
        <v>556704517</v>
      </c>
      <c r="C181" t="s">
        <v>2156</v>
      </c>
    </row>
    <row r="182" spans="1:3" x14ac:dyDescent="0.3">
      <c r="A182" t="s">
        <v>2099</v>
      </c>
      <c r="B182" s="84">
        <v>556704503</v>
      </c>
      <c r="C182" t="s">
        <v>2157</v>
      </c>
    </row>
    <row r="183" spans="1:3" x14ac:dyDescent="0.3">
      <c r="A183" t="s">
        <v>2099</v>
      </c>
      <c r="B183" s="84">
        <v>556704489</v>
      </c>
      <c r="C183" t="s">
        <v>2158</v>
      </c>
    </row>
    <row r="184" spans="1:3" x14ac:dyDescent="0.3">
      <c r="A184" t="s">
        <v>2099</v>
      </c>
      <c r="B184" s="84">
        <v>556704475</v>
      </c>
      <c r="C184" t="s">
        <v>2159</v>
      </c>
    </row>
    <row r="185" spans="1:3" x14ac:dyDescent="0.3">
      <c r="A185" t="s">
        <v>2099</v>
      </c>
      <c r="B185" s="84">
        <v>556704461</v>
      </c>
      <c r="C185" t="s">
        <v>2160</v>
      </c>
    </row>
    <row r="186" spans="1:3" x14ac:dyDescent="0.3">
      <c r="A186" t="s">
        <v>2099</v>
      </c>
      <c r="B186" s="84">
        <v>556704447</v>
      </c>
      <c r="C186" t="s">
        <v>255</v>
      </c>
    </row>
    <row r="187" spans="1:3" x14ac:dyDescent="0.3">
      <c r="A187" t="s">
        <v>2099</v>
      </c>
      <c r="B187" s="84">
        <v>556704433</v>
      </c>
      <c r="C187" t="s">
        <v>2161</v>
      </c>
    </row>
    <row r="188" spans="1:3" x14ac:dyDescent="0.3">
      <c r="A188" t="s">
        <v>2099</v>
      </c>
      <c r="B188" s="84">
        <v>556704419</v>
      </c>
      <c r="C188" t="s">
        <v>2162</v>
      </c>
    </row>
    <row r="189" spans="1:3" x14ac:dyDescent="0.3">
      <c r="A189" t="s">
        <v>2099</v>
      </c>
      <c r="B189" s="84">
        <v>556704405</v>
      </c>
      <c r="C189" t="s">
        <v>2163</v>
      </c>
    </row>
    <row r="190" spans="1:3" x14ac:dyDescent="0.3">
      <c r="A190" t="s">
        <v>2099</v>
      </c>
      <c r="B190" s="84">
        <v>556704391</v>
      </c>
      <c r="C190" t="s">
        <v>2164</v>
      </c>
    </row>
    <row r="191" spans="1:3" x14ac:dyDescent="0.3">
      <c r="A191" t="s">
        <v>2099</v>
      </c>
      <c r="B191" s="84">
        <v>556704363</v>
      </c>
      <c r="C191" t="s">
        <v>2111</v>
      </c>
    </row>
    <row r="192" spans="1:3" x14ac:dyDescent="0.3">
      <c r="A192" t="s">
        <v>2099</v>
      </c>
      <c r="B192" s="84">
        <v>556704349</v>
      </c>
      <c r="C192" t="s">
        <v>2157</v>
      </c>
    </row>
    <row r="193" spans="1:3" x14ac:dyDescent="0.3">
      <c r="A193" t="s">
        <v>2099</v>
      </c>
      <c r="B193" s="84">
        <v>556704335</v>
      </c>
      <c r="C193" t="s">
        <v>2165</v>
      </c>
    </row>
    <row r="194" spans="1:3" x14ac:dyDescent="0.3">
      <c r="A194" t="s">
        <v>2099</v>
      </c>
      <c r="B194" s="84">
        <v>556704321</v>
      </c>
      <c r="C194" t="s">
        <v>564</v>
      </c>
    </row>
    <row r="195" spans="1:3" x14ac:dyDescent="0.3">
      <c r="A195" t="s">
        <v>2099</v>
      </c>
      <c r="B195" s="84">
        <v>556704307</v>
      </c>
      <c r="C195" t="s">
        <v>2166</v>
      </c>
    </row>
    <row r="196" spans="1:3" x14ac:dyDescent="0.3">
      <c r="A196" t="s">
        <v>2099</v>
      </c>
      <c r="B196" s="84">
        <v>556704293</v>
      </c>
      <c r="C196" t="s">
        <v>2167</v>
      </c>
    </row>
    <row r="197" spans="1:3" x14ac:dyDescent="0.3">
      <c r="A197" t="s">
        <v>2099</v>
      </c>
      <c r="B197" s="84">
        <v>556704279</v>
      </c>
      <c r="C197" t="s">
        <v>2168</v>
      </c>
    </row>
    <row r="198" spans="1:3" x14ac:dyDescent="0.3">
      <c r="A198" t="s">
        <v>2099</v>
      </c>
      <c r="B198" s="84">
        <v>556704265</v>
      </c>
      <c r="C198" t="s">
        <v>2169</v>
      </c>
    </row>
    <row r="199" spans="1:3" x14ac:dyDescent="0.3">
      <c r="A199" t="s">
        <v>2099</v>
      </c>
      <c r="B199" s="84">
        <v>556704251</v>
      </c>
      <c r="C199" t="s">
        <v>2170</v>
      </c>
    </row>
    <row r="200" spans="1:3" x14ac:dyDescent="0.3">
      <c r="A200" t="s">
        <v>2099</v>
      </c>
      <c r="B200" s="84">
        <v>556704237</v>
      </c>
      <c r="C200" t="s">
        <v>2171</v>
      </c>
    </row>
    <row r="201" spans="1:3" x14ac:dyDescent="0.3">
      <c r="A201" t="s">
        <v>2099</v>
      </c>
      <c r="B201" s="84">
        <v>393190763</v>
      </c>
      <c r="C201" t="s">
        <v>2172</v>
      </c>
    </row>
    <row r="202" spans="1:3" x14ac:dyDescent="0.3">
      <c r="A202" t="s">
        <v>2099</v>
      </c>
      <c r="B202" s="84">
        <v>512392319</v>
      </c>
      <c r="C202" t="s">
        <v>2137</v>
      </c>
    </row>
    <row r="203" spans="1:3" x14ac:dyDescent="0.3">
      <c r="A203" t="s">
        <v>2099</v>
      </c>
      <c r="B203" s="84">
        <v>512392305</v>
      </c>
      <c r="C203" t="s">
        <v>2137</v>
      </c>
    </row>
    <row r="204" spans="1:3" x14ac:dyDescent="0.3">
      <c r="A204" t="s">
        <v>2099</v>
      </c>
      <c r="B204" s="84">
        <v>427338228</v>
      </c>
      <c r="C204" t="s">
        <v>2173</v>
      </c>
    </row>
    <row r="205" spans="1:3" x14ac:dyDescent="0.3">
      <c r="A205" t="s">
        <v>2099</v>
      </c>
      <c r="B205" s="84">
        <v>427338214</v>
      </c>
      <c r="C205" t="s">
        <v>2114</v>
      </c>
    </row>
    <row r="206" spans="1:3" x14ac:dyDescent="0.3">
      <c r="A206" t="s">
        <v>2099</v>
      </c>
      <c r="B206" s="84">
        <v>385256660</v>
      </c>
      <c r="C206" t="s">
        <v>2174</v>
      </c>
    </row>
    <row r="207" spans="1:3" x14ac:dyDescent="0.3">
      <c r="A207" t="s">
        <v>2175</v>
      </c>
      <c r="B207" s="84">
        <v>1075192446</v>
      </c>
      <c r="C207" t="s">
        <v>908</v>
      </c>
    </row>
    <row r="208" spans="1:3" x14ac:dyDescent="0.3">
      <c r="A208" t="s">
        <v>2175</v>
      </c>
      <c r="B208" s="84">
        <v>1069642020</v>
      </c>
      <c r="C208" t="s">
        <v>2176</v>
      </c>
    </row>
    <row r="209" spans="1:3" x14ac:dyDescent="0.3">
      <c r="A209" t="s">
        <v>2175</v>
      </c>
      <c r="B209" s="84">
        <v>1069642006</v>
      </c>
      <c r="C209" t="s">
        <v>2177</v>
      </c>
    </row>
    <row r="210" spans="1:3" x14ac:dyDescent="0.3">
      <c r="A210" t="s">
        <v>2175</v>
      </c>
      <c r="B210" s="84">
        <v>1062951001</v>
      </c>
      <c r="C210" t="s">
        <v>2080</v>
      </c>
    </row>
    <row r="211" spans="1:3" x14ac:dyDescent="0.3">
      <c r="A211" t="s">
        <v>2175</v>
      </c>
      <c r="B211" s="84">
        <v>1062950815</v>
      </c>
      <c r="C211" t="s">
        <v>2178</v>
      </c>
    </row>
    <row r="212" spans="1:3" x14ac:dyDescent="0.3">
      <c r="A212" t="s">
        <v>2175</v>
      </c>
      <c r="B212" s="84">
        <v>1062950603</v>
      </c>
      <c r="C212" t="s">
        <v>2179</v>
      </c>
    </row>
    <row r="213" spans="1:3" x14ac:dyDescent="0.3">
      <c r="A213" t="s">
        <v>2175</v>
      </c>
      <c r="B213" s="84">
        <v>1062946342</v>
      </c>
      <c r="C213" t="s">
        <v>443</v>
      </c>
    </row>
    <row r="214" spans="1:3" x14ac:dyDescent="0.3">
      <c r="A214" t="s">
        <v>2175</v>
      </c>
      <c r="B214" s="84">
        <v>1062945933</v>
      </c>
      <c r="C214" t="s">
        <v>2180</v>
      </c>
    </row>
    <row r="215" spans="1:3" x14ac:dyDescent="0.3">
      <c r="A215" t="s">
        <v>2175</v>
      </c>
      <c r="B215" s="84">
        <v>1062944971</v>
      </c>
      <c r="C215" t="s">
        <v>2109</v>
      </c>
    </row>
    <row r="216" spans="1:3" x14ac:dyDescent="0.3">
      <c r="A216" t="s">
        <v>2175</v>
      </c>
      <c r="B216" s="84">
        <v>1062944781</v>
      </c>
      <c r="C216" t="s">
        <v>908</v>
      </c>
    </row>
    <row r="217" spans="1:3" x14ac:dyDescent="0.3">
      <c r="A217" t="s">
        <v>2175</v>
      </c>
      <c r="B217" s="84">
        <v>1062944610</v>
      </c>
      <c r="C217" t="s">
        <v>2080</v>
      </c>
    </row>
    <row r="218" spans="1:3" x14ac:dyDescent="0.3">
      <c r="A218" t="s">
        <v>2175</v>
      </c>
      <c r="B218" s="84">
        <v>1062944410</v>
      </c>
      <c r="C218" t="s">
        <v>2181</v>
      </c>
    </row>
    <row r="219" spans="1:3" x14ac:dyDescent="0.3">
      <c r="A219" t="s">
        <v>2175</v>
      </c>
      <c r="B219" s="84">
        <v>1062944266</v>
      </c>
      <c r="C219" t="s">
        <v>2182</v>
      </c>
    </row>
    <row r="220" spans="1:3" x14ac:dyDescent="0.3">
      <c r="A220" t="s">
        <v>2175</v>
      </c>
      <c r="B220" s="84">
        <v>1062943689</v>
      </c>
      <c r="C220" t="s">
        <v>255</v>
      </c>
    </row>
    <row r="221" spans="1:3" x14ac:dyDescent="0.3">
      <c r="A221" t="s">
        <v>2175</v>
      </c>
      <c r="B221" s="84">
        <v>1062943475</v>
      </c>
      <c r="C221" t="s">
        <v>2080</v>
      </c>
    </row>
    <row r="222" spans="1:3" x14ac:dyDescent="0.3">
      <c r="A222" t="s">
        <v>2175</v>
      </c>
      <c r="B222" s="84">
        <v>1062943333</v>
      </c>
      <c r="C222" t="s">
        <v>2183</v>
      </c>
    </row>
    <row r="223" spans="1:3" x14ac:dyDescent="0.3">
      <c r="A223" t="s">
        <v>2175</v>
      </c>
      <c r="B223" s="84">
        <v>1062943157</v>
      </c>
      <c r="C223" t="s">
        <v>2184</v>
      </c>
    </row>
    <row r="224" spans="1:3" x14ac:dyDescent="0.3">
      <c r="A224" t="s">
        <v>2175</v>
      </c>
      <c r="B224" s="84">
        <v>1062942973</v>
      </c>
      <c r="C224" t="s">
        <v>2185</v>
      </c>
    </row>
    <row r="225" spans="1:3" x14ac:dyDescent="0.3">
      <c r="A225" t="s">
        <v>2175</v>
      </c>
      <c r="B225" s="84">
        <v>1062942743</v>
      </c>
      <c r="C225" t="s">
        <v>2186</v>
      </c>
    </row>
    <row r="226" spans="1:3" x14ac:dyDescent="0.3">
      <c r="A226" t="s">
        <v>2175</v>
      </c>
      <c r="B226" s="84">
        <v>1062939300</v>
      </c>
      <c r="C226" t="s">
        <v>2185</v>
      </c>
    </row>
    <row r="227" spans="1:3" x14ac:dyDescent="0.3">
      <c r="A227" t="s">
        <v>2175</v>
      </c>
      <c r="B227" s="84">
        <v>1062938749</v>
      </c>
      <c r="C227" t="s">
        <v>2187</v>
      </c>
    </row>
    <row r="228" spans="1:3" x14ac:dyDescent="0.3">
      <c r="A228" t="s">
        <v>2175</v>
      </c>
      <c r="B228" s="84">
        <v>1062938393</v>
      </c>
      <c r="C228" t="s">
        <v>2188</v>
      </c>
    </row>
    <row r="229" spans="1:3" x14ac:dyDescent="0.3">
      <c r="A229" t="s">
        <v>2175</v>
      </c>
      <c r="B229" s="84">
        <v>1062938015</v>
      </c>
      <c r="C229" t="s">
        <v>2189</v>
      </c>
    </row>
    <row r="230" spans="1:3" x14ac:dyDescent="0.3">
      <c r="A230" t="s">
        <v>2175</v>
      </c>
      <c r="B230" s="84">
        <v>1062937699</v>
      </c>
      <c r="C230" t="s">
        <v>2188</v>
      </c>
    </row>
    <row r="231" spans="1:3" x14ac:dyDescent="0.3">
      <c r="A231" t="s">
        <v>2175</v>
      </c>
      <c r="B231" s="84">
        <v>1062937615</v>
      </c>
      <c r="C231" t="s">
        <v>2190</v>
      </c>
    </row>
    <row r="232" spans="1:3" x14ac:dyDescent="0.3">
      <c r="A232" t="s">
        <v>2175</v>
      </c>
      <c r="B232" s="84">
        <v>1062937350</v>
      </c>
      <c r="C232" t="s">
        <v>2191</v>
      </c>
    </row>
    <row r="233" spans="1:3" x14ac:dyDescent="0.3">
      <c r="A233" t="s">
        <v>2175</v>
      </c>
      <c r="B233" s="84">
        <v>1062936156</v>
      </c>
      <c r="C233" t="s">
        <v>81</v>
      </c>
    </row>
    <row r="234" spans="1:3" x14ac:dyDescent="0.3">
      <c r="A234" t="s">
        <v>2175</v>
      </c>
      <c r="B234" s="84">
        <v>1062935472</v>
      </c>
      <c r="C234" t="s">
        <v>255</v>
      </c>
    </row>
    <row r="235" spans="1:3" x14ac:dyDescent="0.3">
      <c r="A235" t="s">
        <v>2175</v>
      </c>
      <c r="B235" s="84">
        <v>1062935251</v>
      </c>
      <c r="C235" t="s">
        <v>255</v>
      </c>
    </row>
    <row r="236" spans="1:3" x14ac:dyDescent="0.3">
      <c r="A236" t="s">
        <v>2175</v>
      </c>
      <c r="B236" s="84">
        <v>1062934944</v>
      </c>
      <c r="C236" t="s">
        <v>2191</v>
      </c>
    </row>
    <row r="237" spans="1:3" x14ac:dyDescent="0.3">
      <c r="A237" t="s">
        <v>2175</v>
      </c>
      <c r="B237" s="84">
        <v>1062934711</v>
      </c>
      <c r="C237" t="s">
        <v>2192</v>
      </c>
    </row>
    <row r="238" spans="1:3" x14ac:dyDescent="0.3">
      <c r="A238" t="s">
        <v>2175</v>
      </c>
      <c r="B238" s="84">
        <v>1053099185</v>
      </c>
      <c r="C238" t="s">
        <v>286</v>
      </c>
    </row>
    <row r="239" spans="1:3" x14ac:dyDescent="0.3">
      <c r="A239" t="s">
        <v>2175</v>
      </c>
      <c r="B239" s="84">
        <v>1053099171</v>
      </c>
      <c r="C239" t="s">
        <v>188</v>
      </c>
    </row>
    <row r="240" spans="1:3" x14ac:dyDescent="0.3">
      <c r="A240" t="s">
        <v>2175</v>
      </c>
      <c r="B240" s="84">
        <v>1053099157</v>
      </c>
      <c r="C240" t="s">
        <v>2193</v>
      </c>
    </row>
    <row r="241" spans="1:3" x14ac:dyDescent="0.3">
      <c r="A241" t="s">
        <v>2175</v>
      </c>
      <c r="B241" s="84">
        <v>1053099143</v>
      </c>
      <c r="C241" t="s">
        <v>1530</v>
      </c>
    </row>
    <row r="242" spans="1:3" x14ac:dyDescent="0.3">
      <c r="A242" t="s">
        <v>2175</v>
      </c>
      <c r="B242" s="84">
        <v>1053099129</v>
      </c>
      <c r="C242" t="s">
        <v>255</v>
      </c>
    </row>
    <row r="243" spans="1:3" x14ac:dyDescent="0.3">
      <c r="A243" t="s">
        <v>2175</v>
      </c>
      <c r="B243" s="84">
        <v>1053099115</v>
      </c>
      <c r="C243" t="s">
        <v>2194</v>
      </c>
    </row>
    <row r="244" spans="1:3" x14ac:dyDescent="0.3">
      <c r="A244" t="s">
        <v>2175</v>
      </c>
      <c r="B244" s="84">
        <v>1053099101</v>
      </c>
      <c r="C244" t="s">
        <v>2176</v>
      </c>
    </row>
    <row r="245" spans="1:3" x14ac:dyDescent="0.3">
      <c r="A245" t="s">
        <v>2175</v>
      </c>
      <c r="B245" s="84">
        <v>1051608649</v>
      </c>
      <c r="C245" t="s">
        <v>161</v>
      </c>
    </row>
    <row r="246" spans="1:3" x14ac:dyDescent="0.3">
      <c r="A246" t="s">
        <v>2175</v>
      </c>
      <c r="B246" s="84">
        <v>1051608551</v>
      </c>
      <c r="C246" t="s">
        <v>255</v>
      </c>
    </row>
    <row r="247" spans="1:3" x14ac:dyDescent="0.3">
      <c r="A247" t="s">
        <v>2175</v>
      </c>
      <c r="B247" s="84">
        <v>1051608459</v>
      </c>
      <c r="C247" t="s">
        <v>2195</v>
      </c>
    </row>
    <row r="248" spans="1:3" x14ac:dyDescent="0.3">
      <c r="A248" t="s">
        <v>2175</v>
      </c>
      <c r="B248" s="84">
        <v>208436447</v>
      </c>
      <c r="C248" t="s">
        <v>2153</v>
      </c>
    </row>
    <row r="249" spans="1:3" x14ac:dyDescent="0.3">
      <c r="A249" t="s">
        <v>2175</v>
      </c>
      <c r="B249" s="84">
        <v>207081500</v>
      </c>
      <c r="C249" t="s">
        <v>2196</v>
      </c>
    </row>
    <row r="250" spans="1:3" x14ac:dyDescent="0.3">
      <c r="A250" t="s">
        <v>2175</v>
      </c>
      <c r="B250" s="84">
        <v>204305275</v>
      </c>
      <c r="C250" t="s">
        <v>2197</v>
      </c>
    </row>
    <row r="251" spans="1:3" x14ac:dyDescent="0.3">
      <c r="A251" t="s">
        <v>2175</v>
      </c>
      <c r="B251" s="84">
        <v>357198703</v>
      </c>
      <c r="C251" t="s">
        <v>2198</v>
      </c>
    </row>
    <row r="252" spans="1:3" x14ac:dyDescent="0.3">
      <c r="A252" t="s">
        <v>2175</v>
      </c>
      <c r="B252" s="84">
        <v>346682804</v>
      </c>
      <c r="C252" t="s">
        <v>2166</v>
      </c>
    </row>
    <row r="253" spans="1:3" x14ac:dyDescent="0.3">
      <c r="A253" t="s">
        <v>2175</v>
      </c>
      <c r="B253" s="84">
        <v>346682776</v>
      </c>
      <c r="C253" t="s">
        <v>2199</v>
      </c>
    </row>
    <row r="254" spans="1:3" x14ac:dyDescent="0.3">
      <c r="A254" t="s">
        <v>2175</v>
      </c>
      <c r="B254" s="84">
        <v>346682748</v>
      </c>
      <c r="C254" t="s">
        <v>1564</v>
      </c>
    </row>
    <row r="255" spans="1:3" x14ac:dyDescent="0.3">
      <c r="A255" t="s">
        <v>2175</v>
      </c>
      <c r="B255" s="84">
        <v>346682734</v>
      </c>
      <c r="C255" t="s">
        <v>380</v>
      </c>
    </row>
    <row r="256" spans="1:3" x14ac:dyDescent="0.3">
      <c r="A256" t="s">
        <v>2175</v>
      </c>
      <c r="B256" s="84">
        <v>345549300</v>
      </c>
      <c r="C256" t="s">
        <v>2200</v>
      </c>
    </row>
    <row r="257" spans="1:3" x14ac:dyDescent="0.3">
      <c r="A257" t="s">
        <v>2175</v>
      </c>
      <c r="B257" s="84">
        <v>345549161</v>
      </c>
      <c r="C257" t="s">
        <v>81</v>
      </c>
    </row>
    <row r="258" spans="1:3" x14ac:dyDescent="0.3">
      <c r="A258" t="s">
        <v>2175</v>
      </c>
      <c r="B258" s="84">
        <v>345549058</v>
      </c>
      <c r="C258" t="s">
        <v>2201</v>
      </c>
    </row>
    <row r="259" spans="1:3" x14ac:dyDescent="0.3">
      <c r="A259" t="s">
        <v>2175</v>
      </c>
      <c r="B259" s="84">
        <v>345099112</v>
      </c>
      <c r="C259" t="s">
        <v>2202</v>
      </c>
    </row>
    <row r="260" spans="1:3" x14ac:dyDescent="0.3">
      <c r="A260" t="s">
        <v>2175</v>
      </c>
      <c r="B260" s="84">
        <v>343806186</v>
      </c>
      <c r="C260" t="s">
        <v>2203</v>
      </c>
    </row>
    <row r="261" spans="1:3" x14ac:dyDescent="0.3">
      <c r="A261" t="s">
        <v>2175</v>
      </c>
      <c r="B261" s="84">
        <v>341667487</v>
      </c>
      <c r="C261" t="s">
        <v>2204</v>
      </c>
    </row>
    <row r="262" spans="1:3" x14ac:dyDescent="0.3">
      <c r="A262" t="s">
        <v>2175</v>
      </c>
      <c r="B262" s="84">
        <v>335893018</v>
      </c>
      <c r="C262" t="s">
        <v>2163</v>
      </c>
    </row>
    <row r="263" spans="1:3" x14ac:dyDescent="0.3">
      <c r="A263" t="s">
        <v>2175</v>
      </c>
      <c r="B263" s="84">
        <v>335058302</v>
      </c>
      <c r="C263" t="s">
        <v>2205</v>
      </c>
    </row>
    <row r="264" spans="1:3" x14ac:dyDescent="0.3">
      <c r="A264" t="s">
        <v>2175</v>
      </c>
      <c r="B264" s="84">
        <v>335058274</v>
      </c>
      <c r="C264" t="s">
        <v>2206</v>
      </c>
    </row>
    <row r="265" spans="1:3" x14ac:dyDescent="0.3">
      <c r="A265" t="s">
        <v>2175</v>
      </c>
      <c r="B265" s="84">
        <v>335058204</v>
      </c>
      <c r="C265" t="s">
        <v>161</v>
      </c>
    </row>
    <row r="266" spans="1:3" x14ac:dyDescent="0.3">
      <c r="A266" t="s">
        <v>2175</v>
      </c>
      <c r="B266" s="84">
        <v>334851366</v>
      </c>
      <c r="C266" t="s">
        <v>2207</v>
      </c>
    </row>
    <row r="267" spans="1:3" x14ac:dyDescent="0.3">
      <c r="A267" t="s">
        <v>2175</v>
      </c>
      <c r="B267" s="84">
        <v>333951356</v>
      </c>
      <c r="C267" t="s">
        <v>227</v>
      </c>
    </row>
    <row r="268" spans="1:3" x14ac:dyDescent="0.3">
      <c r="A268" t="s">
        <v>2175</v>
      </c>
      <c r="B268" s="84">
        <v>333034313</v>
      </c>
      <c r="C268" t="s">
        <v>2208</v>
      </c>
    </row>
    <row r="269" spans="1:3" x14ac:dyDescent="0.3">
      <c r="A269" t="s">
        <v>2175</v>
      </c>
      <c r="B269" s="84">
        <v>332692101</v>
      </c>
      <c r="C269" t="s">
        <v>413</v>
      </c>
    </row>
    <row r="270" spans="1:3" x14ac:dyDescent="0.3">
      <c r="A270" t="s">
        <v>2175</v>
      </c>
      <c r="B270" s="84">
        <v>332167315</v>
      </c>
      <c r="C270" t="s">
        <v>105</v>
      </c>
    </row>
    <row r="271" spans="1:3" x14ac:dyDescent="0.3">
      <c r="A271" t="s">
        <v>2175</v>
      </c>
      <c r="B271" s="84">
        <v>332167189</v>
      </c>
      <c r="C271" t="s">
        <v>227</v>
      </c>
    </row>
    <row r="272" spans="1:3" x14ac:dyDescent="0.3">
      <c r="A272" t="s">
        <v>2175</v>
      </c>
      <c r="B272" s="84">
        <v>332167175</v>
      </c>
      <c r="C272" t="s">
        <v>2204</v>
      </c>
    </row>
    <row r="273" spans="1:3" x14ac:dyDescent="0.3">
      <c r="A273" t="s">
        <v>2175</v>
      </c>
      <c r="B273" s="84">
        <v>332167077</v>
      </c>
      <c r="C273" t="s">
        <v>2209</v>
      </c>
    </row>
    <row r="274" spans="1:3" x14ac:dyDescent="0.3">
      <c r="A274" t="s">
        <v>2175</v>
      </c>
      <c r="B274" s="84">
        <v>332167021</v>
      </c>
      <c r="C274" t="s">
        <v>2199</v>
      </c>
    </row>
    <row r="275" spans="1:3" x14ac:dyDescent="0.3">
      <c r="A275" t="s">
        <v>2175</v>
      </c>
      <c r="B275" s="84">
        <v>327555523</v>
      </c>
      <c r="C275" t="s">
        <v>2210</v>
      </c>
    </row>
    <row r="276" spans="1:3" x14ac:dyDescent="0.3">
      <c r="A276" t="s">
        <v>2175</v>
      </c>
      <c r="B276" s="84">
        <v>169211376</v>
      </c>
      <c r="C276" t="s">
        <v>2211</v>
      </c>
    </row>
    <row r="277" spans="1:3" x14ac:dyDescent="0.3">
      <c r="A277" t="s">
        <v>2175</v>
      </c>
      <c r="B277" s="84">
        <v>324310538</v>
      </c>
      <c r="C277" t="s">
        <v>2212</v>
      </c>
    </row>
    <row r="278" spans="1:3" x14ac:dyDescent="0.3">
      <c r="A278" t="s">
        <v>2175</v>
      </c>
      <c r="B278" s="84">
        <v>324310482</v>
      </c>
      <c r="C278" t="s">
        <v>2213</v>
      </c>
    </row>
    <row r="279" spans="1:3" x14ac:dyDescent="0.3">
      <c r="A279" t="s">
        <v>2175</v>
      </c>
      <c r="B279" s="84">
        <v>323302311</v>
      </c>
      <c r="C279" t="s">
        <v>2214</v>
      </c>
    </row>
    <row r="280" spans="1:3" x14ac:dyDescent="0.3">
      <c r="A280" t="s">
        <v>2175</v>
      </c>
      <c r="B280" s="84">
        <v>323302297</v>
      </c>
      <c r="C280" t="s">
        <v>2215</v>
      </c>
    </row>
    <row r="281" spans="1:3" x14ac:dyDescent="0.3">
      <c r="A281" t="s">
        <v>2175</v>
      </c>
      <c r="B281" s="84">
        <v>323302283</v>
      </c>
      <c r="C281" t="s">
        <v>2184</v>
      </c>
    </row>
    <row r="282" spans="1:3" x14ac:dyDescent="0.3">
      <c r="A282" t="s">
        <v>2175</v>
      </c>
      <c r="B282" s="84">
        <v>322394371</v>
      </c>
      <c r="C282" t="s">
        <v>2216</v>
      </c>
    </row>
    <row r="283" spans="1:3" x14ac:dyDescent="0.3">
      <c r="A283" t="s">
        <v>2175</v>
      </c>
      <c r="B283" s="84">
        <v>322394357</v>
      </c>
      <c r="C283" t="s">
        <v>939</v>
      </c>
    </row>
    <row r="284" spans="1:3" x14ac:dyDescent="0.3">
      <c r="A284" t="s">
        <v>2175</v>
      </c>
      <c r="B284" s="84">
        <v>322394343</v>
      </c>
      <c r="C284" t="s">
        <v>2217</v>
      </c>
    </row>
    <row r="285" spans="1:3" x14ac:dyDescent="0.3">
      <c r="A285" t="s">
        <v>2175</v>
      </c>
      <c r="B285" s="84">
        <v>321268959</v>
      </c>
      <c r="C285" t="s">
        <v>2218</v>
      </c>
    </row>
    <row r="286" spans="1:3" x14ac:dyDescent="0.3">
      <c r="A286" t="s">
        <v>2175</v>
      </c>
      <c r="B286" s="84">
        <v>319412636</v>
      </c>
      <c r="C286" t="s">
        <v>188</v>
      </c>
    </row>
    <row r="287" spans="1:3" x14ac:dyDescent="0.3">
      <c r="A287" t="s">
        <v>2175</v>
      </c>
      <c r="B287" s="84">
        <v>317017881</v>
      </c>
      <c r="C287" t="s">
        <v>2195</v>
      </c>
    </row>
    <row r="288" spans="1:3" x14ac:dyDescent="0.3">
      <c r="A288" t="s">
        <v>2175</v>
      </c>
      <c r="B288" s="84">
        <v>317017839</v>
      </c>
      <c r="C288" t="s">
        <v>2206</v>
      </c>
    </row>
    <row r="289" spans="1:3" x14ac:dyDescent="0.3">
      <c r="A289" t="s">
        <v>2175</v>
      </c>
      <c r="B289" s="84">
        <v>315271863</v>
      </c>
      <c r="C289" t="s">
        <v>2219</v>
      </c>
    </row>
    <row r="290" spans="1:3" x14ac:dyDescent="0.3">
      <c r="A290" t="s">
        <v>2175</v>
      </c>
      <c r="B290" s="84">
        <v>313260072</v>
      </c>
      <c r="C290" t="s">
        <v>2220</v>
      </c>
    </row>
    <row r="291" spans="1:3" x14ac:dyDescent="0.3">
      <c r="A291" t="s">
        <v>2175</v>
      </c>
      <c r="B291" s="84">
        <v>313259044</v>
      </c>
      <c r="C291" t="s">
        <v>65</v>
      </c>
    </row>
    <row r="292" spans="1:3" x14ac:dyDescent="0.3">
      <c r="A292" t="s">
        <v>2175</v>
      </c>
      <c r="B292" s="84">
        <v>313251080</v>
      </c>
      <c r="C292" t="s">
        <v>2221</v>
      </c>
    </row>
    <row r="293" spans="1:3" x14ac:dyDescent="0.3">
      <c r="A293" t="s">
        <v>2175</v>
      </c>
      <c r="B293" s="84">
        <v>312231713</v>
      </c>
      <c r="C293" t="s">
        <v>339</v>
      </c>
    </row>
    <row r="294" spans="1:3" x14ac:dyDescent="0.3">
      <c r="A294" t="s">
        <v>2175</v>
      </c>
      <c r="B294" s="84">
        <v>312231671</v>
      </c>
      <c r="C294" t="s">
        <v>2222</v>
      </c>
    </row>
    <row r="295" spans="1:3" x14ac:dyDescent="0.3">
      <c r="A295" t="s">
        <v>2175</v>
      </c>
      <c r="B295" s="84">
        <v>312231657</v>
      </c>
      <c r="C295" t="s">
        <v>358</v>
      </c>
    </row>
    <row r="296" spans="1:3" x14ac:dyDescent="0.3">
      <c r="A296" t="s">
        <v>2175</v>
      </c>
      <c r="B296" s="84">
        <v>312231615</v>
      </c>
      <c r="C296" t="s">
        <v>923</v>
      </c>
    </row>
    <row r="297" spans="1:3" x14ac:dyDescent="0.3">
      <c r="A297" t="s">
        <v>2175</v>
      </c>
      <c r="B297" s="84">
        <v>312231573</v>
      </c>
      <c r="C297" t="s">
        <v>2223</v>
      </c>
    </row>
    <row r="298" spans="1:3" x14ac:dyDescent="0.3">
      <c r="A298" t="s">
        <v>2175</v>
      </c>
      <c r="B298" s="84">
        <v>310693508</v>
      </c>
      <c r="C298" t="s">
        <v>2224</v>
      </c>
    </row>
    <row r="299" spans="1:3" x14ac:dyDescent="0.3">
      <c r="A299" t="s">
        <v>2175</v>
      </c>
      <c r="B299" s="84">
        <v>310693494</v>
      </c>
      <c r="C299" t="s">
        <v>2225</v>
      </c>
    </row>
    <row r="300" spans="1:3" x14ac:dyDescent="0.3">
      <c r="A300" t="s">
        <v>2175</v>
      </c>
      <c r="B300" s="84">
        <v>310691360</v>
      </c>
      <c r="C300" t="s">
        <v>358</v>
      </c>
    </row>
    <row r="301" spans="1:3" x14ac:dyDescent="0.3">
      <c r="A301" t="s">
        <v>2175</v>
      </c>
      <c r="B301" s="84">
        <v>310691318</v>
      </c>
      <c r="C301" t="s">
        <v>2226</v>
      </c>
    </row>
    <row r="302" spans="1:3" x14ac:dyDescent="0.3">
      <c r="A302" t="s">
        <v>2175</v>
      </c>
      <c r="B302" s="84">
        <v>309400089</v>
      </c>
      <c r="C302" t="s">
        <v>2227</v>
      </c>
    </row>
    <row r="303" spans="1:3" x14ac:dyDescent="0.3">
      <c r="A303" t="s">
        <v>2175</v>
      </c>
      <c r="B303" s="84">
        <v>308194810</v>
      </c>
      <c r="C303" t="s">
        <v>2145</v>
      </c>
    </row>
    <row r="304" spans="1:3" x14ac:dyDescent="0.3">
      <c r="A304" t="s">
        <v>2175</v>
      </c>
      <c r="B304" s="84">
        <v>308194796</v>
      </c>
      <c r="C304" t="s">
        <v>2228</v>
      </c>
    </row>
    <row r="305" spans="1:3" x14ac:dyDescent="0.3">
      <c r="A305" t="s">
        <v>2175</v>
      </c>
      <c r="B305" s="84">
        <v>308194712</v>
      </c>
      <c r="C305" t="s">
        <v>2229</v>
      </c>
    </row>
    <row r="306" spans="1:3" x14ac:dyDescent="0.3">
      <c r="A306" t="s">
        <v>2175</v>
      </c>
      <c r="B306" s="84">
        <v>307695499</v>
      </c>
      <c r="C306" t="s">
        <v>2230</v>
      </c>
    </row>
    <row r="307" spans="1:3" x14ac:dyDescent="0.3">
      <c r="A307" t="s">
        <v>2175</v>
      </c>
      <c r="B307" s="84">
        <v>307695406</v>
      </c>
      <c r="C307" t="s">
        <v>117</v>
      </c>
    </row>
    <row r="308" spans="1:3" x14ac:dyDescent="0.3">
      <c r="A308" t="s">
        <v>2175</v>
      </c>
      <c r="B308" s="84">
        <v>307695392</v>
      </c>
      <c r="C308" t="s">
        <v>2231</v>
      </c>
    </row>
    <row r="309" spans="1:3" x14ac:dyDescent="0.3">
      <c r="A309" t="s">
        <v>2175</v>
      </c>
      <c r="B309" s="84">
        <v>307695364</v>
      </c>
      <c r="C309" t="s">
        <v>2232</v>
      </c>
    </row>
    <row r="310" spans="1:3" x14ac:dyDescent="0.3">
      <c r="A310" t="s">
        <v>2175</v>
      </c>
      <c r="B310" s="84">
        <v>306995733</v>
      </c>
      <c r="C310" t="s">
        <v>2233</v>
      </c>
    </row>
    <row r="311" spans="1:3" x14ac:dyDescent="0.3">
      <c r="A311" t="s">
        <v>2175</v>
      </c>
      <c r="B311" s="84">
        <v>303325352</v>
      </c>
      <c r="C311" t="s">
        <v>2234</v>
      </c>
    </row>
    <row r="312" spans="1:3" x14ac:dyDescent="0.3">
      <c r="A312" t="s">
        <v>2175</v>
      </c>
      <c r="B312" s="84">
        <v>303325310</v>
      </c>
      <c r="C312" t="s">
        <v>2235</v>
      </c>
    </row>
    <row r="313" spans="1:3" x14ac:dyDescent="0.3">
      <c r="A313" t="s">
        <v>2175</v>
      </c>
      <c r="B313" s="84">
        <v>302375921</v>
      </c>
      <c r="C313" t="s">
        <v>347</v>
      </c>
    </row>
    <row r="314" spans="1:3" x14ac:dyDescent="0.3">
      <c r="A314" t="s">
        <v>2175</v>
      </c>
      <c r="B314" s="84">
        <v>302375907</v>
      </c>
      <c r="C314" t="s">
        <v>413</v>
      </c>
    </row>
    <row r="315" spans="1:3" x14ac:dyDescent="0.3">
      <c r="A315" t="s">
        <v>2175</v>
      </c>
      <c r="B315" s="84">
        <v>302375893</v>
      </c>
      <c r="C315" t="s">
        <v>255</v>
      </c>
    </row>
    <row r="316" spans="1:3" x14ac:dyDescent="0.3">
      <c r="A316" t="s">
        <v>2175</v>
      </c>
      <c r="B316" s="84">
        <v>302375879</v>
      </c>
      <c r="C316" t="s">
        <v>2236</v>
      </c>
    </row>
    <row r="317" spans="1:3" x14ac:dyDescent="0.3">
      <c r="A317" t="s">
        <v>2175</v>
      </c>
      <c r="B317" s="84">
        <v>302375865</v>
      </c>
      <c r="C317" t="s">
        <v>712</v>
      </c>
    </row>
    <row r="318" spans="1:3" x14ac:dyDescent="0.3">
      <c r="A318" t="s">
        <v>2175</v>
      </c>
      <c r="B318" s="84">
        <v>302375851</v>
      </c>
      <c r="C318" t="s">
        <v>451</v>
      </c>
    </row>
    <row r="319" spans="1:3" x14ac:dyDescent="0.3">
      <c r="A319" t="s">
        <v>2175</v>
      </c>
      <c r="B319" s="84">
        <v>302375837</v>
      </c>
      <c r="C319" t="s">
        <v>2237</v>
      </c>
    </row>
    <row r="320" spans="1:3" x14ac:dyDescent="0.3">
      <c r="A320" t="s">
        <v>2175</v>
      </c>
      <c r="B320" s="84">
        <v>302375823</v>
      </c>
      <c r="C320" t="s">
        <v>2238</v>
      </c>
    </row>
    <row r="321" spans="1:3" x14ac:dyDescent="0.3">
      <c r="A321" t="s">
        <v>2175</v>
      </c>
      <c r="B321" s="84">
        <v>302375809</v>
      </c>
      <c r="C321" t="s">
        <v>2171</v>
      </c>
    </row>
    <row r="322" spans="1:3" x14ac:dyDescent="0.3">
      <c r="A322" t="s">
        <v>2175</v>
      </c>
      <c r="B322" s="84">
        <v>302375795</v>
      </c>
      <c r="C322" t="s">
        <v>646</v>
      </c>
    </row>
    <row r="323" spans="1:3" x14ac:dyDescent="0.3">
      <c r="A323" t="s">
        <v>2175</v>
      </c>
      <c r="B323" s="84">
        <v>302375781</v>
      </c>
      <c r="C323" t="s">
        <v>2239</v>
      </c>
    </row>
    <row r="324" spans="1:3" x14ac:dyDescent="0.3">
      <c r="A324" t="s">
        <v>2175</v>
      </c>
      <c r="B324" s="84">
        <v>302375767</v>
      </c>
      <c r="C324" t="s">
        <v>1564</v>
      </c>
    </row>
    <row r="325" spans="1:3" x14ac:dyDescent="0.3">
      <c r="A325" t="s">
        <v>2175</v>
      </c>
      <c r="B325" s="84">
        <v>302375753</v>
      </c>
      <c r="C325" t="s">
        <v>2240</v>
      </c>
    </row>
    <row r="326" spans="1:3" x14ac:dyDescent="0.3">
      <c r="A326" t="s">
        <v>2175</v>
      </c>
      <c r="B326" s="84">
        <v>302375739</v>
      </c>
      <c r="C326" t="s">
        <v>2241</v>
      </c>
    </row>
    <row r="327" spans="1:3" x14ac:dyDescent="0.3">
      <c r="A327" t="s">
        <v>2175</v>
      </c>
      <c r="B327" s="84">
        <v>302375725</v>
      </c>
      <c r="C327" t="s">
        <v>2242</v>
      </c>
    </row>
    <row r="328" spans="1:3" x14ac:dyDescent="0.3">
      <c r="A328" t="s">
        <v>2175</v>
      </c>
      <c r="B328" s="84">
        <v>302375711</v>
      </c>
      <c r="C328" t="s">
        <v>2080</v>
      </c>
    </row>
    <row r="329" spans="1:3" x14ac:dyDescent="0.3">
      <c r="A329" t="s">
        <v>2175</v>
      </c>
      <c r="B329" s="84">
        <v>302375697</v>
      </c>
      <c r="C329" t="s">
        <v>2243</v>
      </c>
    </row>
    <row r="330" spans="1:3" x14ac:dyDescent="0.3">
      <c r="A330" t="s">
        <v>2175</v>
      </c>
      <c r="B330" s="84">
        <v>302375683</v>
      </c>
      <c r="C330" t="s">
        <v>2224</v>
      </c>
    </row>
    <row r="331" spans="1:3" x14ac:dyDescent="0.3">
      <c r="A331" t="s">
        <v>2175</v>
      </c>
      <c r="B331" s="84">
        <v>302375669</v>
      </c>
      <c r="C331" t="s">
        <v>2209</v>
      </c>
    </row>
    <row r="332" spans="1:3" x14ac:dyDescent="0.3">
      <c r="A332" t="s">
        <v>2175</v>
      </c>
      <c r="B332" s="84">
        <v>302375655</v>
      </c>
      <c r="C332" t="s">
        <v>2244</v>
      </c>
    </row>
    <row r="333" spans="1:3" x14ac:dyDescent="0.3">
      <c r="A333" t="s">
        <v>2175</v>
      </c>
      <c r="B333" s="84">
        <v>302375641</v>
      </c>
      <c r="C333" t="s">
        <v>2245</v>
      </c>
    </row>
    <row r="334" spans="1:3" x14ac:dyDescent="0.3">
      <c r="A334" t="s">
        <v>2175</v>
      </c>
      <c r="B334" s="84">
        <v>302375627</v>
      </c>
      <c r="C334" t="s">
        <v>2246</v>
      </c>
    </row>
    <row r="335" spans="1:3" x14ac:dyDescent="0.3">
      <c r="A335" t="s">
        <v>2175</v>
      </c>
      <c r="B335" s="84">
        <v>302375613</v>
      </c>
      <c r="C335" t="s">
        <v>699</v>
      </c>
    </row>
    <row r="336" spans="1:3" x14ac:dyDescent="0.3">
      <c r="A336" t="s">
        <v>2175</v>
      </c>
      <c r="B336" s="84">
        <v>302375599</v>
      </c>
      <c r="C336" t="s">
        <v>105</v>
      </c>
    </row>
    <row r="337" spans="1:3" x14ac:dyDescent="0.3">
      <c r="A337" t="s">
        <v>2175</v>
      </c>
      <c r="B337" s="84">
        <v>302375585</v>
      </c>
      <c r="C337" t="s">
        <v>409</v>
      </c>
    </row>
    <row r="338" spans="1:3" x14ac:dyDescent="0.3">
      <c r="A338" t="s">
        <v>2175</v>
      </c>
      <c r="B338" s="84">
        <v>302375571</v>
      </c>
      <c r="C338" t="s">
        <v>255</v>
      </c>
    </row>
    <row r="339" spans="1:3" x14ac:dyDescent="0.3">
      <c r="A339" t="s">
        <v>2175</v>
      </c>
      <c r="B339" s="84">
        <v>302375557</v>
      </c>
      <c r="C339" t="s">
        <v>420</v>
      </c>
    </row>
    <row r="340" spans="1:3" x14ac:dyDescent="0.3">
      <c r="A340" t="s">
        <v>2175</v>
      </c>
      <c r="B340" s="84">
        <v>302375543</v>
      </c>
      <c r="C340" t="s">
        <v>2247</v>
      </c>
    </row>
    <row r="341" spans="1:3" x14ac:dyDescent="0.3">
      <c r="A341" t="s">
        <v>2175</v>
      </c>
      <c r="B341" s="84">
        <v>302375529</v>
      </c>
      <c r="C341" t="s">
        <v>2248</v>
      </c>
    </row>
    <row r="342" spans="1:3" x14ac:dyDescent="0.3">
      <c r="A342" t="s">
        <v>2175</v>
      </c>
      <c r="B342" s="84">
        <v>302375515</v>
      </c>
      <c r="C342" t="s">
        <v>2249</v>
      </c>
    </row>
    <row r="343" spans="1:3" x14ac:dyDescent="0.3">
      <c r="A343" t="s">
        <v>2175</v>
      </c>
      <c r="B343" s="84">
        <v>302320846</v>
      </c>
      <c r="C343" t="s">
        <v>2227</v>
      </c>
    </row>
    <row r="344" spans="1:3" x14ac:dyDescent="0.3">
      <c r="A344" t="s">
        <v>2175</v>
      </c>
      <c r="B344" s="84">
        <v>302320832</v>
      </c>
      <c r="C344" t="s">
        <v>2221</v>
      </c>
    </row>
    <row r="345" spans="1:3" x14ac:dyDescent="0.3">
      <c r="A345" t="s">
        <v>2175</v>
      </c>
      <c r="B345" s="84">
        <v>302320818</v>
      </c>
      <c r="C345" t="s">
        <v>2250</v>
      </c>
    </row>
    <row r="346" spans="1:3" x14ac:dyDescent="0.3">
      <c r="A346" t="s">
        <v>2175</v>
      </c>
      <c r="B346" s="84">
        <v>302320776</v>
      </c>
      <c r="C346" t="s">
        <v>361</v>
      </c>
    </row>
    <row r="347" spans="1:3" x14ac:dyDescent="0.3">
      <c r="A347" t="s">
        <v>2175</v>
      </c>
      <c r="B347" s="84">
        <v>301025148</v>
      </c>
      <c r="C347" t="s">
        <v>131</v>
      </c>
    </row>
    <row r="348" spans="1:3" x14ac:dyDescent="0.3">
      <c r="A348" t="s">
        <v>2175</v>
      </c>
      <c r="B348" s="84">
        <v>301022045</v>
      </c>
      <c r="C348" t="s">
        <v>2251</v>
      </c>
    </row>
    <row r="349" spans="1:3" x14ac:dyDescent="0.3">
      <c r="A349" t="s">
        <v>2175</v>
      </c>
      <c r="B349" s="84">
        <v>300218095</v>
      </c>
      <c r="C349" t="s">
        <v>2252</v>
      </c>
    </row>
    <row r="350" spans="1:3" x14ac:dyDescent="0.3">
      <c r="A350" t="s">
        <v>2175</v>
      </c>
      <c r="B350" s="84">
        <v>299834767</v>
      </c>
      <c r="C350" t="s">
        <v>2198</v>
      </c>
    </row>
    <row r="351" spans="1:3" x14ac:dyDescent="0.3">
      <c r="A351" t="s">
        <v>2175</v>
      </c>
      <c r="B351" s="84">
        <v>298677276</v>
      </c>
      <c r="C351" t="s">
        <v>2253</v>
      </c>
    </row>
    <row r="352" spans="1:3" x14ac:dyDescent="0.3">
      <c r="A352" t="s">
        <v>2175</v>
      </c>
      <c r="B352" s="84">
        <v>297748059</v>
      </c>
      <c r="C352" t="s">
        <v>2254</v>
      </c>
    </row>
    <row r="353" spans="1:3" x14ac:dyDescent="0.3">
      <c r="A353" t="s">
        <v>2175</v>
      </c>
      <c r="B353" s="84">
        <v>269996148</v>
      </c>
      <c r="C353" t="s">
        <v>2255</v>
      </c>
    </row>
    <row r="354" spans="1:3" x14ac:dyDescent="0.3">
      <c r="A354" t="s">
        <v>2175</v>
      </c>
      <c r="B354" s="84">
        <v>1043198968</v>
      </c>
      <c r="C354" t="s">
        <v>223</v>
      </c>
    </row>
    <row r="355" spans="1:3" x14ac:dyDescent="0.3">
      <c r="A355" t="s">
        <v>2175</v>
      </c>
      <c r="B355" s="84">
        <v>1043198954</v>
      </c>
      <c r="C355" t="s">
        <v>2256</v>
      </c>
    </row>
    <row r="356" spans="1:3" x14ac:dyDescent="0.3">
      <c r="A356" t="s">
        <v>2175</v>
      </c>
      <c r="B356" s="84">
        <v>1043198940</v>
      </c>
      <c r="C356" t="s">
        <v>156</v>
      </c>
    </row>
    <row r="357" spans="1:3" x14ac:dyDescent="0.3">
      <c r="A357" t="s">
        <v>2175</v>
      </c>
      <c r="B357" s="84">
        <v>1043198926</v>
      </c>
      <c r="C357" t="s">
        <v>380</v>
      </c>
    </row>
    <row r="358" spans="1:3" x14ac:dyDescent="0.3">
      <c r="A358" t="s">
        <v>2175</v>
      </c>
      <c r="B358" s="84">
        <v>1043198912</v>
      </c>
      <c r="C358" t="s">
        <v>161</v>
      </c>
    </row>
    <row r="359" spans="1:3" x14ac:dyDescent="0.3">
      <c r="A359" t="s">
        <v>2175</v>
      </c>
      <c r="B359" s="84">
        <v>1043198898</v>
      </c>
      <c r="C359" t="s">
        <v>2257</v>
      </c>
    </row>
    <row r="360" spans="1:3" x14ac:dyDescent="0.3">
      <c r="A360" t="s">
        <v>2175</v>
      </c>
      <c r="B360" s="84">
        <v>1043198884</v>
      </c>
      <c r="C360" t="s">
        <v>1174</v>
      </c>
    </row>
    <row r="361" spans="1:3" x14ac:dyDescent="0.3">
      <c r="A361" t="s">
        <v>2175</v>
      </c>
      <c r="B361" s="84">
        <v>1043189538</v>
      </c>
      <c r="C361" t="s">
        <v>2140</v>
      </c>
    </row>
    <row r="362" spans="1:3" x14ac:dyDescent="0.3">
      <c r="A362" t="s">
        <v>2175</v>
      </c>
      <c r="B362" s="84">
        <v>1043189524</v>
      </c>
      <c r="C362" t="s">
        <v>695</v>
      </c>
    </row>
    <row r="363" spans="1:3" x14ac:dyDescent="0.3">
      <c r="A363" t="s">
        <v>2175</v>
      </c>
      <c r="B363" s="84">
        <v>1043189426</v>
      </c>
      <c r="C363" t="s">
        <v>2258</v>
      </c>
    </row>
    <row r="364" spans="1:3" x14ac:dyDescent="0.3">
      <c r="A364" t="s">
        <v>2175</v>
      </c>
      <c r="B364" s="84">
        <v>1043189412</v>
      </c>
      <c r="C364" t="s">
        <v>2037</v>
      </c>
    </row>
    <row r="365" spans="1:3" x14ac:dyDescent="0.3">
      <c r="A365" t="s">
        <v>2175</v>
      </c>
      <c r="B365" s="84">
        <v>1043189398</v>
      </c>
      <c r="C365" t="s">
        <v>2259</v>
      </c>
    </row>
    <row r="366" spans="1:3" x14ac:dyDescent="0.3">
      <c r="A366" t="s">
        <v>2175</v>
      </c>
      <c r="B366" s="84">
        <v>1043189384</v>
      </c>
      <c r="C366" t="s">
        <v>1639</v>
      </c>
    </row>
    <row r="367" spans="1:3" x14ac:dyDescent="0.3">
      <c r="A367" t="s">
        <v>2175</v>
      </c>
      <c r="B367" s="84">
        <v>1041579501</v>
      </c>
      <c r="C367" t="s">
        <v>443</v>
      </c>
    </row>
    <row r="368" spans="1:3" x14ac:dyDescent="0.3">
      <c r="A368" t="s">
        <v>2175</v>
      </c>
      <c r="B368" s="84">
        <v>1041579445</v>
      </c>
      <c r="C368" t="s">
        <v>2260</v>
      </c>
    </row>
    <row r="369" spans="1:3" x14ac:dyDescent="0.3">
      <c r="A369" t="s">
        <v>2175</v>
      </c>
      <c r="B369" s="84">
        <v>1041579431</v>
      </c>
      <c r="C369" t="s">
        <v>65</v>
      </c>
    </row>
    <row r="370" spans="1:3" x14ac:dyDescent="0.3">
      <c r="A370" t="s">
        <v>2175</v>
      </c>
      <c r="B370" s="84">
        <v>1041579417</v>
      </c>
      <c r="C370" t="s">
        <v>2222</v>
      </c>
    </row>
    <row r="371" spans="1:3" x14ac:dyDescent="0.3">
      <c r="A371" t="s">
        <v>2175</v>
      </c>
      <c r="B371" s="84">
        <v>1041579403</v>
      </c>
      <c r="C371" t="s">
        <v>466</v>
      </c>
    </row>
    <row r="372" spans="1:3" x14ac:dyDescent="0.3">
      <c r="A372" t="s">
        <v>2175</v>
      </c>
      <c r="B372" s="84">
        <v>1040333940</v>
      </c>
      <c r="C372" t="s">
        <v>2180</v>
      </c>
    </row>
    <row r="373" spans="1:3" x14ac:dyDescent="0.3">
      <c r="A373" t="s">
        <v>2175</v>
      </c>
      <c r="B373" s="84">
        <v>1040333926</v>
      </c>
      <c r="C373" t="s">
        <v>2261</v>
      </c>
    </row>
    <row r="374" spans="1:3" x14ac:dyDescent="0.3">
      <c r="A374" t="s">
        <v>2175</v>
      </c>
      <c r="B374" s="84">
        <v>1040333912</v>
      </c>
      <c r="C374" t="s">
        <v>443</v>
      </c>
    </row>
    <row r="375" spans="1:3" x14ac:dyDescent="0.3">
      <c r="A375" t="s">
        <v>2175</v>
      </c>
      <c r="B375" s="84">
        <v>1040333898</v>
      </c>
      <c r="C375" t="s">
        <v>2262</v>
      </c>
    </row>
    <row r="376" spans="1:3" x14ac:dyDescent="0.3">
      <c r="A376" t="s">
        <v>2175</v>
      </c>
      <c r="B376" s="84">
        <v>1036141163</v>
      </c>
      <c r="C376" t="s">
        <v>197</v>
      </c>
    </row>
    <row r="377" spans="1:3" x14ac:dyDescent="0.3">
      <c r="A377" t="s">
        <v>2175</v>
      </c>
      <c r="B377" s="84">
        <v>1036141119</v>
      </c>
      <c r="C377" t="s">
        <v>2178</v>
      </c>
    </row>
    <row r="378" spans="1:3" x14ac:dyDescent="0.3">
      <c r="A378" t="s">
        <v>2175</v>
      </c>
      <c r="B378" s="84">
        <v>1036141105</v>
      </c>
      <c r="C378" t="s">
        <v>2263</v>
      </c>
    </row>
    <row r="379" spans="1:3" x14ac:dyDescent="0.3">
      <c r="A379" t="s">
        <v>2175</v>
      </c>
      <c r="B379" s="84">
        <v>1036141091</v>
      </c>
      <c r="C379" t="s">
        <v>2264</v>
      </c>
    </row>
    <row r="380" spans="1:3" x14ac:dyDescent="0.3">
      <c r="A380" t="s">
        <v>2175</v>
      </c>
      <c r="B380" s="84">
        <v>1036141077</v>
      </c>
      <c r="C380" t="s">
        <v>2255</v>
      </c>
    </row>
    <row r="381" spans="1:3" x14ac:dyDescent="0.3">
      <c r="A381" t="s">
        <v>2175</v>
      </c>
      <c r="B381" s="84">
        <v>1036141063</v>
      </c>
      <c r="C381" t="s">
        <v>2265</v>
      </c>
    </row>
    <row r="382" spans="1:3" x14ac:dyDescent="0.3">
      <c r="A382" t="s">
        <v>2175</v>
      </c>
      <c r="B382" s="84">
        <v>1036141049</v>
      </c>
      <c r="C382" t="s">
        <v>2266</v>
      </c>
    </row>
    <row r="383" spans="1:3" x14ac:dyDescent="0.3">
      <c r="A383" t="s">
        <v>2175</v>
      </c>
      <c r="B383" s="84">
        <v>1036141035</v>
      </c>
      <c r="C383" t="s">
        <v>2211</v>
      </c>
    </row>
    <row r="384" spans="1:3" x14ac:dyDescent="0.3">
      <c r="A384" t="s">
        <v>2175</v>
      </c>
      <c r="B384" s="84">
        <v>1034467193</v>
      </c>
      <c r="C384" t="s">
        <v>2267</v>
      </c>
    </row>
    <row r="385" spans="1:3" x14ac:dyDescent="0.3">
      <c r="A385" t="s">
        <v>2175</v>
      </c>
      <c r="B385" s="84">
        <v>1034467179</v>
      </c>
      <c r="C385" t="s">
        <v>21</v>
      </c>
    </row>
    <row r="386" spans="1:3" x14ac:dyDescent="0.3">
      <c r="A386" t="s">
        <v>2175</v>
      </c>
      <c r="B386" s="84">
        <v>1034467137</v>
      </c>
      <c r="C386" t="s">
        <v>409</v>
      </c>
    </row>
    <row r="387" spans="1:3" x14ac:dyDescent="0.3">
      <c r="A387" t="s">
        <v>2175</v>
      </c>
      <c r="B387" s="84">
        <v>1034467123</v>
      </c>
      <c r="C387" t="s">
        <v>2268</v>
      </c>
    </row>
    <row r="388" spans="1:3" x14ac:dyDescent="0.3">
      <c r="A388" t="s">
        <v>2175</v>
      </c>
      <c r="B388" s="84">
        <v>1034467109</v>
      </c>
      <c r="C388" t="s">
        <v>2183</v>
      </c>
    </row>
    <row r="389" spans="1:3" x14ac:dyDescent="0.3">
      <c r="A389" t="s">
        <v>2175</v>
      </c>
      <c r="B389" s="84">
        <v>1034467095</v>
      </c>
      <c r="C389" t="s">
        <v>188</v>
      </c>
    </row>
    <row r="390" spans="1:3" x14ac:dyDescent="0.3">
      <c r="A390" t="s">
        <v>2175</v>
      </c>
      <c r="B390" s="84">
        <v>1027946614</v>
      </c>
      <c r="C390" t="s">
        <v>2269</v>
      </c>
    </row>
    <row r="391" spans="1:3" x14ac:dyDescent="0.3">
      <c r="A391" t="s">
        <v>2175</v>
      </c>
      <c r="B391" s="84">
        <v>1027946642</v>
      </c>
      <c r="C391" t="s">
        <v>790</v>
      </c>
    </row>
    <row r="392" spans="1:3" x14ac:dyDescent="0.3">
      <c r="A392" t="s">
        <v>2175</v>
      </c>
      <c r="B392" s="84">
        <v>1027946628</v>
      </c>
      <c r="C392" t="s">
        <v>255</v>
      </c>
    </row>
    <row r="393" spans="1:3" x14ac:dyDescent="0.3">
      <c r="A393" t="s">
        <v>2175</v>
      </c>
      <c r="B393" s="84">
        <v>1027946600</v>
      </c>
      <c r="C393" t="s">
        <v>2264</v>
      </c>
    </row>
    <row r="394" spans="1:3" x14ac:dyDescent="0.3">
      <c r="A394" t="s">
        <v>2175</v>
      </c>
      <c r="B394" s="84">
        <v>1027946586</v>
      </c>
      <c r="C394" t="s">
        <v>2188</v>
      </c>
    </row>
    <row r="395" spans="1:3" x14ac:dyDescent="0.3">
      <c r="A395" t="s">
        <v>2175</v>
      </c>
      <c r="B395" s="84">
        <v>1027946572</v>
      </c>
      <c r="C395" t="s">
        <v>2270</v>
      </c>
    </row>
    <row r="396" spans="1:3" x14ac:dyDescent="0.3">
      <c r="A396" t="s">
        <v>2175</v>
      </c>
      <c r="B396" s="84">
        <v>1027946558</v>
      </c>
      <c r="C396" t="s">
        <v>111</v>
      </c>
    </row>
    <row r="397" spans="1:3" x14ac:dyDescent="0.3">
      <c r="A397" t="s">
        <v>2175</v>
      </c>
      <c r="B397" s="84">
        <v>1027946544</v>
      </c>
      <c r="C397" t="s">
        <v>2249</v>
      </c>
    </row>
    <row r="398" spans="1:3" x14ac:dyDescent="0.3">
      <c r="A398" t="s">
        <v>2175</v>
      </c>
      <c r="B398" s="84">
        <v>1027946530</v>
      </c>
      <c r="C398" t="s">
        <v>2271</v>
      </c>
    </row>
    <row r="399" spans="1:3" x14ac:dyDescent="0.3">
      <c r="A399" t="s">
        <v>2175</v>
      </c>
      <c r="B399" s="84">
        <v>1027946516</v>
      </c>
      <c r="C399" t="s">
        <v>358</v>
      </c>
    </row>
    <row r="400" spans="1:3" x14ac:dyDescent="0.3">
      <c r="A400" t="s">
        <v>2175</v>
      </c>
      <c r="B400" s="84">
        <v>1018267975</v>
      </c>
      <c r="C400" t="s">
        <v>2272</v>
      </c>
    </row>
    <row r="401" spans="1:3" x14ac:dyDescent="0.3">
      <c r="A401" t="s">
        <v>2175</v>
      </c>
      <c r="B401" s="84">
        <v>751145573</v>
      </c>
      <c r="C401" t="s">
        <v>2273</v>
      </c>
    </row>
    <row r="402" spans="1:3" x14ac:dyDescent="0.3">
      <c r="A402" t="s">
        <v>2175</v>
      </c>
      <c r="B402" s="84">
        <v>346682762</v>
      </c>
      <c r="C402" t="s">
        <v>695</v>
      </c>
    </row>
    <row r="403" spans="1:3" x14ac:dyDescent="0.3">
      <c r="A403" t="s">
        <v>2175</v>
      </c>
      <c r="B403" s="84">
        <v>647985150</v>
      </c>
      <c r="C403" t="s">
        <v>2196</v>
      </c>
    </row>
    <row r="404" spans="1:3" x14ac:dyDescent="0.3">
      <c r="A404" t="s">
        <v>2175</v>
      </c>
      <c r="B404" s="84">
        <v>628824033</v>
      </c>
      <c r="C404" t="s">
        <v>2274</v>
      </c>
    </row>
    <row r="405" spans="1:3" x14ac:dyDescent="0.3">
      <c r="A405" t="s">
        <v>2175</v>
      </c>
      <c r="B405" s="84">
        <v>608788822</v>
      </c>
      <c r="C405" t="s">
        <v>691</v>
      </c>
    </row>
    <row r="406" spans="1:3" x14ac:dyDescent="0.3">
      <c r="A406" t="s">
        <v>2175</v>
      </c>
      <c r="B406" s="84">
        <v>576938093</v>
      </c>
      <c r="C406" t="s">
        <v>2275</v>
      </c>
    </row>
    <row r="407" spans="1:3" x14ac:dyDescent="0.3">
      <c r="A407" t="s">
        <v>2175</v>
      </c>
      <c r="B407" s="84">
        <v>519128455</v>
      </c>
      <c r="C407" t="s">
        <v>2276</v>
      </c>
    </row>
    <row r="408" spans="1:3" x14ac:dyDescent="0.3">
      <c r="A408" t="s">
        <v>2175</v>
      </c>
      <c r="B408" s="84">
        <v>519128329</v>
      </c>
      <c r="C408" t="s">
        <v>571</v>
      </c>
    </row>
    <row r="409" spans="1:3" x14ac:dyDescent="0.3">
      <c r="A409" t="s">
        <v>2175</v>
      </c>
      <c r="B409" s="84">
        <v>519128287</v>
      </c>
      <c r="C409" t="s">
        <v>2253</v>
      </c>
    </row>
    <row r="410" spans="1:3" x14ac:dyDescent="0.3">
      <c r="A410" t="s">
        <v>2175</v>
      </c>
      <c r="B410" s="84">
        <v>519127825</v>
      </c>
      <c r="C410" t="s">
        <v>2277</v>
      </c>
    </row>
    <row r="411" spans="1:3" x14ac:dyDescent="0.3">
      <c r="A411" t="s">
        <v>2175</v>
      </c>
      <c r="B411" s="84">
        <v>519126887</v>
      </c>
      <c r="C411" t="s">
        <v>2278</v>
      </c>
    </row>
    <row r="412" spans="1:3" x14ac:dyDescent="0.3">
      <c r="A412" t="s">
        <v>2175</v>
      </c>
      <c r="B412" s="84">
        <v>519126509</v>
      </c>
      <c r="C412" t="s">
        <v>2279</v>
      </c>
    </row>
    <row r="413" spans="1:3" x14ac:dyDescent="0.3">
      <c r="A413" t="s">
        <v>2175</v>
      </c>
      <c r="B413" s="84">
        <v>519125977</v>
      </c>
      <c r="C413" t="s">
        <v>2280</v>
      </c>
    </row>
    <row r="414" spans="1:3" x14ac:dyDescent="0.3">
      <c r="A414" t="s">
        <v>2175</v>
      </c>
      <c r="B414" s="84">
        <v>519125907</v>
      </c>
      <c r="C414" t="s">
        <v>2281</v>
      </c>
    </row>
    <row r="415" spans="1:3" x14ac:dyDescent="0.3">
      <c r="A415" t="s">
        <v>2175</v>
      </c>
      <c r="B415" s="84">
        <v>519125613</v>
      </c>
      <c r="C415" t="s">
        <v>258</v>
      </c>
    </row>
    <row r="416" spans="1:3" x14ac:dyDescent="0.3">
      <c r="A416" t="s">
        <v>2175</v>
      </c>
      <c r="B416" s="84">
        <v>519125025</v>
      </c>
      <c r="C416" t="s">
        <v>2282</v>
      </c>
    </row>
    <row r="417" spans="1:3" x14ac:dyDescent="0.3">
      <c r="A417" t="s">
        <v>2175</v>
      </c>
      <c r="B417" s="84">
        <v>552099634</v>
      </c>
      <c r="C417" t="s">
        <v>2283</v>
      </c>
    </row>
    <row r="418" spans="1:3" x14ac:dyDescent="0.3">
      <c r="A418" t="s">
        <v>2175</v>
      </c>
      <c r="B418" s="84">
        <v>552099394</v>
      </c>
      <c r="C418" t="s">
        <v>2231</v>
      </c>
    </row>
    <row r="419" spans="1:3" x14ac:dyDescent="0.3">
      <c r="A419" t="s">
        <v>2175</v>
      </c>
      <c r="B419" s="84">
        <v>512392151</v>
      </c>
      <c r="C419" t="s">
        <v>2137</v>
      </c>
    </row>
    <row r="420" spans="1:3" x14ac:dyDescent="0.3">
      <c r="A420" t="s">
        <v>2175</v>
      </c>
      <c r="B420" s="84">
        <v>427338172</v>
      </c>
      <c r="C420" t="s">
        <v>2284</v>
      </c>
    </row>
    <row r="421" spans="1:3" x14ac:dyDescent="0.3">
      <c r="A421" t="s">
        <v>2175</v>
      </c>
      <c r="B421" s="84">
        <v>385253860</v>
      </c>
      <c r="C421" t="s">
        <v>2285</v>
      </c>
    </row>
    <row r="422" spans="1:3" x14ac:dyDescent="0.3">
      <c r="A422" t="s">
        <v>2175</v>
      </c>
      <c r="B422" s="84">
        <v>118122808</v>
      </c>
      <c r="C422" t="s">
        <v>306</v>
      </c>
    </row>
    <row r="423" spans="1:3" x14ac:dyDescent="0.3">
      <c r="A423" t="s">
        <v>2175</v>
      </c>
      <c r="B423" s="84" t="s">
        <v>2286</v>
      </c>
      <c r="C423" t="s">
        <v>2287</v>
      </c>
    </row>
    <row r="424" spans="1:3" x14ac:dyDescent="0.3">
      <c r="A424" t="s">
        <v>2175</v>
      </c>
      <c r="B424" s="84" t="s">
        <v>2288</v>
      </c>
      <c r="C424" t="s">
        <v>370</v>
      </c>
    </row>
    <row r="425" spans="1:3" x14ac:dyDescent="0.3">
      <c r="A425" t="s">
        <v>2175</v>
      </c>
      <c r="B425" s="84" t="s">
        <v>2289</v>
      </c>
      <c r="C425" t="s">
        <v>2290</v>
      </c>
    </row>
    <row r="426" spans="1:3" x14ac:dyDescent="0.3">
      <c r="A426" t="s">
        <v>2175</v>
      </c>
      <c r="B426" s="84" t="s">
        <v>2291</v>
      </c>
      <c r="C426" t="s">
        <v>2205</v>
      </c>
    </row>
    <row r="427" spans="1:3" x14ac:dyDescent="0.3">
      <c r="A427" t="s">
        <v>2175</v>
      </c>
      <c r="B427" s="84" t="s">
        <v>2292</v>
      </c>
      <c r="C427" t="s">
        <v>2293</v>
      </c>
    </row>
    <row r="428" spans="1:3" x14ac:dyDescent="0.3">
      <c r="A428" t="s">
        <v>2175</v>
      </c>
      <c r="B428" s="84" t="s">
        <v>2294</v>
      </c>
      <c r="C428" t="s">
        <v>2295</v>
      </c>
    </row>
    <row r="429" spans="1:3" x14ac:dyDescent="0.3">
      <c r="A429" t="s">
        <v>2175</v>
      </c>
      <c r="B429" s="84" t="s">
        <v>2296</v>
      </c>
      <c r="C429" t="s">
        <v>2166</v>
      </c>
    </row>
    <row r="430" spans="1:3" x14ac:dyDescent="0.3">
      <c r="A430" t="s">
        <v>2175</v>
      </c>
      <c r="B430" s="84" t="s">
        <v>2297</v>
      </c>
      <c r="C430" t="s">
        <v>936</v>
      </c>
    </row>
    <row r="431" spans="1:3" x14ac:dyDescent="0.3">
      <c r="A431" t="s">
        <v>2175</v>
      </c>
      <c r="B431" s="84" t="s">
        <v>2298</v>
      </c>
      <c r="C431" t="s">
        <v>2166</v>
      </c>
    </row>
    <row r="432" spans="1:3" x14ac:dyDescent="0.3">
      <c r="A432" t="s">
        <v>2175</v>
      </c>
      <c r="B432" s="84" t="s">
        <v>2299</v>
      </c>
      <c r="C432" t="s">
        <v>2174</v>
      </c>
    </row>
    <row r="433" spans="1:3" x14ac:dyDescent="0.3">
      <c r="A433" t="s">
        <v>2175</v>
      </c>
      <c r="B433" s="84" t="s">
        <v>2300</v>
      </c>
      <c r="C433" t="s">
        <v>370</v>
      </c>
    </row>
    <row r="434" spans="1:3" x14ac:dyDescent="0.3">
      <c r="A434" t="s">
        <v>2175</v>
      </c>
      <c r="B434" s="84" t="s">
        <v>2301</v>
      </c>
      <c r="C434" t="s">
        <v>2140</v>
      </c>
    </row>
    <row r="435" spans="1:3" x14ac:dyDescent="0.3">
      <c r="A435" t="s">
        <v>2175</v>
      </c>
      <c r="B435" s="84" t="s">
        <v>2302</v>
      </c>
      <c r="C435" t="s">
        <v>2195</v>
      </c>
    </row>
    <row r="436" spans="1:3" x14ac:dyDescent="0.3">
      <c r="A436" t="s">
        <v>2175</v>
      </c>
      <c r="B436" s="84" t="s">
        <v>2303</v>
      </c>
      <c r="C436" t="s">
        <v>2223</v>
      </c>
    </row>
    <row r="437" spans="1:3" x14ac:dyDescent="0.3">
      <c r="A437" t="s">
        <v>2175</v>
      </c>
      <c r="B437" s="84" t="s">
        <v>2304</v>
      </c>
      <c r="C437" t="s">
        <v>2145</v>
      </c>
    </row>
    <row r="438" spans="1:3" x14ac:dyDescent="0.3">
      <c r="A438" t="s">
        <v>2175</v>
      </c>
      <c r="B438" s="84" t="s">
        <v>2305</v>
      </c>
      <c r="C438" t="s">
        <v>2306</v>
      </c>
    </row>
    <row r="439" spans="1:3" x14ac:dyDescent="0.3">
      <c r="A439" t="s">
        <v>2175</v>
      </c>
      <c r="B439" s="84" t="s">
        <v>2307</v>
      </c>
      <c r="C439" t="s">
        <v>2290</v>
      </c>
    </row>
    <row r="440" spans="1:3" x14ac:dyDescent="0.3">
      <c r="A440" t="s">
        <v>2175</v>
      </c>
      <c r="B440" s="84" t="s">
        <v>2308</v>
      </c>
      <c r="C440" t="s">
        <v>370</v>
      </c>
    </row>
    <row r="441" spans="1:3" x14ac:dyDescent="0.3">
      <c r="A441" t="s">
        <v>2175</v>
      </c>
      <c r="B441" s="84" t="s">
        <v>2309</v>
      </c>
      <c r="C441" t="s">
        <v>2179</v>
      </c>
    </row>
    <row r="442" spans="1:3" x14ac:dyDescent="0.3">
      <c r="A442" t="s">
        <v>2175</v>
      </c>
      <c r="B442" s="84" t="s">
        <v>2310</v>
      </c>
      <c r="C442" t="s">
        <v>2311</v>
      </c>
    </row>
    <row r="443" spans="1:3" x14ac:dyDescent="0.3">
      <c r="A443" t="s">
        <v>2175</v>
      </c>
      <c r="B443" s="84" t="s">
        <v>2312</v>
      </c>
      <c r="C443" t="s">
        <v>2185</v>
      </c>
    </row>
    <row r="444" spans="1:3" x14ac:dyDescent="0.3">
      <c r="A444" t="s">
        <v>2175</v>
      </c>
      <c r="B444" s="84" t="s">
        <v>2313</v>
      </c>
      <c r="C444" t="s">
        <v>2166</v>
      </c>
    </row>
    <row r="445" spans="1:3" x14ac:dyDescent="0.3">
      <c r="A445" t="s">
        <v>2175</v>
      </c>
      <c r="B445" s="84" t="s">
        <v>2314</v>
      </c>
      <c r="C445" t="s">
        <v>2185</v>
      </c>
    </row>
    <row r="446" spans="1:3" x14ac:dyDescent="0.3">
      <c r="A446" t="s">
        <v>2175</v>
      </c>
      <c r="B446" s="84" t="s">
        <v>2315</v>
      </c>
      <c r="C446" t="s">
        <v>2037</v>
      </c>
    </row>
    <row r="447" spans="1:3" x14ac:dyDescent="0.3">
      <c r="A447" t="s">
        <v>2175</v>
      </c>
      <c r="B447" s="84" t="s">
        <v>2316</v>
      </c>
      <c r="C447" t="s">
        <v>2258</v>
      </c>
    </row>
    <row r="448" spans="1:3" x14ac:dyDescent="0.3">
      <c r="A448" t="s">
        <v>2175</v>
      </c>
      <c r="B448" s="84" t="s">
        <v>2317</v>
      </c>
      <c r="C448" t="s">
        <v>848</v>
      </c>
    </row>
    <row r="449" spans="1:3" x14ac:dyDescent="0.3">
      <c r="A449" t="s">
        <v>2175</v>
      </c>
      <c r="B449" s="84" t="s">
        <v>2318</v>
      </c>
      <c r="C449" t="s">
        <v>413</v>
      </c>
    </row>
    <row r="450" spans="1:3" x14ac:dyDescent="0.3">
      <c r="A450" t="s">
        <v>2175</v>
      </c>
      <c r="B450" s="84" t="s">
        <v>2319</v>
      </c>
      <c r="C450" t="s">
        <v>65</v>
      </c>
    </row>
    <row r="451" spans="1:3" x14ac:dyDescent="0.3">
      <c r="A451" t="s">
        <v>2175</v>
      </c>
      <c r="B451" s="84" t="s">
        <v>2320</v>
      </c>
      <c r="C451" t="s">
        <v>939</v>
      </c>
    </row>
    <row r="452" spans="1:3" x14ac:dyDescent="0.3">
      <c r="A452" t="s">
        <v>2175</v>
      </c>
      <c r="B452" s="84" t="s">
        <v>2321</v>
      </c>
      <c r="C452" t="s">
        <v>975</v>
      </c>
    </row>
    <row r="453" spans="1:3" x14ac:dyDescent="0.3">
      <c r="A453" t="s">
        <v>2175</v>
      </c>
      <c r="B453" s="84" t="s">
        <v>2322</v>
      </c>
      <c r="C453" t="s">
        <v>239</v>
      </c>
    </row>
    <row r="454" spans="1:3" x14ac:dyDescent="0.3">
      <c r="A454" t="s">
        <v>2175</v>
      </c>
      <c r="B454" s="84" t="s">
        <v>2323</v>
      </c>
      <c r="C454" t="s">
        <v>306</v>
      </c>
    </row>
    <row r="455" spans="1:3" x14ac:dyDescent="0.3">
      <c r="A455" t="s">
        <v>2175</v>
      </c>
      <c r="B455" s="84" t="s">
        <v>2324</v>
      </c>
      <c r="C455" t="s">
        <v>2325</v>
      </c>
    </row>
    <row r="456" spans="1:3" x14ac:dyDescent="0.3">
      <c r="A456" t="s">
        <v>2175</v>
      </c>
      <c r="B456" s="84" t="s">
        <v>2326</v>
      </c>
      <c r="C456" t="s">
        <v>306</v>
      </c>
    </row>
    <row r="457" spans="1:3" x14ac:dyDescent="0.3">
      <c r="A457" t="s">
        <v>2175</v>
      </c>
      <c r="B457" s="84" t="s">
        <v>2327</v>
      </c>
      <c r="C457" t="s">
        <v>2328</v>
      </c>
    </row>
    <row r="458" spans="1:3" x14ac:dyDescent="0.3">
      <c r="A458" t="s">
        <v>2175</v>
      </c>
      <c r="B458" s="84" t="s">
        <v>2329</v>
      </c>
      <c r="C458" t="s">
        <v>2231</v>
      </c>
    </row>
    <row r="459" spans="1:3" x14ac:dyDescent="0.3">
      <c r="A459" t="s">
        <v>2175</v>
      </c>
      <c r="B459" s="84" t="s">
        <v>2330</v>
      </c>
      <c r="C459" t="s">
        <v>2258</v>
      </c>
    </row>
    <row r="460" spans="1:3" x14ac:dyDescent="0.3">
      <c r="A460" t="s">
        <v>2175</v>
      </c>
      <c r="B460" s="84" t="s">
        <v>2331</v>
      </c>
      <c r="C460" t="s">
        <v>255</v>
      </c>
    </row>
    <row r="461" spans="1:3" x14ac:dyDescent="0.3">
      <c r="A461" t="s">
        <v>2175</v>
      </c>
      <c r="B461" s="84" t="s">
        <v>2332</v>
      </c>
      <c r="C461" t="s">
        <v>2080</v>
      </c>
    </row>
    <row r="462" spans="1:3" x14ac:dyDescent="0.3">
      <c r="A462" t="s">
        <v>2175</v>
      </c>
      <c r="B462" s="84" t="s">
        <v>2333</v>
      </c>
      <c r="C462" t="s">
        <v>347</v>
      </c>
    </row>
    <row r="463" spans="1:3" x14ac:dyDescent="0.3">
      <c r="A463" t="s">
        <v>2175</v>
      </c>
      <c r="B463" s="84" t="s">
        <v>2334</v>
      </c>
      <c r="C463" t="s">
        <v>2267</v>
      </c>
    </row>
    <row r="464" spans="1:3" x14ac:dyDescent="0.3">
      <c r="A464" t="s">
        <v>2175</v>
      </c>
      <c r="B464" s="84" t="s">
        <v>2335</v>
      </c>
      <c r="C464" t="s">
        <v>2224</v>
      </c>
    </row>
    <row r="465" spans="1:3" x14ac:dyDescent="0.3">
      <c r="A465" t="s">
        <v>2175</v>
      </c>
      <c r="B465" s="84" t="s">
        <v>2336</v>
      </c>
      <c r="C465" t="s">
        <v>2337</v>
      </c>
    </row>
    <row r="466" spans="1:3" x14ac:dyDescent="0.3">
      <c r="A466" t="s">
        <v>2175</v>
      </c>
      <c r="B466" s="84" t="s">
        <v>2338</v>
      </c>
      <c r="C466" t="s">
        <v>2339</v>
      </c>
    </row>
    <row r="467" spans="1:3" x14ac:dyDescent="0.3">
      <c r="A467" t="s">
        <v>2175</v>
      </c>
      <c r="B467" s="84" t="s">
        <v>2340</v>
      </c>
      <c r="C467" t="s">
        <v>2325</v>
      </c>
    </row>
    <row r="468" spans="1:3" x14ac:dyDescent="0.3">
      <c r="A468" t="s">
        <v>2175</v>
      </c>
      <c r="B468" s="84" t="s">
        <v>2341</v>
      </c>
      <c r="C468" t="s">
        <v>2250</v>
      </c>
    </row>
    <row r="469" spans="1:3" x14ac:dyDescent="0.3">
      <c r="A469" t="s">
        <v>2175</v>
      </c>
      <c r="B469" s="84" t="s">
        <v>2342</v>
      </c>
      <c r="C469" t="s">
        <v>612</v>
      </c>
    </row>
    <row r="470" spans="1:3" x14ac:dyDescent="0.3">
      <c r="A470" t="s">
        <v>2175</v>
      </c>
      <c r="B470" s="84" t="s">
        <v>2343</v>
      </c>
      <c r="C470" t="s">
        <v>2344</v>
      </c>
    </row>
    <row r="471" spans="1:3" x14ac:dyDescent="0.3">
      <c r="A471" t="s">
        <v>2175</v>
      </c>
      <c r="B471" s="84" t="s">
        <v>2345</v>
      </c>
      <c r="C471" t="s">
        <v>2145</v>
      </c>
    </row>
    <row r="472" spans="1:3" x14ac:dyDescent="0.3">
      <c r="A472" t="s">
        <v>2175</v>
      </c>
      <c r="B472" s="84" t="s">
        <v>2346</v>
      </c>
      <c r="C472" t="s">
        <v>2347</v>
      </c>
    </row>
    <row r="473" spans="1:3" x14ac:dyDescent="0.3">
      <c r="A473" t="s">
        <v>2175</v>
      </c>
      <c r="B473" s="84" t="s">
        <v>2348</v>
      </c>
      <c r="C473" t="s">
        <v>186</v>
      </c>
    </row>
    <row r="474" spans="1:3" x14ac:dyDescent="0.3">
      <c r="A474" t="s">
        <v>2175</v>
      </c>
      <c r="B474" s="84" t="s">
        <v>2349</v>
      </c>
      <c r="C474" t="s">
        <v>2350</v>
      </c>
    </row>
    <row r="475" spans="1:3" x14ac:dyDescent="0.3">
      <c r="A475" t="s">
        <v>2175</v>
      </c>
      <c r="B475" s="84" t="s">
        <v>2351</v>
      </c>
      <c r="C475" t="s">
        <v>2137</v>
      </c>
    </row>
    <row r="476" spans="1:3" x14ac:dyDescent="0.3">
      <c r="A476" t="s">
        <v>2175</v>
      </c>
      <c r="B476" s="84" t="s">
        <v>2352</v>
      </c>
      <c r="C476" t="s">
        <v>443</v>
      </c>
    </row>
    <row r="477" spans="1:3" x14ac:dyDescent="0.3">
      <c r="A477" t="s">
        <v>2175</v>
      </c>
      <c r="B477" s="84" t="s">
        <v>2353</v>
      </c>
      <c r="C477" t="s">
        <v>2354</v>
      </c>
    </row>
    <row r="478" spans="1:3" x14ac:dyDescent="0.3">
      <c r="A478" t="s">
        <v>2175</v>
      </c>
      <c r="B478" s="84" t="s">
        <v>2355</v>
      </c>
      <c r="C478" t="s">
        <v>246</v>
      </c>
    </row>
    <row r="479" spans="1:3" x14ac:dyDescent="0.3">
      <c r="A479" t="s">
        <v>2175</v>
      </c>
      <c r="B479" s="84" t="s">
        <v>2356</v>
      </c>
      <c r="C479" t="s">
        <v>2357</v>
      </c>
    </row>
    <row r="480" spans="1:3" x14ac:dyDescent="0.3">
      <c r="A480" t="s">
        <v>2175</v>
      </c>
      <c r="B480" s="84" t="s">
        <v>2358</v>
      </c>
      <c r="C480" t="s">
        <v>2359</v>
      </c>
    </row>
    <row r="481" spans="1:3" x14ac:dyDescent="0.3">
      <c r="A481" t="s">
        <v>2175</v>
      </c>
      <c r="B481" s="84" t="s">
        <v>2360</v>
      </c>
      <c r="C481" t="s">
        <v>2240</v>
      </c>
    </row>
    <row r="482" spans="1:3" x14ac:dyDescent="0.3">
      <c r="A482" t="s">
        <v>2175</v>
      </c>
      <c r="B482" s="84" t="s">
        <v>2361</v>
      </c>
      <c r="C482" t="s">
        <v>2362</v>
      </c>
    </row>
    <row r="483" spans="1:3" x14ac:dyDescent="0.3">
      <c r="A483" t="s">
        <v>2175</v>
      </c>
      <c r="B483" s="84" t="s">
        <v>2363</v>
      </c>
      <c r="C483" t="s">
        <v>880</v>
      </c>
    </row>
    <row r="484" spans="1:3" x14ac:dyDescent="0.3">
      <c r="A484" t="s">
        <v>2175</v>
      </c>
      <c r="B484" s="84" t="s">
        <v>2364</v>
      </c>
      <c r="C484" t="s">
        <v>2365</v>
      </c>
    </row>
    <row r="485" spans="1:3" x14ac:dyDescent="0.3">
      <c r="A485" t="s">
        <v>2175</v>
      </c>
      <c r="B485" s="84" t="s">
        <v>2366</v>
      </c>
      <c r="C485" t="s">
        <v>239</v>
      </c>
    </row>
    <row r="486" spans="1:3" x14ac:dyDescent="0.3">
      <c r="A486" t="s">
        <v>2175</v>
      </c>
      <c r="B486" s="84" t="s">
        <v>2367</v>
      </c>
      <c r="C486" t="s">
        <v>117</v>
      </c>
    </row>
    <row r="487" spans="1:3" x14ac:dyDescent="0.3">
      <c r="A487" t="s">
        <v>2175</v>
      </c>
      <c r="B487" s="84" t="s">
        <v>2368</v>
      </c>
      <c r="C487" t="s">
        <v>2137</v>
      </c>
    </row>
    <row r="488" spans="1:3" x14ac:dyDescent="0.3">
      <c r="A488" t="s">
        <v>2175</v>
      </c>
      <c r="B488" s="84" t="s">
        <v>2369</v>
      </c>
      <c r="C488" t="s">
        <v>2192</v>
      </c>
    </row>
    <row r="489" spans="1:3" x14ac:dyDescent="0.3">
      <c r="A489" t="s">
        <v>2175</v>
      </c>
      <c r="B489" s="84" t="s">
        <v>2370</v>
      </c>
      <c r="C489" t="s">
        <v>2371</v>
      </c>
    </row>
    <row r="490" spans="1:3" x14ac:dyDescent="0.3">
      <c r="A490" t="s">
        <v>2175</v>
      </c>
      <c r="B490" s="84" t="s">
        <v>2372</v>
      </c>
      <c r="C490" t="s">
        <v>188</v>
      </c>
    </row>
    <row r="491" spans="1:3" x14ac:dyDescent="0.3">
      <c r="A491" t="s">
        <v>2175</v>
      </c>
      <c r="B491" s="84" t="s">
        <v>2373</v>
      </c>
      <c r="C491" t="s">
        <v>2234</v>
      </c>
    </row>
    <row r="492" spans="1:3" x14ac:dyDescent="0.3">
      <c r="A492" t="s">
        <v>2175</v>
      </c>
      <c r="B492" s="84" t="s">
        <v>2374</v>
      </c>
      <c r="C492" t="s">
        <v>2179</v>
      </c>
    </row>
    <row r="493" spans="1:3" x14ac:dyDescent="0.3">
      <c r="A493" t="s">
        <v>2175</v>
      </c>
      <c r="B493" s="84" t="s">
        <v>2375</v>
      </c>
      <c r="C493" t="s">
        <v>2152</v>
      </c>
    </row>
    <row r="494" spans="1:3" x14ac:dyDescent="0.3">
      <c r="A494" t="s">
        <v>2175</v>
      </c>
      <c r="B494" s="84" t="s">
        <v>2376</v>
      </c>
      <c r="C494" t="s">
        <v>413</v>
      </c>
    </row>
    <row r="495" spans="1:3" x14ac:dyDescent="0.3">
      <c r="A495" t="s">
        <v>2175</v>
      </c>
      <c r="B495" s="84" t="s">
        <v>2377</v>
      </c>
      <c r="C495" t="s">
        <v>297</v>
      </c>
    </row>
    <row r="496" spans="1:3" x14ac:dyDescent="0.3">
      <c r="A496" t="s">
        <v>2175</v>
      </c>
      <c r="B496" s="84" t="s">
        <v>2378</v>
      </c>
      <c r="C496" t="s">
        <v>2379</v>
      </c>
    </row>
    <row r="497" spans="1:3" x14ac:dyDescent="0.3">
      <c r="A497" t="s">
        <v>2175</v>
      </c>
      <c r="B497" s="84" t="s">
        <v>2380</v>
      </c>
      <c r="C497" t="s">
        <v>451</v>
      </c>
    </row>
    <row r="498" spans="1:3" x14ac:dyDescent="0.3">
      <c r="A498" t="s">
        <v>2175</v>
      </c>
      <c r="B498" s="84" t="s">
        <v>2381</v>
      </c>
      <c r="C498" t="s">
        <v>2228</v>
      </c>
    </row>
    <row r="499" spans="1:3" x14ac:dyDescent="0.3">
      <c r="A499" t="s">
        <v>2175</v>
      </c>
      <c r="B499" s="84" t="s">
        <v>2382</v>
      </c>
      <c r="C499" t="s">
        <v>2383</v>
      </c>
    </row>
    <row r="500" spans="1:3" x14ac:dyDescent="0.3">
      <c r="A500" t="s">
        <v>2175</v>
      </c>
      <c r="B500" s="84" t="s">
        <v>2384</v>
      </c>
      <c r="C500" t="s">
        <v>2178</v>
      </c>
    </row>
    <row r="501" spans="1:3" x14ac:dyDescent="0.3">
      <c r="A501" t="s">
        <v>2175</v>
      </c>
      <c r="B501" s="84" t="s">
        <v>2385</v>
      </c>
      <c r="C501" t="s">
        <v>376</v>
      </c>
    </row>
    <row r="502" spans="1:3" x14ac:dyDescent="0.3">
      <c r="A502" t="s">
        <v>2175</v>
      </c>
      <c r="B502" s="84" t="s">
        <v>2386</v>
      </c>
      <c r="C502" t="s">
        <v>455</v>
      </c>
    </row>
    <row r="503" spans="1:3" x14ac:dyDescent="0.3">
      <c r="A503" t="s">
        <v>2175</v>
      </c>
      <c r="B503" s="84" t="s">
        <v>2387</v>
      </c>
      <c r="C503" t="s">
        <v>255</v>
      </c>
    </row>
    <row r="504" spans="1:3" x14ac:dyDescent="0.3">
      <c r="A504" t="s">
        <v>2175</v>
      </c>
      <c r="B504" s="84" t="s">
        <v>2388</v>
      </c>
      <c r="C504" t="s">
        <v>2354</v>
      </c>
    </row>
    <row r="505" spans="1:3" x14ac:dyDescent="0.3">
      <c r="A505" t="s">
        <v>2175</v>
      </c>
      <c r="B505" s="84" t="s">
        <v>2389</v>
      </c>
      <c r="C505" t="s">
        <v>2390</v>
      </c>
    </row>
    <row r="506" spans="1:3" x14ac:dyDescent="0.3">
      <c r="A506" t="s">
        <v>2175</v>
      </c>
      <c r="B506" s="84" t="s">
        <v>2391</v>
      </c>
      <c r="C506" t="s">
        <v>2250</v>
      </c>
    </row>
    <row r="507" spans="1:3" x14ac:dyDescent="0.3">
      <c r="A507" t="s">
        <v>2175</v>
      </c>
      <c r="B507" s="84" t="s">
        <v>2392</v>
      </c>
      <c r="C507" t="s">
        <v>2037</v>
      </c>
    </row>
    <row r="508" spans="1:3" x14ac:dyDescent="0.3">
      <c r="A508" t="s">
        <v>2175</v>
      </c>
      <c r="B508" s="84" t="s">
        <v>2393</v>
      </c>
      <c r="C508" t="s">
        <v>2394</v>
      </c>
    </row>
    <row r="509" spans="1:3" x14ac:dyDescent="0.3">
      <c r="A509" t="s">
        <v>2175</v>
      </c>
      <c r="B509" s="84" t="s">
        <v>2395</v>
      </c>
      <c r="C509" t="s">
        <v>117</v>
      </c>
    </row>
    <row r="510" spans="1:3" x14ac:dyDescent="0.3">
      <c r="A510" t="s">
        <v>2175</v>
      </c>
      <c r="B510" s="84" t="s">
        <v>2396</v>
      </c>
      <c r="C510" t="s">
        <v>2397</v>
      </c>
    </row>
    <row r="511" spans="1:3" x14ac:dyDescent="0.3">
      <c r="A511" t="s">
        <v>2175</v>
      </c>
      <c r="B511" s="84" t="s">
        <v>2398</v>
      </c>
      <c r="C511" t="s">
        <v>2279</v>
      </c>
    </row>
    <row r="512" spans="1:3" x14ac:dyDescent="0.3">
      <c r="A512" t="s">
        <v>2175</v>
      </c>
      <c r="B512" s="84" t="s">
        <v>2399</v>
      </c>
      <c r="C512" t="s">
        <v>2397</v>
      </c>
    </row>
    <row r="513" spans="1:3" x14ac:dyDescent="0.3">
      <c r="A513" t="s">
        <v>2175</v>
      </c>
      <c r="B513" s="84" t="s">
        <v>2400</v>
      </c>
      <c r="C513" t="s">
        <v>2185</v>
      </c>
    </row>
    <row r="514" spans="1:3" x14ac:dyDescent="0.3">
      <c r="A514" t="s">
        <v>2175</v>
      </c>
      <c r="B514" s="84" t="s">
        <v>2401</v>
      </c>
      <c r="C514" t="s">
        <v>186</v>
      </c>
    </row>
    <row r="515" spans="1:3" x14ac:dyDescent="0.3">
      <c r="A515" t="s">
        <v>2175</v>
      </c>
      <c r="B515" s="84" t="s">
        <v>2402</v>
      </c>
      <c r="C515" t="s">
        <v>2180</v>
      </c>
    </row>
    <row r="516" spans="1:3" x14ac:dyDescent="0.3">
      <c r="A516" t="s">
        <v>2175</v>
      </c>
      <c r="B516" s="84" t="s">
        <v>2403</v>
      </c>
      <c r="C516" t="s">
        <v>2404</v>
      </c>
    </row>
    <row r="517" spans="1:3" x14ac:dyDescent="0.3">
      <c r="A517" t="s">
        <v>2175</v>
      </c>
      <c r="B517" s="84" t="s">
        <v>2405</v>
      </c>
      <c r="C517" t="s">
        <v>447</v>
      </c>
    </row>
    <row r="518" spans="1:3" x14ac:dyDescent="0.3">
      <c r="A518" t="s">
        <v>2175</v>
      </c>
      <c r="B518" s="84" t="s">
        <v>2406</v>
      </c>
      <c r="C518" t="s">
        <v>2198</v>
      </c>
    </row>
    <row r="519" spans="1:3" x14ac:dyDescent="0.3">
      <c r="A519" t="s">
        <v>2175</v>
      </c>
      <c r="B519" s="84" t="s">
        <v>2407</v>
      </c>
      <c r="C519" t="s">
        <v>908</v>
      </c>
    </row>
    <row r="520" spans="1:3" x14ac:dyDescent="0.3">
      <c r="A520" t="s">
        <v>2175</v>
      </c>
      <c r="B520" s="84" t="s">
        <v>2408</v>
      </c>
      <c r="C520" t="s">
        <v>2325</v>
      </c>
    </row>
    <row r="521" spans="1:3" x14ac:dyDescent="0.3">
      <c r="A521" t="s">
        <v>2175</v>
      </c>
      <c r="B521" s="84" t="s">
        <v>2409</v>
      </c>
      <c r="C521" t="s">
        <v>2410</v>
      </c>
    </row>
    <row r="522" spans="1:3" x14ac:dyDescent="0.3">
      <c r="A522" t="s">
        <v>2175</v>
      </c>
      <c r="B522" s="84" t="s">
        <v>2411</v>
      </c>
      <c r="C522" t="s">
        <v>2412</v>
      </c>
    </row>
    <row r="523" spans="1:3" x14ac:dyDescent="0.3">
      <c r="A523" t="s">
        <v>2175</v>
      </c>
      <c r="B523" s="84" t="s">
        <v>2413</v>
      </c>
      <c r="C523" t="s">
        <v>2414</v>
      </c>
    </row>
    <row r="524" spans="1:3" x14ac:dyDescent="0.3">
      <c r="A524" t="s">
        <v>2175</v>
      </c>
      <c r="B524" s="84" t="s">
        <v>2415</v>
      </c>
      <c r="C524" t="s">
        <v>376</v>
      </c>
    </row>
    <row r="525" spans="1:3" x14ac:dyDescent="0.3">
      <c r="A525" t="s">
        <v>2175</v>
      </c>
      <c r="B525" s="84" t="s">
        <v>2416</v>
      </c>
      <c r="C525" t="s">
        <v>695</v>
      </c>
    </row>
    <row r="526" spans="1:3" x14ac:dyDescent="0.3">
      <c r="A526" t="s">
        <v>2175</v>
      </c>
      <c r="B526" s="84" t="s">
        <v>2417</v>
      </c>
      <c r="C526" t="s">
        <v>2196</v>
      </c>
    </row>
    <row r="527" spans="1:3" x14ac:dyDescent="0.3">
      <c r="A527" t="s">
        <v>2175</v>
      </c>
      <c r="B527" s="84" t="s">
        <v>2418</v>
      </c>
      <c r="C527" t="s">
        <v>2275</v>
      </c>
    </row>
    <row r="528" spans="1:3" x14ac:dyDescent="0.3">
      <c r="A528" t="s">
        <v>2175</v>
      </c>
      <c r="B528" s="84" t="s">
        <v>2419</v>
      </c>
      <c r="C528" t="s">
        <v>2420</v>
      </c>
    </row>
    <row r="529" spans="1:3" x14ac:dyDescent="0.3">
      <c r="A529" t="s">
        <v>2175</v>
      </c>
      <c r="B529" s="84" t="s">
        <v>2421</v>
      </c>
      <c r="C529" t="s">
        <v>2422</v>
      </c>
    </row>
    <row r="530" spans="1:3" x14ac:dyDescent="0.3">
      <c r="A530" t="s">
        <v>2175</v>
      </c>
      <c r="B530" s="84" t="s">
        <v>2423</v>
      </c>
      <c r="C530" t="s">
        <v>959</v>
      </c>
    </row>
    <row r="531" spans="1:3" x14ac:dyDescent="0.3">
      <c r="A531" t="s">
        <v>2175</v>
      </c>
      <c r="B531" s="84" t="s">
        <v>2424</v>
      </c>
      <c r="C531" t="s">
        <v>2274</v>
      </c>
    </row>
    <row r="532" spans="1:3" x14ac:dyDescent="0.3">
      <c r="A532" t="s">
        <v>2175</v>
      </c>
      <c r="B532" s="84" t="s">
        <v>2425</v>
      </c>
      <c r="C532" t="s">
        <v>117</v>
      </c>
    </row>
    <row r="533" spans="1:3" x14ac:dyDescent="0.3">
      <c r="A533" t="s">
        <v>2175</v>
      </c>
      <c r="B533" s="84" t="s">
        <v>2426</v>
      </c>
      <c r="C533" t="s">
        <v>2280</v>
      </c>
    </row>
    <row r="534" spans="1:3" x14ac:dyDescent="0.3">
      <c r="A534" t="s">
        <v>2175</v>
      </c>
      <c r="B534" s="84" t="s">
        <v>2427</v>
      </c>
      <c r="C534" t="s">
        <v>2282</v>
      </c>
    </row>
    <row r="535" spans="1:3" x14ac:dyDescent="0.3">
      <c r="A535" t="s">
        <v>2175</v>
      </c>
      <c r="B535" s="84" t="s">
        <v>2428</v>
      </c>
      <c r="C535" t="s">
        <v>2258</v>
      </c>
    </row>
    <row r="536" spans="1:3" x14ac:dyDescent="0.3">
      <c r="A536" t="s">
        <v>2175</v>
      </c>
      <c r="B536" s="84" t="s">
        <v>2429</v>
      </c>
      <c r="C536" t="s">
        <v>230</v>
      </c>
    </row>
    <row r="537" spans="1:3" x14ac:dyDescent="0.3">
      <c r="A537" t="s">
        <v>2175</v>
      </c>
      <c r="B537" s="84" t="s">
        <v>2430</v>
      </c>
      <c r="C537" t="s">
        <v>2431</v>
      </c>
    </row>
    <row r="538" spans="1:3" x14ac:dyDescent="0.3">
      <c r="A538" t="s">
        <v>2175</v>
      </c>
      <c r="B538" s="84" t="s">
        <v>2432</v>
      </c>
      <c r="C538" t="s">
        <v>2433</v>
      </c>
    </row>
    <row r="539" spans="1:3" x14ac:dyDescent="0.3">
      <c r="A539" t="s">
        <v>2175</v>
      </c>
      <c r="B539" s="84" t="s">
        <v>2434</v>
      </c>
      <c r="C539" t="s">
        <v>420</v>
      </c>
    </row>
    <row r="540" spans="1:3" x14ac:dyDescent="0.3">
      <c r="A540" t="s">
        <v>2175</v>
      </c>
      <c r="B540" s="84" t="s">
        <v>2435</v>
      </c>
      <c r="C540" t="s">
        <v>2436</v>
      </c>
    </row>
    <row r="541" spans="1:3" x14ac:dyDescent="0.3">
      <c r="A541" t="s">
        <v>2175</v>
      </c>
      <c r="B541" s="84" t="s">
        <v>2437</v>
      </c>
      <c r="C541" t="s">
        <v>117</v>
      </c>
    </row>
    <row r="542" spans="1:3" x14ac:dyDescent="0.3">
      <c r="A542" t="s">
        <v>2175</v>
      </c>
      <c r="B542" s="84" t="s">
        <v>2438</v>
      </c>
      <c r="C542" t="s">
        <v>2174</v>
      </c>
    </row>
    <row r="543" spans="1:3" x14ac:dyDescent="0.3">
      <c r="A543" t="s">
        <v>2175</v>
      </c>
      <c r="B543" s="84" t="s">
        <v>2439</v>
      </c>
      <c r="C543" t="s">
        <v>2433</v>
      </c>
    </row>
    <row r="544" spans="1:3" x14ac:dyDescent="0.3">
      <c r="A544" t="s">
        <v>2175</v>
      </c>
      <c r="B544" s="84" t="s">
        <v>2440</v>
      </c>
      <c r="C544" t="s">
        <v>2261</v>
      </c>
    </row>
    <row r="545" spans="1:3" x14ac:dyDescent="0.3">
      <c r="A545" t="s">
        <v>2175</v>
      </c>
      <c r="B545" s="84" t="s">
        <v>2441</v>
      </c>
      <c r="C545" t="s">
        <v>188</v>
      </c>
    </row>
    <row r="546" spans="1:3" x14ac:dyDescent="0.3">
      <c r="A546" t="s">
        <v>2175</v>
      </c>
      <c r="B546" s="84" t="s">
        <v>2442</v>
      </c>
      <c r="C546" t="s">
        <v>959</v>
      </c>
    </row>
    <row r="547" spans="1:3" x14ac:dyDescent="0.3">
      <c r="A547" t="s">
        <v>2175</v>
      </c>
      <c r="B547" s="84" t="s">
        <v>2443</v>
      </c>
      <c r="C547" t="s">
        <v>2444</v>
      </c>
    </row>
    <row r="548" spans="1:3" x14ac:dyDescent="0.3">
      <c r="A548" t="s">
        <v>2175</v>
      </c>
      <c r="B548" s="84" t="s">
        <v>2445</v>
      </c>
      <c r="C548" t="s">
        <v>466</v>
      </c>
    </row>
    <row r="549" spans="1:3" x14ac:dyDescent="0.3">
      <c r="A549" t="s">
        <v>2175</v>
      </c>
      <c r="B549" s="84" t="s">
        <v>2446</v>
      </c>
      <c r="C549" t="s">
        <v>2266</v>
      </c>
    </row>
    <row r="550" spans="1:3" x14ac:dyDescent="0.3">
      <c r="A550" t="s">
        <v>2175</v>
      </c>
      <c r="B550" s="84" t="s">
        <v>2447</v>
      </c>
      <c r="C550" t="s">
        <v>2266</v>
      </c>
    </row>
    <row r="551" spans="1:3" x14ac:dyDescent="0.3">
      <c r="A551" t="s">
        <v>2175</v>
      </c>
      <c r="B551" s="84" t="s">
        <v>2448</v>
      </c>
      <c r="C551" t="s">
        <v>227</v>
      </c>
    </row>
    <row r="552" spans="1:3" x14ac:dyDescent="0.3">
      <c r="A552" t="s">
        <v>2175</v>
      </c>
      <c r="B552" s="84" t="s">
        <v>2449</v>
      </c>
      <c r="C552" t="s">
        <v>939</v>
      </c>
    </row>
    <row r="553" spans="1:3" x14ac:dyDescent="0.3">
      <c r="A553" t="s">
        <v>2175</v>
      </c>
      <c r="B553" s="84" t="s">
        <v>2450</v>
      </c>
      <c r="C553" t="s">
        <v>2174</v>
      </c>
    </row>
    <row r="554" spans="1:3" x14ac:dyDescent="0.3">
      <c r="A554" t="s">
        <v>2175</v>
      </c>
      <c r="B554" s="84" t="s">
        <v>2451</v>
      </c>
      <c r="C554" t="s">
        <v>2188</v>
      </c>
    </row>
    <row r="555" spans="1:3" x14ac:dyDescent="0.3">
      <c r="A555" t="s">
        <v>2175</v>
      </c>
      <c r="B555" s="84" t="s">
        <v>2452</v>
      </c>
      <c r="C555" t="s">
        <v>2266</v>
      </c>
    </row>
    <row r="556" spans="1:3" x14ac:dyDescent="0.3">
      <c r="A556" t="s">
        <v>2175</v>
      </c>
      <c r="B556" s="84" t="s">
        <v>2453</v>
      </c>
      <c r="C556" t="s">
        <v>2222</v>
      </c>
    </row>
    <row r="557" spans="1:3" x14ac:dyDescent="0.3">
      <c r="A557" t="s">
        <v>2175</v>
      </c>
      <c r="B557" s="84" t="s">
        <v>2454</v>
      </c>
      <c r="C557" t="s">
        <v>2241</v>
      </c>
    </row>
    <row r="558" spans="1:3" x14ac:dyDescent="0.3">
      <c r="A558" t="s">
        <v>2175</v>
      </c>
      <c r="B558" s="84" t="s">
        <v>2455</v>
      </c>
      <c r="C558" t="s">
        <v>2144</v>
      </c>
    </row>
    <row r="559" spans="1:3" x14ac:dyDescent="0.3">
      <c r="A559" t="s">
        <v>2175</v>
      </c>
      <c r="B559" s="84" t="s">
        <v>2456</v>
      </c>
      <c r="C559" t="s">
        <v>2193</v>
      </c>
    </row>
    <row r="560" spans="1:3" x14ac:dyDescent="0.3">
      <c r="A560" t="s">
        <v>2175</v>
      </c>
      <c r="B560" s="84" t="s">
        <v>2457</v>
      </c>
      <c r="C560" t="s">
        <v>2458</v>
      </c>
    </row>
    <row r="561" spans="1:3" x14ac:dyDescent="0.3">
      <c r="A561" t="s">
        <v>2175</v>
      </c>
      <c r="B561" s="84" t="s">
        <v>2459</v>
      </c>
      <c r="C561" t="s">
        <v>230</v>
      </c>
    </row>
    <row r="562" spans="1:3" x14ac:dyDescent="0.3">
      <c r="A562" t="s">
        <v>2175</v>
      </c>
      <c r="B562" s="84" t="s">
        <v>2460</v>
      </c>
      <c r="C562" t="s">
        <v>723</v>
      </c>
    </row>
    <row r="563" spans="1:3" x14ac:dyDescent="0.3">
      <c r="A563" t="s">
        <v>2175</v>
      </c>
      <c r="B563" s="84" t="s">
        <v>2461</v>
      </c>
      <c r="C563" t="s">
        <v>2136</v>
      </c>
    </row>
    <row r="564" spans="1:3" x14ac:dyDescent="0.3">
      <c r="A564" t="s">
        <v>2175</v>
      </c>
      <c r="B564" s="84" t="s">
        <v>2462</v>
      </c>
      <c r="C564" t="s">
        <v>2040</v>
      </c>
    </row>
    <row r="565" spans="1:3" x14ac:dyDescent="0.3">
      <c r="A565" t="s">
        <v>2175</v>
      </c>
      <c r="B565" s="84" t="s">
        <v>2463</v>
      </c>
      <c r="C565" t="s">
        <v>2464</v>
      </c>
    </row>
    <row r="566" spans="1:3" x14ac:dyDescent="0.3">
      <c r="A566" t="s">
        <v>2175</v>
      </c>
      <c r="B566" s="84" t="s">
        <v>2465</v>
      </c>
      <c r="C566" t="s">
        <v>2466</v>
      </c>
    </row>
    <row r="567" spans="1:3" x14ac:dyDescent="0.3">
      <c r="A567" t="s">
        <v>2175</v>
      </c>
      <c r="B567" s="84" t="s">
        <v>2467</v>
      </c>
      <c r="C567" t="s">
        <v>2383</v>
      </c>
    </row>
    <row r="568" spans="1:3" x14ac:dyDescent="0.3">
      <c r="A568" t="s">
        <v>2175</v>
      </c>
      <c r="B568" s="84" t="s">
        <v>2468</v>
      </c>
      <c r="C568" t="s">
        <v>2293</v>
      </c>
    </row>
    <row r="569" spans="1:3" x14ac:dyDescent="0.3">
      <c r="A569" t="s">
        <v>2175</v>
      </c>
      <c r="B569" s="84" t="s">
        <v>2469</v>
      </c>
      <c r="C569" t="s">
        <v>2280</v>
      </c>
    </row>
    <row r="570" spans="1:3" x14ac:dyDescent="0.3">
      <c r="A570" t="s">
        <v>2175</v>
      </c>
      <c r="B570" s="84" t="s">
        <v>2470</v>
      </c>
      <c r="C570" t="s">
        <v>2471</v>
      </c>
    </row>
    <row r="571" spans="1:3" x14ac:dyDescent="0.3">
      <c r="A571" t="s">
        <v>2175</v>
      </c>
      <c r="B571" s="84" t="s">
        <v>2472</v>
      </c>
      <c r="C571" t="s">
        <v>2185</v>
      </c>
    </row>
    <row r="572" spans="1:3" x14ac:dyDescent="0.3">
      <c r="A572" t="s">
        <v>2175</v>
      </c>
      <c r="B572" s="84" t="s">
        <v>2473</v>
      </c>
      <c r="C572" t="s">
        <v>2474</v>
      </c>
    </row>
    <row r="573" spans="1:3" x14ac:dyDescent="0.3">
      <c r="A573" t="s">
        <v>2175</v>
      </c>
      <c r="B573" s="84" t="s">
        <v>2475</v>
      </c>
      <c r="C573" t="s">
        <v>2205</v>
      </c>
    </row>
    <row r="574" spans="1:3" x14ac:dyDescent="0.3">
      <c r="A574" t="s">
        <v>2175</v>
      </c>
      <c r="B574" s="84" t="s">
        <v>2476</v>
      </c>
      <c r="C574" t="s">
        <v>380</v>
      </c>
    </row>
    <row r="575" spans="1:3" x14ac:dyDescent="0.3">
      <c r="A575" t="s">
        <v>2175</v>
      </c>
      <c r="B575" s="84" t="s">
        <v>2477</v>
      </c>
      <c r="C575" t="s">
        <v>2230</v>
      </c>
    </row>
    <row r="576" spans="1:3" x14ac:dyDescent="0.3">
      <c r="A576" t="s">
        <v>2175</v>
      </c>
      <c r="B576" s="84" t="s">
        <v>2478</v>
      </c>
      <c r="C576" t="s">
        <v>380</v>
      </c>
    </row>
    <row r="577" spans="1:3" x14ac:dyDescent="0.3">
      <c r="A577" t="s">
        <v>2175</v>
      </c>
      <c r="B577" s="84" t="s">
        <v>2479</v>
      </c>
      <c r="C577" t="s">
        <v>2480</v>
      </c>
    </row>
    <row r="578" spans="1:3" x14ac:dyDescent="0.3">
      <c r="A578" t="s">
        <v>2175</v>
      </c>
      <c r="B578" s="84" t="s">
        <v>2481</v>
      </c>
      <c r="C578" t="s">
        <v>2383</v>
      </c>
    </row>
    <row r="579" spans="1:3" x14ac:dyDescent="0.3">
      <c r="A579" t="s">
        <v>2175</v>
      </c>
      <c r="B579" s="84" t="s">
        <v>2482</v>
      </c>
      <c r="C579" t="s">
        <v>2483</v>
      </c>
    </row>
    <row r="580" spans="1:3" x14ac:dyDescent="0.3">
      <c r="A580" t="s">
        <v>2175</v>
      </c>
      <c r="B580" s="84" t="s">
        <v>2484</v>
      </c>
      <c r="C580" t="s">
        <v>277</v>
      </c>
    </row>
    <row r="581" spans="1:3" x14ac:dyDescent="0.3">
      <c r="A581" t="s">
        <v>2175</v>
      </c>
      <c r="B581" s="84" t="s">
        <v>2485</v>
      </c>
      <c r="C581" t="s">
        <v>2486</v>
      </c>
    </row>
    <row r="582" spans="1:3" x14ac:dyDescent="0.3">
      <c r="A582" t="s">
        <v>2175</v>
      </c>
      <c r="B582" s="84" t="s">
        <v>2487</v>
      </c>
      <c r="C582" t="s">
        <v>2488</v>
      </c>
    </row>
    <row r="583" spans="1:3" x14ac:dyDescent="0.3">
      <c r="A583" t="s">
        <v>2175</v>
      </c>
      <c r="B583" s="84" t="s">
        <v>2489</v>
      </c>
      <c r="C583" t="s">
        <v>2490</v>
      </c>
    </row>
    <row r="584" spans="1:3" x14ac:dyDescent="0.3">
      <c r="A584" t="s">
        <v>2175</v>
      </c>
      <c r="B584" s="84" t="s">
        <v>2491</v>
      </c>
      <c r="C584" t="s">
        <v>939</v>
      </c>
    </row>
    <row r="585" spans="1:3" x14ac:dyDescent="0.3">
      <c r="A585" t="s">
        <v>2175</v>
      </c>
      <c r="B585" s="84" t="s">
        <v>2492</v>
      </c>
      <c r="C585" t="s">
        <v>65</v>
      </c>
    </row>
    <row r="586" spans="1:3" x14ac:dyDescent="0.3">
      <c r="A586" t="s">
        <v>2175</v>
      </c>
      <c r="B586" s="84" t="s">
        <v>2493</v>
      </c>
      <c r="C586" t="s">
        <v>211</v>
      </c>
    </row>
    <row r="587" spans="1:3" x14ac:dyDescent="0.3">
      <c r="A587" t="s">
        <v>2175</v>
      </c>
      <c r="B587" s="84" t="s">
        <v>2494</v>
      </c>
      <c r="C587" t="s">
        <v>2205</v>
      </c>
    </row>
    <row r="588" spans="1:3" x14ac:dyDescent="0.3">
      <c r="A588" t="s">
        <v>2175</v>
      </c>
      <c r="B588" s="84" t="s">
        <v>2495</v>
      </c>
      <c r="C588" t="s">
        <v>2466</v>
      </c>
    </row>
    <row r="589" spans="1:3" x14ac:dyDescent="0.3">
      <c r="A589" t="s">
        <v>2175</v>
      </c>
      <c r="B589" s="84" t="s">
        <v>2496</v>
      </c>
      <c r="C589" t="s">
        <v>186</v>
      </c>
    </row>
    <row r="590" spans="1:3" x14ac:dyDescent="0.3">
      <c r="A590" t="s">
        <v>2175</v>
      </c>
      <c r="B590" s="84" t="s">
        <v>2497</v>
      </c>
      <c r="C590" t="s">
        <v>2040</v>
      </c>
    </row>
    <row r="591" spans="1:3" x14ac:dyDescent="0.3">
      <c r="A591" t="s">
        <v>2175</v>
      </c>
      <c r="B591" s="84" t="s">
        <v>2498</v>
      </c>
      <c r="C591" t="s">
        <v>255</v>
      </c>
    </row>
    <row r="592" spans="1:3" x14ac:dyDescent="0.3">
      <c r="A592" t="s">
        <v>2175</v>
      </c>
      <c r="B592" s="84" t="s">
        <v>2499</v>
      </c>
      <c r="C592" t="s">
        <v>211</v>
      </c>
    </row>
    <row r="593" spans="1:3" x14ac:dyDescent="0.3">
      <c r="A593" t="s">
        <v>2175</v>
      </c>
      <c r="B593" s="84" t="s">
        <v>2500</v>
      </c>
      <c r="C593" t="s">
        <v>2501</v>
      </c>
    </row>
    <row r="594" spans="1:3" x14ac:dyDescent="0.3">
      <c r="A594" t="s">
        <v>2175</v>
      </c>
      <c r="B594" s="84" t="s">
        <v>2502</v>
      </c>
      <c r="C594" t="s">
        <v>186</v>
      </c>
    </row>
    <row r="595" spans="1:3" x14ac:dyDescent="0.3">
      <c r="A595" t="s">
        <v>2175</v>
      </c>
      <c r="B595" s="84" t="s">
        <v>2503</v>
      </c>
      <c r="C595" t="s">
        <v>2178</v>
      </c>
    </row>
    <row r="596" spans="1:3" x14ac:dyDescent="0.3">
      <c r="A596" t="s">
        <v>2175</v>
      </c>
      <c r="B596" s="84" t="s">
        <v>2504</v>
      </c>
      <c r="C596" t="s">
        <v>358</v>
      </c>
    </row>
    <row r="597" spans="1:3" x14ac:dyDescent="0.3">
      <c r="A597" t="s">
        <v>2175</v>
      </c>
      <c r="B597" s="84" t="s">
        <v>2505</v>
      </c>
      <c r="C597" t="s">
        <v>227</v>
      </c>
    </row>
    <row r="598" spans="1:3" x14ac:dyDescent="0.3">
      <c r="A598" t="s">
        <v>2175</v>
      </c>
      <c r="B598" s="84" t="s">
        <v>2506</v>
      </c>
      <c r="C598" t="s">
        <v>2174</v>
      </c>
    </row>
    <row r="599" spans="1:3" x14ac:dyDescent="0.3">
      <c r="A599" t="s">
        <v>2175</v>
      </c>
      <c r="B599" s="84" t="s">
        <v>2507</v>
      </c>
      <c r="C599" t="s">
        <v>545</v>
      </c>
    </row>
    <row r="600" spans="1:3" x14ac:dyDescent="0.3">
      <c r="A600" t="s">
        <v>2175</v>
      </c>
      <c r="B600" s="84" t="s">
        <v>2508</v>
      </c>
      <c r="C600" t="s">
        <v>2144</v>
      </c>
    </row>
    <row r="601" spans="1:3" x14ac:dyDescent="0.3">
      <c r="A601" t="s">
        <v>2175</v>
      </c>
      <c r="B601" s="84" t="s">
        <v>2509</v>
      </c>
      <c r="C601" t="s">
        <v>2510</v>
      </c>
    </row>
    <row r="602" spans="1:3" x14ac:dyDescent="0.3">
      <c r="A602" t="s">
        <v>2175</v>
      </c>
      <c r="B602" s="84" t="s">
        <v>2511</v>
      </c>
      <c r="C602" t="s">
        <v>277</v>
      </c>
    </row>
    <row r="603" spans="1:3" x14ac:dyDescent="0.3">
      <c r="A603" t="s">
        <v>2175</v>
      </c>
      <c r="B603" s="84" t="s">
        <v>2512</v>
      </c>
      <c r="C603" t="s">
        <v>2513</v>
      </c>
    </row>
    <row r="604" spans="1:3" x14ac:dyDescent="0.3">
      <c r="A604" t="s">
        <v>2175</v>
      </c>
      <c r="B604" s="84" t="s">
        <v>2514</v>
      </c>
      <c r="C604" t="s">
        <v>2515</v>
      </c>
    </row>
    <row r="605" spans="1:3" x14ac:dyDescent="0.3">
      <c r="A605" t="s">
        <v>2175</v>
      </c>
      <c r="B605" s="84" t="s">
        <v>2516</v>
      </c>
      <c r="C605" t="s">
        <v>2513</v>
      </c>
    </row>
    <row r="606" spans="1:3" x14ac:dyDescent="0.3">
      <c r="A606" t="s">
        <v>2175</v>
      </c>
      <c r="B606" s="84" t="s">
        <v>2517</v>
      </c>
      <c r="C606" t="s">
        <v>2518</v>
      </c>
    </row>
    <row r="607" spans="1:3" x14ac:dyDescent="0.3">
      <c r="A607" t="s">
        <v>2175</v>
      </c>
      <c r="B607" s="84" t="s">
        <v>2519</v>
      </c>
      <c r="C607" t="s">
        <v>2325</v>
      </c>
    </row>
    <row r="608" spans="1:3" x14ac:dyDescent="0.3">
      <c r="A608" t="s">
        <v>2175</v>
      </c>
      <c r="B608" s="84" t="s">
        <v>2520</v>
      </c>
      <c r="C608" t="s">
        <v>255</v>
      </c>
    </row>
    <row r="609" spans="1:3" x14ac:dyDescent="0.3">
      <c r="A609" t="s">
        <v>2175</v>
      </c>
      <c r="B609" s="84" t="s">
        <v>2521</v>
      </c>
      <c r="C609" t="s">
        <v>2224</v>
      </c>
    </row>
    <row r="610" spans="1:3" x14ac:dyDescent="0.3">
      <c r="A610" t="s">
        <v>2175</v>
      </c>
      <c r="B610" s="84" t="s">
        <v>2522</v>
      </c>
      <c r="C610" t="s">
        <v>255</v>
      </c>
    </row>
    <row r="611" spans="1:3" x14ac:dyDescent="0.3">
      <c r="A611" t="s">
        <v>2175</v>
      </c>
      <c r="B611" s="84" t="s">
        <v>2523</v>
      </c>
      <c r="C611" t="s">
        <v>370</v>
      </c>
    </row>
    <row r="612" spans="1:3" x14ac:dyDescent="0.3">
      <c r="A612" t="s">
        <v>2175</v>
      </c>
      <c r="B612" s="84" t="s">
        <v>2524</v>
      </c>
      <c r="C612" t="s">
        <v>2140</v>
      </c>
    </row>
    <row r="613" spans="1:3" x14ac:dyDescent="0.3">
      <c r="A613" t="s">
        <v>2175</v>
      </c>
      <c r="B613" s="84" t="s">
        <v>2525</v>
      </c>
      <c r="C613" t="s">
        <v>2513</v>
      </c>
    </row>
    <row r="614" spans="1:3" x14ac:dyDescent="0.3">
      <c r="A614" t="s">
        <v>2175</v>
      </c>
      <c r="B614" s="84" t="s">
        <v>2526</v>
      </c>
      <c r="C614" t="s">
        <v>255</v>
      </c>
    </row>
    <row r="615" spans="1:3" x14ac:dyDescent="0.3">
      <c r="A615" t="s">
        <v>2175</v>
      </c>
      <c r="B615" s="84" t="s">
        <v>2527</v>
      </c>
      <c r="C615" t="s">
        <v>2205</v>
      </c>
    </row>
    <row r="616" spans="1:3" x14ac:dyDescent="0.3">
      <c r="A616" t="s">
        <v>2175</v>
      </c>
      <c r="B616" s="84" t="s">
        <v>2528</v>
      </c>
      <c r="C616" t="s">
        <v>159</v>
      </c>
    </row>
    <row r="617" spans="1:3" x14ac:dyDescent="0.3">
      <c r="A617" t="s">
        <v>2175</v>
      </c>
      <c r="B617" s="84" t="s">
        <v>2529</v>
      </c>
      <c r="C617" t="s">
        <v>2530</v>
      </c>
    </row>
    <row r="618" spans="1:3" x14ac:dyDescent="0.3">
      <c r="A618" t="s">
        <v>2175</v>
      </c>
      <c r="B618" s="84" t="s">
        <v>2531</v>
      </c>
      <c r="C618" t="s">
        <v>2287</v>
      </c>
    </row>
    <row r="619" spans="1:3" x14ac:dyDescent="0.3">
      <c r="A619" t="s">
        <v>2175</v>
      </c>
      <c r="B619" s="84" t="s">
        <v>2532</v>
      </c>
      <c r="C619" t="s">
        <v>2231</v>
      </c>
    </row>
    <row r="620" spans="1:3" x14ac:dyDescent="0.3">
      <c r="A620" t="s">
        <v>2175</v>
      </c>
      <c r="B620" s="84" t="s">
        <v>2533</v>
      </c>
      <c r="C620" t="s">
        <v>2144</v>
      </c>
    </row>
    <row r="621" spans="1:3" x14ac:dyDescent="0.3">
      <c r="A621" t="s">
        <v>2175</v>
      </c>
      <c r="B621" s="84" t="s">
        <v>2534</v>
      </c>
      <c r="C621" t="s">
        <v>691</v>
      </c>
    </row>
    <row r="622" spans="1:3" x14ac:dyDescent="0.3">
      <c r="A622" t="s">
        <v>2175</v>
      </c>
      <c r="B622" s="84" t="s">
        <v>2535</v>
      </c>
      <c r="C622" t="s">
        <v>161</v>
      </c>
    </row>
    <row r="623" spans="1:3" x14ac:dyDescent="0.3">
      <c r="A623" t="s">
        <v>2175</v>
      </c>
      <c r="B623" s="84" t="s">
        <v>2536</v>
      </c>
      <c r="C623" t="s">
        <v>2537</v>
      </c>
    </row>
    <row r="624" spans="1:3" x14ac:dyDescent="0.3">
      <c r="A624" t="s">
        <v>2175</v>
      </c>
      <c r="B624" s="84" t="s">
        <v>2538</v>
      </c>
      <c r="C624" t="s">
        <v>186</v>
      </c>
    </row>
    <row r="625" spans="1:3" x14ac:dyDescent="0.3">
      <c r="A625" t="s">
        <v>2175</v>
      </c>
      <c r="B625" s="84" t="s">
        <v>2539</v>
      </c>
      <c r="C625" t="s">
        <v>2224</v>
      </c>
    </row>
    <row r="626" spans="1:3" x14ac:dyDescent="0.3">
      <c r="A626" t="s">
        <v>2175</v>
      </c>
      <c r="B626" s="84" t="s">
        <v>2540</v>
      </c>
      <c r="C626" t="s">
        <v>255</v>
      </c>
    </row>
    <row r="627" spans="1:3" x14ac:dyDescent="0.3">
      <c r="A627" t="s">
        <v>2175</v>
      </c>
      <c r="B627" s="84" t="s">
        <v>2541</v>
      </c>
      <c r="C627" t="s">
        <v>2037</v>
      </c>
    </row>
    <row r="628" spans="1:3" x14ac:dyDescent="0.3">
      <c r="A628" t="s">
        <v>2175</v>
      </c>
      <c r="B628" s="84" t="s">
        <v>2542</v>
      </c>
      <c r="C628" t="s">
        <v>380</v>
      </c>
    </row>
    <row r="629" spans="1:3" x14ac:dyDescent="0.3">
      <c r="A629" t="s">
        <v>2543</v>
      </c>
      <c r="B629" s="84">
        <v>302376341</v>
      </c>
      <c r="C629" t="s">
        <v>1155</v>
      </c>
    </row>
    <row r="630" spans="1:3" x14ac:dyDescent="0.3">
      <c r="A630" t="s">
        <v>2543</v>
      </c>
      <c r="B630" s="84">
        <v>302376327</v>
      </c>
      <c r="C630" t="s">
        <v>2544</v>
      </c>
    </row>
    <row r="631" spans="1:3" x14ac:dyDescent="0.3">
      <c r="A631" t="s">
        <v>2543</v>
      </c>
      <c r="B631" s="84">
        <v>302376313</v>
      </c>
      <c r="C631" t="s">
        <v>980</v>
      </c>
    </row>
    <row r="632" spans="1:3" x14ac:dyDescent="0.3">
      <c r="A632" t="s">
        <v>2543</v>
      </c>
      <c r="B632" s="84">
        <v>302376299</v>
      </c>
      <c r="C632" t="s">
        <v>2513</v>
      </c>
    </row>
    <row r="633" spans="1:3" x14ac:dyDescent="0.3">
      <c r="A633" t="s">
        <v>2543</v>
      </c>
      <c r="B633" s="84">
        <v>302376285</v>
      </c>
      <c r="C633" t="s">
        <v>2235</v>
      </c>
    </row>
    <row r="634" spans="1:3" x14ac:dyDescent="0.3">
      <c r="A634" t="s">
        <v>2543</v>
      </c>
      <c r="B634" s="84">
        <v>302376271</v>
      </c>
      <c r="C634" t="s">
        <v>2545</v>
      </c>
    </row>
    <row r="635" spans="1:3" x14ac:dyDescent="0.3">
      <c r="A635" t="s">
        <v>2543</v>
      </c>
      <c r="B635" s="84">
        <v>302376257</v>
      </c>
      <c r="C635" t="s">
        <v>2546</v>
      </c>
    </row>
    <row r="636" spans="1:3" x14ac:dyDescent="0.3">
      <c r="A636" t="s">
        <v>2543</v>
      </c>
      <c r="B636" s="84">
        <v>302376243</v>
      </c>
      <c r="C636" t="s">
        <v>239</v>
      </c>
    </row>
    <row r="637" spans="1:3" x14ac:dyDescent="0.3">
      <c r="A637" t="s">
        <v>2543</v>
      </c>
      <c r="B637" s="84">
        <v>302376229</v>
      </c>
      <c r="C637" t="s">
        <v>2547</v>
      </c>
    </row>
    <row r="638" spans="1:3" x14ac:dyDescent="0.3">
      <c r="A638" t="s">
        <v>2543</v>
      </c>
      <c r="B638" s="84">
        <v>302376215</v>
      </c>
      <c r="C638" t="s">
        <v>2250</v>
      </c>
    </row>
    <row r="639" spans="1:3" x14ac:dyDescent="0.3">
      <c r="A639" t="s">
        <v>2543</v>
      </c>
      <c r="B639" s="84">
        <v>302376201</v>
      </c>
      <c r="C639" t="s">
        <v>2548</v>
      </c>
    </row>
    <row r="640" spans="1:3" x14ac:dyDescent="0.3">
      <c r="A640" t="s">
        <v>2543</v>
      </c>
      <c r="B640" s="84">
        <v>302376187</v>
      </c>
      <c r="C640" t="s">
        <v>2121</v>
      </c>
    </row>
    <row r="641" spans="1:3" x14ac:dyDescent="0.3">
      <c r="A641" t="s">
        <v>2543</v>
      </c>
      <c r="B641" s="84">
        <v>302376173</v>
      </c>
      <c r="C641" t="s">
        <v>2549</v>
      </c>
    </row>
    <row r="642" spans="1:3" x14ac:dyDescent="0.3">
      <c r="A642" t="s">
        <v>2543</v>
      </c>
      <c r="B642" s="84">
        <v>302376159</v>
      </c>
      <c r="C642" t="s">
        <v>2550</v>
      </c>
    </row>
    <row r="643" spans="1:3" x14ac:dyDescent="0.3">
      <c r="A643" t="s">
        <v>2543</v>
      </c>
      <c r="B643" s="84">
        <v>302376145</v>
      </c>
      <c r="C643" t="s">
        <v>2311</v>
      </c>
    </row>
    <row r="644" spans="1:3" x14ac:dyDescent="0.3">
      <c r="A644" t="s">
        <v>2543</v>
      </c>
      <c r="B644" s="84">
        <v>302376131</v>
      </c>
      <c r="C644" t="s">
        <v>2055</v>
      </c>
    </row>
    <row r="645" spans="1:3" x14ac:dyDescent="0.3">
      <c r="A645" t="s">
        <v>2543</v>
      </c>
      <c r="B645" s="84">
        <v>302376117</v>
      </c>
      <c r="C645" t="s">
        <v>134</v>
      </c>
    </row>
    <row r="646" spans="1:3" x14ac:dyDescent="0.3">
      <c r="A646" t="s">
        <v>2543</v>
      </c>
      <c r="B646" s="84">
        <v>302376103</v>
      </c>
      <c r="C646" t="s">
        <v>2551</v>
      </c>
    </row>
    <row r="647" spans="1:3" x14ac:dyDescent="0.3">
      <c r="A647" t="s">
        <v>2543</v>
      </c>
      <c r="B647" s="84">
        <v>302376089</v>
      </c>
      <c r="C647" t="s">
        <v>2549</v>
      </c>
    </row>
    <row r="648" spans="1:3" x14ac:dyDescent="0.3">
      <c r="A648" t="s">
        <v>2543</v>
      </c>
      <c r="B648" s="84">
        <v>302376075</v>
      </c>
      <c r="C648" t="s">
        <v>2266</v>
      </c>
    </row>
    <row r="649" spans="1:3" x14ac:dyDescent="0.3">
      <c r="A649" t="s">
        <v>2543</v>
      </c>
      <c r="B649" s="84">
        <v>302376061</v>
      </c>
      <c r="C649" t="s">
        <v>255</v>
      </c>
    </row>
    <row r="650" spans="1:3" x14ac:dyDescent="0.3">
      <c r="A650" t="s">
        <v>2543</v>
      </c>
      <c r="B650" s="84">
        <v>302376047</v>
      </c>
      <c r="C650" t="s">
        <v>2235</v>
      </c>
    </row>
    <row r="651" spans="1:3" x14ac:dyDescent="0.3">
      <c r="A651" t="s">
        <v>2543</v>
      </c>
      <c r="B651" s="84">
        <v>302376033</v>
      </c>
      <c r="C651" t="s">
        <v>2552</v>
      </c>
    </row>
    <row r="652" spans="1:3" x14ac:dyDescent="0.3">
      <c r="A652" t="s">
        <v>2543</v>
      </c>
      <c r="B652" s="84">
        <v>302376019</v>
      </c>
      <c r="C652" t="s">
        <v>2238</v>
      </c>
    </row>
    <row r="653" spans="1:3" x14ac:dyDescent="0.3">
      <c r="A653" t="s">
        <v>2543</v>
      </c>
      <c r="B653" s="84">
        <v>302376005</v>
      </c>
      <c r="C653" t="s">
        <v>2290</v>
      </c>
    </row>
    <row r="654" spans="1:3" x14ac:dyDescent="0.3">
      <c r="A654" t="s">
        <v>2543</v>
      </c>
      <c r="B654" s="84">
        <v>302375991</v>
      </c>
      <c r="C654" t="s">
        <v>2474</v>
      </c>
    </row>
    <row r="655" spans="1:3" x14ac:dyDescent="0.3">
      <c r="A655" t="s">
        <v>2543</v>
      </c>
      <c r="B655" s="84">
        <v>302375977</v>
      </c>
      <c r="C655" t="s">
        <v>2177</v>
      </c>
    </row>
    <row r="656" spans="1:3" x14ac:dyDescent="0.3">
      <c r="A656" t="s">
        <v>2543</v>
      </c>
      <c r="B656" s="84">
        <v>302375963</v>
      </c>
      <c r="C656" t="s">
        <v>2553</v>
      </c>
    </row>
    <row r="657" spans="1:3" x14ac:dyDescent="0.3">
      <c r="A657" t="s">
        <v>2543</v>
      </c>
      <c r="B657" s="84">
        <v>302375949</v>
      </c>
      <c r="C657" t="s">
        <v>255</v>
      </c>
    </row>
    <row r="658" spans="1:3" x14ac:dyDescent="0.3">
      <c r="A658" t="s">
        <v>2543</v>
      </c>
      <c r="B658" s="84">
        <v>302375935</v>
      </c>
      <c r="C658" t="s">
        <v>339</v>
      </c>
    </row>
    <row r="659" spans="1:3" x14ac:dyDescent="0.3">
      <c r="A659" t="s">
        <v>2543</v>
      </c>
      <c r="B659" s="84">
        <v>995896724</v>
      </c>
      <c r="C659" t="s">
        <v>2554</v>
      </c>
    </row>
    <row r="660" spans="1:3" x14ac:dyDescent="0.3">
      <c r="A660" t="s">
        <v>2543</v>
      </c>
      <c r="B660" s="84">
        <v>683416744</v>
      </c>
      <c r="C660" t="s">
        <v>409</v>
      </c>
    </row>
    <row r="661" spans="1:3" x14ac:dyDescent="0.3">
      <c r="A661" t="s">
        <v>2543</v>
      </c>
      <c r="B661" s="84">
        <v>519129001</v>
      </c>
      <c r="C661" t="s">
        <v>2241</v>
      </c>
    </row>
    <row r="662" spans="1:3" x14ac:dyDescent="0.3">
      <c r="A662" t="s">
        <v>2543</v>
      </c>
      <c r="B662" s="84">
        <v>519128805</v>
      </c>
      <c r="C662" t="s">
        <v>691</v>
      </c>
    </row>
    <row r="663" spans="1:3" x14ac:dyDescent="0.3">
      <c r="A663" t="s">
        <v>2543</v>
      </c>
      <c r="B663" s="84">
        <v>519128721</v>
      </c>
      <c r="C663" t="s">
        <v>2466</v>
      </c>
    </row>
    <row r="664" spans="1:3" x14ac:dyDescent="0.3">
      <c r="A664" t="s">
        <v>2543</v>
      </c>
      <c r="B664" s="84">
        <v>519128371</v>
      </c>
      <c r="C664" t="s">
        <v>2037</v>
      </c>
    </row>
    <row r="665" spans="1:3" x14ac:dyDescent="0.3">
      <c r="A665" t="s">
        <v>2543</v>
      </c>
      <c r="B665" s="84">
        <v>519128147</v>
      </c>
      <c r="C665" t="s">
        <v>2483</v>
      </c>
    </row>
    <row r="666" spans="1:3" x14ac:dyDescent="0.3">
      <c r="A666" t="s">
        <v>2543</v>
      </c>
      <c r="B666" s="84">
        <v>519127699</v>
      </c>
      <c r="C666" t="s">
        <v>2412</v>
      </c>
    </row>
    <row r="667" spans="1:3" x14ac:dyDescent="0.3">
      <c r="A667" t="s">
        <v>2543</v>
      </c>
      <c r="B667" s="84">
        <v>519127447</v>
      </c>
      <c r="C667" t="s">
        <v>2555</v>
      </c>
    </row>
    <row r="668" spans="1:3" x14ac:dyDescent="0.3">
      <c r="A668" t="s">
        <v>2543</v>
      </c>
      <c r="B668" s="84">
        <v>519127041</v>
      </c>
      <c r="C668" t="s">
        <v>2137</v>
      </c>
    </row>
    <row r="669" spans="1:3" x14ac:dyDescent="0.3">
      <c r="A669" t="s">
        <v>2543</v>
      </c>
      <c r="B669" s="84">
        <v>519126901</v>
      </c>
      <c r="C669" t="s">
        <v>277</v>
      </c>
    </row>
    <row r="670" spans="1:3" x14ac:dyDescent="0.3">
      <c r="A670" t="s">
        <v>2543</v>
      </c>
      <c r="B670" s="84">
        <v>519126607</v>
      </c>
      <c r="C670" t="s">
        <v>2165</v>
      </c>
    </row>
    <row r="671" spans="1:3" x14ac:dyDescent="0.3">
      <c r="A671" t="s">
        <v>2543</v>
      </c>
      <c r="B671" s="84">
        <v>519126425</v>
      </c>
      <c r="C671" t="s">
        <v>239</v>
      </c>
    </row>
    <row r="672" spans="1:3" x14ac:dyDescent="0.3">
      <c r="A672" t="s">
        <v>2543</v>
      </c>
      <c r="B672" s="84">
        <v>519126383</v>
      </c>
      <c r="C672" t="s">
        <v>277</v>
      </c>
    </row>
    <row r="673" spans="1:3" x14ac:dyDescent="0.3">
      <c r="A673" t="s">
        <v>2543</v>
      </c>
      <c r="B673" s="84">
        <v>519126229</v>
      </c>
      <c r="C673" t="s">
        <v>2556</v>
      </c>
    </row>
    <row r="674" spans="1:3" x14ac:dyDescent="0.3">
      <c r="A674" t="s">
        <v>2543</v>
      </c>
      <c r="B674" s="84">
        <v>519126159</v>
      </c>
      <c r="C674" t="s">
        <v>2189</v>
      </c>
    </row>
    <row r="675" spans="1:3" x14ac:dyDescent="0.3">
      <c r="A675" t="s">
        <v>2543</v>
      </c>
      <c r="B675" s="84">
        <v>519126131</v>
      </c>
      <c r="C675" t="s">
        <v>2557</v>
      </c>
    </row>
    <row r="676" spans="1:3" x14ac:dyDescent="0.3">
      <c r="A676" t="s">
        <v>2543</v>
      </c>
      <c r="B676" s="84">
        <v>519126061</v>
      </c>
      <c r="C676" t="s">
        <v>203</v>
      </c>
    </row>
    <row r="677" spans="1:3" x14ac:dyDescent="0.3">
      <c r="A677" t="s">
        <v>2543</v>
      </c>
      <c r="B677" s="84">
        <v>519124857</v>
      </c>
      <c r="C677" t="s">
        <v>2038</v>
      </c>
    </row>
    <row r="678" spans="1:3" x14ac:dyDescent="0.3">
      <c r="A678" t="s">
        <v>2543</v>
      </c>
      <c r="B678" s="84">
        <v>519124731</v>
      </c>
      <c r="C678" t="s">
        <v>2558</v>
      </c>
    </row>
    <row r="679" spans="1:3" x14ac:dyDescent="0.3">
      <c r="A679" t="s">
        <v>2543</v>
      </c>
      <c r="B679" s="84">
        <v>519124633</v>
      </c>
      <c r="C679" t="s">
        <v>433</v>
      </c>
    </row>
    <row r="680" spans="1:3" x14ac:dyDescent="0.3">
      <c r="A680" t="s">
        <v>2543</v>
      </c>
      <c r="B680" s="84">
        <v>519124535</v>
      </c>
      <c r="C680" t="s">
        <v>2100</v>
      </c>
    </row>
    <row r="681" spans="1:3" x14ac:dyDescent="0.3">
      <c r="A681" t="s">
        <v>2543</v>
      </c>
      <c r="B681" s="84">
        <v>519124255</v>
      </c>
      <c r="C681" t="s">
        <v>329</v>
      </c>
    </row>
    <row r="682" spans="1:3" x14ac:dyDescent="0.3">
      <c r="A682" t="s">
        <v>2543</v>
      </c>
      <c r="B682" s="84">
        <v>519124143</v>
      </c>
      <c r="C682" t="s">
        <v>2559</v>
      </c>
    </row>
    <row r="683" spans="1:3" x14ac:dyDescent="0.3">
      <c r="A683" t="s">
        <v>2543</v>
      </c>
      <c r="B683" s="84">
        <v>530848009</v>
      </c>
      <c r="C683" t="s">
        <v>213</v>
      </c>
    </row>
    <row r="684" spans="1:3" x14ac:dyDescent="0.3">
      <c r="A684" t="s">
        <v>2543</v>
      </c>
      <c r="B684" s="84">
        <v>530847757</v>
      </c>
      <c r="C684" t="s">
        <v>2273</v>
      </c>
    </row>
    <row r="685" spans="1:3" x14ac:dyDescent="0.3">
      <c r="A685" t="s">
        <v>2543</v>
      </c>
      <c r="B685" s="84">
        <v>385257878</v>
      </c>
      <c r="C685" t="s">
        <v>2037</v>
      </c>
    </row>
    <row r="686" spans="1:3" x14ac:dyDescent="0.3">
      <c r="A686" t="s">
        <v>2543</v>
      </c>
      <c r="B686" s="84">
        <v>385256814</v>
      </c>
      <c r="C686" t="s">
        <v>2041</v>
      </c>
    </row>
    <row r="687" spans="1:3" x14ac:dyDescent="0.3">
      <c r="A687" t="s">
        <v>2543</v>
      </c>
      <c r="B687" s="84">
        <v>385256506</v>
      </c>
      <c r="C687" t="s">
        <v>2560</v>
      </c>
    </row>
    <row r="688" spans="1:3" x14ac:dyDescent="0.3">
      <c r="A688" t="s">
        <v>2543</v>
      </c>
      <c r="B688" s="84">
        <v>385256142</v>
      </c>
      <c r="C688" t="s">
        <v>2561</v>
      </c>
    </row>
    <row r="689" spans="1:3" x14ac:dyDescent="0.3">
      <c r="A689" t="s">
        <v>2543</v>
      </c>
      <c r="B689" s="84">
        <v>385255666</v>
      </c>
      <c r="C689" t="s">
        <v>159</v>
      </c>
    </row>
    <row r="690" spans="1:3" x14ac:dyDescent="0.3">
      <c r="A690" t="s">
        <v>2543</v>
      </c>
      <c r="B690" s="84">
        <v>385254252</v>
      </c>
      <c r="C690" t="s">
        <v>2562</v>
      </c>
    </row>
    <row r="691" spans="1:3" x14ac:dyDescent="0.3">
      <c r="A691" t="s">
        <v>2543</v>
      </c>
      <c r="B691" s="84">
        <v>373445480</v>
      </c>
      <c r="C691" t="s">
        <v>2563</v>
      </c>
    </row>
    <row r="692" spans="1:3" x14ac:dyDescent="0.3">
      <c r="A692" t="s">
        <v>2543</v>
      </c>
      <c r="B692" s="84">
        <v>373445466</v>
      </c>
      <c r="C692" t="s">
        <v>134</v>
      </c>
    </row>
    <row r="693" spans="1:3" x14ac:dyDescent="0.3">
      <c r="A693" t="s">
        <v>2543</v>
      </c>
      <c r="B693" s="84">
        <v>373445452</v>
      </c>
      <c r="C693" t="s">
        <v>134</v>
      </c>
    </row>
    <row r="694" spans="1:3" x14ac:dyDescent="0.3">
      <c r="A694" t="s">
        <v>2564</v>
      </c>
      <c r="B694" s="84">
        <v>1060914772</v>
      </c>
      <c r="C694" t="s">
        <v>2565</v>
      </c>
    </row>
    <row r="695" spans="1:3" x14ac:dyDescent="0.3">
      <c r="A695" t="s">
        <v>2564</v>
      </c>
      <c r="B695" s="84">
        <v>1049307003</v>
      </c>
      <c r="C695" t="s">
        <v>2566</v>
      </c>
    </row>
    <row r="696" spans="1:3" x14ac:dyDescent="0.3">
      <c r="A696" t="s">
        <v>2564</v>
      </c>
      <c r="B696" s="84">
        <v>1049306989</v>
      </c>
      <c r="C696" t="s">
        <v>2566</v>
      </c>
    </row>
    <row r="697" spans="1:3" x14ac:dyDescent="0.3">
      <c r="A697" t="s">
        <v>2564</v>
      </c>
      <c r="B697" s="84">
        <v>1049306975</v>
      </c>
      <c r="C697" t="s">
        <v>2567</v>
      </c>
    </row>
    <row r="698" spans="1:3" x14ac:dyDescent="0.3">
      <c r="A698" t="s">
        <v>2564</v>
      </c>
      <c r="B698" s="84">
        <v>1049306961</v>
      </c>
      <c r="C698" t="s">
        <v>2568</v>
      </c>
    </row>
    <row r="699" spans="1:3" x14ac:dyDescent="0.3">
      <c r="A699" t="s">
        <v>2564</v>
      </c>
      <c r="B699" s="84">
        <v>1049306947</v>
      </c>
      <c r="C699" t="s">
        <v>1793</v>
      </c>
    </row>
    <row r="700" spans="1:3" x14ac:dyDescent="0.3">
      <c r="A700" t="s">
        <v>2564</v>
      </c>
      <c r="B700" s="84">
        <v>1049306933</v>
      </c>
      <c r="C700" t="s">
        <v>2569</v>
      </c>
    </row>
    <row r="701" spans="1:3" x14ac:dyDescent="0.3">
      <c r="A701" t="s">
        <v>2564</v>
      </c>
      <c r="B701" s="84">
        <v>1049306919</v>
      </c>
      <c r="C701" t="s">
        <v>2566</v>
      </c>
    </row>
    <row r="702" spans="1:3" x14ac:dyDescent="0.3">
      <c r="A702" t="s">
        <v>2564</v>
      </c>
      <c r="B702" s="84">
        <v>1049306905</v>
      </c>
      <c r="C702" t="s">
        <v>2570</v>
      </c>
    </row>
    <row r="703" spans="1:3" x14ac:dyDescent="0.3">
      <c r="A703" t="s">
        <v>2564</v>
      </c>
      <c r="B703" s="84">
        <v>1049306891</v>
      </c>
      <c r="C703" t="s">
        <v>1793</v>
      </c>
    </row>
    <row r="704" spans="1:3" x14ac:dyDescent="0.3">
      <c r="A704" t="s">
        <v>2564</v>
      </c>
      <c r="B704" s="84">
        <v>1049306877</v>
      </c>
      <c r="C704" t="s">
        <v>2569</v>
      </c>
    </row>
    <row r="705" spans="1:3" x14ac:dyDescent="0.3">
      <c r="A705" t="s">
        <v>2564</v>
      </c>
      <c r="B705" s="84">
        <v>1049306863</v>
      </c>
      <c r="C705" t="s">
        <v>2569</v>
      </c>
    </row>
    <row r="706" spans="1:3" x14ac:dyDescent="0.3">
      <c r="A706" t="s">
        <v>2564</v>
      </c>
      <c r="B706" s="84">
        <v>306490734</v>
      </c>
      <c r="C706" t="s">
        <v>2571</v>
      </c>
    </row>
    <row r="707" spans="1:3" x14ac:dyDescent="0.3">
      <c r="A707" t="s">
        <v>2564</v>
      </c>
      <c r="B707" s="84">
        <v>159459935</v>
      </c>
      <c r="C707" t="s">
        <v>2572</v>
      </c>
    </row>
    <row r="708" spans="1:3" x14ac:dyDescent="0.3">
      <c r="A708" t="s">
        <v>2564</v>
      </c>
      <c r="B708" s="84">
        <v>157267377</v>
      </c>
      <c r="C708" t="s">
        <v>2573</v>
      </c>
    </row>
    <row r="709" spans="1:3" x14ac:dyDescent="0.3">
      <c r="A709" t="s">
        <v>2564</v>
      </c>
      <c r="B709" s="84">
        <v>308522873</v>
      </c>
      <c r="C709" t="s">
        <v>246</v>
      </c>
    </row>
    <row r="710" spans="1:3" x14ac:dyDescent="0.3">
      <c r="A710" t="s">
        <v>2564</v>
      </c>
      <c r="B710" s="84">
        <v>308522872</v>
      </c>
      <c r="C710" t="s">
        <v>2574</v>
      </c>
    </row>
    <row r="711" spans="1:3" x14ac:dyDescent="0.3">
      <c r="A711" t="s">
        <v>2564</v>
      </c>
      <c r="B711" s="84">
        <v>308522849</v>
      </c>
      <c r="C711" t="s">
        <v>2575</v>
      </c>
    </row>
    <row r="712" spans="1:3" x14ac:dyDescent="0.3">
      <c r="A712" t="s">
        <v>2564</v>
      </c>
      <c r="B712" s="84">
        <v>308522848</v>
      </c>
      <c r="C712" t="s">
        <v>265</v>
      </c>
    </row>
    <row r="713" spans="1:3" x14ac:dyDescent="0.3">
      <c r="A713" t="s">
        <v>2564</v>
      </c>
      <c r="B713" s="84">
        <v>308522836</v>
      </c>
      <c r="C713" t="s">
        <v>2576</v>
      </c>
    </row>
    <row r="714" spans="1:3" x14ac:dyDescent="0.3">
      <c r="A714" t="s">
        <v>2564</v>
      </c>
      <c r="B714" s="84">
        <v>297748073</v>
      </c>
      <c r="C714" t="s">
        <v>2577</v>
      </c>
    </row>
    <row r="715" spans="1:3" x14ac:dyDescent="0.3">
      <c r="A715" t="s">
        <v>2564</v>
      </c>
      <c r="B715" s="84">
        <v>283048559</v>
      </c>
      <c r="C715" t="s">
        <v>2578</v>
      </c>
    </row>
    <row r="716" spans="1:3" x14ac:dyDescent="0.3">
      <c r="A716" t="s">
        <v>2564</v>
      </c>
      <c r="B716" s="84">
        <v>283048545</v>
      </c>
      <c r="C716" t="s">
        <v>2579</v>
      </c>
    </row>
    <row r="717" spans="1:3" x14ac:dyDescent="0.3">
      <c r="A717" t="s">
        <v>2564</v>
      </c>
      <c r="B717" s="84">
        <v>283048531</v>
      </c>
      <c r="C717" t="s">
        <v>2580</v>
      </c>
    </row>
    <row r="718" spans="1:3" x14ac:dyDescent="0.3">
      <c r="A718" t="s">
        <v>2564</v>
      </c>
      <c r="B718" s="84">
        <v>283048517</v>
      </c>
      <c r="C718" t="s">
        <v>1261</v>
      </c>
    </row>
    <row r="719" spans="1:3" x14ac:dyDescent="0.3">
      <c r="A719" t="s">
        <v>2564</v>
      </c>
      <c r="B719" s="84">
        <v>283048503</v>
      </c>
      <c r="C719" t="s">
        <v>2581</v>
      </c>
    </row>
    <row r="720" spans="1:3" x14ac:dyDescent="0.3">
      <c r="A720" t="s">
        <v>2564</v>
      </c>
      <c r="B720" s="84">
        <v>283048489</v>
      </c>
      <c r="C720" t="s">
        <v>2582</v>
      </c>
    </row>
    <row r="721" spans="1:3" x14ac:dyDescent="0.3">
      <c r="A721" t="s">
        <v>2564</v>
      </c>
      <c r="B721" s="84">
        <v>283048475</v>
      </c>
      <c r="C721" t="s">
        <v>2583</v>
      </c>
    </row>
    <row r="722" spans="1:3" x14ac:dyDescent="0.3">
      <c r="A722" t="s">
        <v>2564</v>
      </c>
      <c r="B722" s="84">
        <v>283048461</v>
      </c>
      <c r="C722" t="s">
        <v>2584</v>
      </c>
    </row>
    <row r="723" spans="1:3" x14ac:dyDescent="0.3">
      <c r="A723" t="s">
        <v>2564</v>
      </c>
      <c r="B723" s="84">
        <v>283048447</v>
      </c>
      <c r="C723" t="s">
        <v>2585</v>
      </c>
    </row>
    <row r="724" spans="1:3" x14ac:dyDescent="0.3">
      <c r="A724" t="s">
        <v>2564</v>
      </c>
      <c r="B724" s="84">
        <v>283048433</v>
      </c>
      <c r="C724" t="s">
        <v>1249</v>
      </c>
    </row>
    <row r="725" spans="1:3" x14ac:dyDescent="0.3">
      <c r="A725" t="s">
        <v>2564</v>
      </c>
      <c r="B725" s="84">
        <v>283047523</v>
      </c>
      <c r="C725" t="s">
        <v>21</v>
      </c>
    </row>
    <row r="726" spans="1:3" x14ac:dyDescent="0.3">
      <c r="A726" t="s">
        <v>2564</v>
      </c>
      <c r="B726" s="84">
        <v>283047509</v>
      </c>
      <c r="C726" t="s">
        <v>686</v>
      </c>
    </row>
    <row r="727" spans="1:3" x14ac:dyDescent="0.3">
      <c r="A727" t="s">
        <v>2564</v>
      </c>
      <c r="B727" s="84">
        <v>283047495</v>
      </c>
      <c r="C727" t="s">
        <v>2586</v>
      </c>
    </row>
    <row r="728" spans="1:3" x14ac:dyDescent="0.3">
      <c r="A728" t="s">
        <v>2564</v>
      </c>
      <c r="B728" s="84">
        <v>283047481</v>
      </c>
      <c r="C728" t="s">
        <v>531</v>
      </c>
    </row>
    <row r="729" spans="1:3" x14ac:dyDescent="0.3">
      <c r="A729" t="s">
        <v>2564</v>
      </c>
      <c r="B729" s="84">
        <v>283047467</v>
      </c>
      <c r="C729" t="s">
        <v>1261</v>
      </c>
    </row>
    <row r="730" spans="1:3" x14ac:dyDescent="0.3">
      <c r="A730" t="s">
        <v>2564</v>
      </c>
      <c r="B730" s="84">
        <v>283047453</v>
      </c>
      <c r="C730" t="s">
        <v>2581</v>
      </c>
    </row>
    <row r="731" spans="1:3" x14ac:dyDescent="0.3">
      <c r="A731" t="s">
        <v>2564</v>
      </c>
      <c r="B731" s="84">
        <v>227336813</v>
      </c>
      <c r="C731" t="s">
        <v>2587</v>
      </c>
    </row>
    <row r="732" spans="1:3" x14ac:dyDescent="0.3">
      <c r="A732" t="s">
        <v>2564</v>
      </c>
      <c r="B732" s="84">
        <v>690196361</v>
      </c>
      <c r="C732" t="s">
        <v>2588</v>
      </c>
    </row>
    <row r="733" spans="1:3" x14ac:dyDescent="0.3">
      <c r="A733" t="s">
        <v>2564</v>
      </c>
      <c r="B733" s="84">
        <v>683417892</v>
      </c>
      <c r="C733" t="s">
        <v>274</v>
      </c>
    </row>
    <row r="734" spans="1:3" x14ac:dyDescent="0.3">
      <c r="A734" t="s">
        <v>2564</v>
      </c>
      <c r="B734" s="84">
        <v>683416478</v>
      </c>
      <c r="C734" t="s">
        <v>2589</v>
      </c>
    </row>
    <row r="735" spans="1:3" x14ac:dyDescent="0.3">
      <c r="A735" t="s">
        <v>2564</v>
      </c>
      <c r="B735" s="84">
        <v>683416394</v>
      </c>
      <c r="C735" t="s">
        <v>2589</v>
      </c>
    </row>
    <row r="736" spans="1:3" x14ac:dyDescent="0.3">
      <c r="A736" t="s">
        <v>2564</v>
      </c>
      <c r="B736" s="84">
        <v>683416366</v>
      </c>
      <c r="C736" t="s">
        <v>2590</v>
      </c>
    </row>
    <row r="737" spans="1:3" x14ac:dyDescent="0.3">
      <c r="A737" t="s">
        <v>2564</v>
      </c>
      <c r="B737" s="84">
        <v>683416142</v>
      </c>
      <c r="C737" t="s">
        <v>2591</v>
      </c>
    </row>
    <row r="738" spans="1:3" x14ac:dyDescent="0.3">
      <c r="A738" t="s">
        <v>2564</v>
      </c>
      <c r="B738" s="84">
        <v>683416072</v>
      </c>
      <c r="C738" t="s">
        <v>2591</v>
      </c>
    </row>
    <row r="739" spans="1:3" x14ac:dyDescent="0.3">
      <c r="A739" t="s">
        <v>2564</v>
      </c>
      <c r="B739" s="84">
        <v>683416016</v>
      </c>
      <c r="C739" t="s">
        <v>2592</v>
      </c>
    </row>
    <row r="740" spans="1:3" x14ac:dyDescent="0.3">
      <c r="A740" t="s">
        <v>2564</v>
      </c>
      <c r="B740" s="84">
        <v>683415960</v>
      </c>
      <c r="C740" t="s">
        <v>959</v>
      </c>
    </row>
    <row r="741" spans="1:3" x14ac:dyDescent="0.3">
      <c r="A741" t="s">
        <v>2564</v>
      </c>
      <c r="B741" s="84">
        <v>683415946</v>
      </c>
      <c r="C741" t="s">
        <v>2590</v>
      </c>
    </row>
    <row r="742" spans="1:3" x14ac:dyDescent="0.3">
      <c r="A742" t="s">
        <v>2564</v>
      </c>
      <c r="B742" s="84">
        <v>683415918</v>
      </c>
      <c r="C742" t="s">
        <v>2591</v>
      </c>
    </row>
    <row r="743" spans="1:3" x14ac:dyDescent="0.3">
      <c r="A743" t="s">
        <v>2564</v>
      </c>
      <c r="B743" s="84">
        <v>683415722</v>
      </c>
      <c r="C743" t="s">
        <v>959</v>
      </c>
    </row>
    <row r="744" spans="1:3" x14ac:dyDescent="0.3">
      <c r="A744" t="s">
        <v>2564</v>
      </c>
      <c r="B744" s="84">
        <v>512392459</v>
      </c>
      <c r="C744" t="s">
        <v>2135</v>
      </c>
    </row>
    <row r="745" spans="1:3" x14ac:dyDescent="0.3">
      <c r="A745" t="s">
        <v>2564</v>
      </c>
      <c r="B745" s="84">
        <v>512392137</v>
      </c>
      <c r="C745" t="s">
        <v>2558</v>
      </c>
    </row>
    <row r="746" spans="1:3" x14ac:dyDescent="0.3">
      <c r="A746" t="s">
        <v>2564</v>
      </c>
      <c r="B746" s="84">
        <v>386775523</v>
      </c>
      <c r="C746" t="s">
        <v>2593</v>
      </c>
    </row>
    <row r="747" spans="1:3" x14ac:dyDescent="0.3">
      <c r="A747" t="s">
        <v>2564</v>
      </c>
      <c r="B747" s="84">
        <v>88942033</v>
      </c>
      <c r="C747" t="s">
        <v>2594</v>
      </c>
    </row>
    <row r="748" spans="1:3" x14ac:dyDescent="0.3">
      <c r="A748" t="s">
        <v>2564</v>
      </c>
      <c r="B748" s="84">
        <v>385254014</v>
      </c>
      <c r="C748" t="s">
        <v>2595</v>
      </c>
    </row>
    <row r="749" spans="1:3" x14ac:dyDescent="0.3">
      <c r="A749" t="s">
        <v>2564</v>
      </c>
      <c r="B749" s="84">
        <v>385254000</v>
      </c>
      <c r="C749" t="s">
        <v>2595</v>
      </c>
    </row>
    <row r="750" spans="1:3" x14ac:dyDescent="0.3">
      <c r="A750" t="s">
        <v>2564</v>
      </c>
      <c r="B750" s="84">
        <v>385253986</v>
      </c>
      <c r="C750" t="s">
        <v>2285</v>
      </c>
    </row>
    <row r="751" spans="1:3" x14ac:dyDescent="0.3">
      <c r="A751" t="s">
        <v>2596</v>
      </c>
      <c r="B751" s="84">
        <v>74475826</v>
      </c>
      <c r="C751" t="s">
        <v>1065</v>
      </c>
    </row>
    <row r="752" spans="1:3" x14ac:dyDescent="0.3">
      <c r="A752" t="s">
        <v>2596</v>
      </c>
      <c r="B752" s="84">
        <v>74475812</v>
      </c>
      <c r="C752" t="s">
        <v>2597</v>
      </c>
    </row>
    <row r="753" spans="1:3" x14ac:dyDescent="0.3">
      <c r="A753" t="s">
        <v>2596</v>
      </c>
      <c r="B753" s="84">
        <v>74475798</v>
      </c>
      <c r="C753" t="s">
        <v>2598</v>
      </c>
    </row>
    <row r="754" spans="1:3" x14ac:dyDescent="0.3">
      <c r="A754" t="s">
        <v>2596</v>
      </c>
      <c r="B754" s="84">
        <v>74475784</v>
      </c>
      <c r="C754" t="s">
        <v>2599</v>
      </c>
    </row>
    <row r="755" spans="1:3" x14ac:dyDescent="0.3">
      <c r="A755" t="s">
        <v>2596</v>
      </c>
      <c r="B755" s="84">
        <v>259019935</v>
      </c>
      <c r="C755" t="s">
        <v>2600</v>
      </c>
    </row>
    <row r="756" spans="1:3" x14ac:dyDescent="0.3">
      <c r="A756" t="s">
        <v>2596</v>
      </c>
      <c r="B756" s="84">
        <v>259019907</v>
      </c>
      <c r="C756" t="s">
        <v>2601</v>
      </c>
    </row>
    <row r="757" spans="1:3" x14ac:dyDescent="0.3">
      <c r="A757" t="s">
        <v>2596</v>
      </c>
      <c r="B757" s="84">
        <v>259019851</v>
      </c>
      <c r="C757" t="s">
        <v>2602</v>
      </c>
    </row>
    <row r="758" spans="1:3" x14ac:dyDescent="0.3">
      <c r="A758" t="s">
        <v>2596</v>
      </c>
      <c r="B758" s="84">
        <v>109289430</v>
      </c>
      <c r="C758" t="s">
        <v>2603</v>
      </c>
    </row>
    <row r="759" spans="1:3" x14ac:dyDescent="0.3">
      <c r="A759" t="s">
        <v>2596</v>
      </c>
      <c r="B759" s="84">
        <v>727354494</v>
      </c>
      <c r="C759" t="s">
        <v>1746</v>
      </c>
    </row>
    <row r="760" spans="1:3" x14ac:dyDescent="0.3">
      <c r="A760" t="s">
        <v>2596</v>
      </c>
      <c r="B760" s="84">
        <v>556714065</v>
      </c>
      <c r="C760" t="s">
        <v>2604</v>
      </c>
    </row>
    <row r="761" spans="1:3" x14ac:dyDescent="0.3">
      <c r="A761" t="s">
        <v>2596</v>
      </c>
      <c r="B761" s="84">
        <v>556714051</v>
      </c>
      <c r="C761" t="s">
        <v>2605</v>
      </c>
    </row>
    <row r="762" spans="1:3" x14ac:dyDescent="0.3">
      <c r="A762" t="s">
        <v>2596</v>
      </c>
      <c r="B762" s="84">
        <v>556714037</v>
      </c>
      <c r="C762" t="s">
        <v>2606</v>
      </c>
    </row>
    <row r="763" spans="1:3" x14ac:dyDescent="0.3">
      <c r="A763" t="s">
        <v>2596</v>
      </c>
      <c r="B763" s="84">
        <v>556714023</v>
      </c>
      <c r="C763" t="s">
        <v>2607</v>
      </c>
    </row>
    <row r="764" spans="1:3" x14ac:dyDescent="0.3">
      <c r="A764" t="s">
        <v>2596</v>
      </c>
      <c r="B764" s="84">
        <v>556714009</v>
      </c>
      <c r="C764" t="s">
        <v>2602</v>
      </c>
    </row>
    <row r="765" spans="1:3" x14ac:dyDescent="0.3">
      <c r="A765" t="s">
        <v>2596</v>
      </c>
      <c r="B765" s="84">
        <v>556713995</v>
      </c>
      <c r="C765" t="s">
        <v>2608</v>
      </c>
    </row>
    <row r="766" spans="1:3" x14ac:dyDescent="0.3">
      <c r="A766" t="s">
        <v>2596</v>
      </c>
      <c r="B766" s="84">
        <v>556713981</v>
      </c>
      <c r="C766" t="s">
        <v>2609</v>
      </c>
    </row>
    <row r="767" spans="1:3" x14ac:dyDescent="0.3">
      <c r="A767" t="s">
        <v>2596</v>
      </c>
      <c r="B767" s="84">
        <v>556713967</v>
      </c>
      <c r="C767" t="s">
        <v>2610</v>
      </c>
    </row>
    <row r="768" spans="1:3" x14ac:dyDescent="0.3">
      <c r="A768" t="s">
        <v>2596</v>
      </c>
      <c r="B768" s="84">
        <v>556713953</v>
      </c>
      <c r="C768" t="s">
        <v>2611</v>
      </c>
    </row>
    <row r="769" spans="1:3" x14ac:dyDescent="0.3">
      <c r="A769" t="s">
        <v>2596</v>
      </c>
      <c r="B769" s="84">
        <v>556713939</v>
      </c>
      <c r="C769" t="s">
        <v>2602</v>
      </c>
    </row>
    <row r="770" spans="1:3" x14ac:dyDescent="0.3">
      <c r="A770" t="s">
        <v>2596</v>
      </c>
      <c r="B770" s="84">
        <v>556713925</v>
      </c>
      <c r="C770" t="s">
        <v>2612</v>
      </c>
    </row>
    <row r="771" spans="1:3" x14ac:dyDescent="0.3">
      <c r="A771" t="s">
        <v>2596</v>
      </c>
      <c r="B771" s="84">
        <v>556713911</v>
      </c>
      <c r="C771" t="s">
        <v>1696</v>
      </c>
    </row>
    <row r="772" spans="1:3" x14ac:dyDescent="0.3">
      <c r="A772" t="s">
        <v>2596</v>
      </c>
      <c r="B772" s="84">
        <v>556713897</v>
      </c>
      <c r="C772" t="s">
        <v>2613</v>
      </c>
    </row>
    <row r="773" spans="1:3" x14ac:dyDescent="0.3">
      <c r="A773" t="s">
        <v>2596</v>
      </c>
      <c r="B773" s="84">
        <v>556713883</v>
      </c>
      <c r="C773" t="s">
        <v>2614</v>
      </c>
    </row>
    <row r="774" spans="1:3" x14ac:dyDescent="0.3">
      <c r="A774" t="s">
        <v>2596</v>
      </c>
      <c r="B774" s="84">
        <v>556713869</v>
      </c>
      <c r="C774" t="s">
        <v>2615</v>
      </c>
    </row>
    <row r="775" spans="1:3" x14ac:dyDescent="0.3">
      <c r="A775" t="s">
        <v>2596</v>
      </c>
      <c r="B775" s="84">
        <v>556713855</v>
      </c>
      <c r="C775" t="s">
        <v>2616</v>
      </c>
    </row>
    <row r="776" spans="1:3" x14ac:dyDescent="0.3">
      <c r="A776" t="s">
        <v>2596</v>
      </c>
      <c r="B776" s="84">
        <v>556713841</v>
      </c>
      <c r="C776" t="s">
        <v>2617</v>
      </c>
    </row>
    <row r="777" spans="1:3" x14ac:dyDescent="0.3">
      <c r="A777" t="s">
        <v>2596</v>
      </c>
      <c r="B777" s="84">
        <v>556713827</v>
      </c>
      <c r="C777" t="s">
        <v>2397</v>
      </c>
    </row>
    <row r="778" spans="1:3" x14ac:dyDescent="0.3">
      <c r="A778" t="s">
        <v>2596</v>
      </c>
      <c r="B778" s="84">
        <v>556713813</v>
      </c>
      <c r="C778" t="s">
        <v>2617</v>
      </c>
    </row>
    <row r="779" spans="1:3" x14ac:dyDescent="0.3">
      <c r="A779" t="s">
        <v>2596</v>
      </c>
      <c r="B779" s="84">
        <v>556713799</v>
      </c>
      <c r="C779" t="s">
        <v>1065</v>
      </c>
    </row>
    <row r="780" spans="1:3" x14ac:dyDescent="0.3">
      <c r="A780" t="s">
        <v>2596</v>
      </c>
      <c r="B780" s="84">
        <v>556713785</v>
      </c>
      <c r="C780" t="s">
        <v>2618</v>
      </c>
    </row>
    <row r="781" spans="1:3" x14ac:dyDescent="0.3">
      <c r="A781" t="s">
        <v>2596</v>
      </c>
      <c r="B781" s="84">
        <v>556713771</v>
      </c>
      <c r="C781" t="s">
        <v>2614</v>
      </c>
    </row>
    <row r="782" spans="1:3" x14ac:dyDescent="0.3">
      <c r="A782" t="s">
        <v>2596</v>
      </c>
      <c r="B782" s="84">
        <v>556713757</v>
      </c>
      <c r="C782" t="s">
        <v>2602</v>
      </c>
    </row>
    <row r="783" spans="1:3" x14ac:dyDescent="0.3">
      <c r="A783" t="s">
        <v>2596</v>
      </c>
      <c r="B783" s="84">
        <v>556713743</v>
      </c>
      <c r="C783" t="s">
        <v>656</v>
      </c>
    </row>
    <row r="784" spans="1:3" x14ac:dyDescent="0.3">
      <c r="A784" t="s">
        <v>2596</v>
      </c>
      <c r="B784" s="84">
        <v>375072009</v>
      </c>
      <c r="C784" t="s">
        <v>2619</v>
      </c>
    </row>
    <row r="785" spans="1:3" x14ac:dyDescent="0.3">
      <c r="A785" t="s">
        <v>2596</v>
      </c>
      <c r="B785" s="84">
        <v>375071995</v>
      </c>
      <c r="C785" t="s">
        <v>2620</v>
      </c>
    </row>
    <row r="786" spans="1:3" x14ac:dyDescent="0.3">
      <c r="A786" t="s">
        <v>2596</v>
      </c>
      <c r="B786" s="84">
        <v>375071981</v>
      </c>
      <c r="C786" t="s">
        <v>2621</v>
      </c>
    </row>
    <row r="787" spans="1:3" x14ac:dyDescent="0.3">
      <c r="A787" t="s">
        <v>2596</v>
      </c>
      <c r="B787" s="84">
        <v>375071967</v>
      </c>
      <c r="C787" t="s">
        <v>2622</v>
      </c>
    </row>
    <row r="788" spans="1:3" x14ac:dyDescent="0.3">
      <c r="A788" t="s">
        <v>2596</v>
      </c>
      <c r="B788" s="84">
        <v>375071953</v>
      </c>
      <c r="C788" t="s">
        <v>2623</v>
      </c>
    </row>
    <row r="789" spans="1:3" x14ac:dyDescent="0.3">
      <c r="A789" t="s">
        <v>2596</v>
      </c>
      <c r="B789" s="84">
        <v>375071939</v>
      </c>
      <c r="C789" t="s">
        <v>571</v>
      </c>
    </row>
    <row r="790" spans="1:3" x14ac:dyDescent="0.3">
      <c r="A790" t="s">
        <v>2596</v>
      </c>
      <c r="B790" s="84">
        <v>375071925</v>
      </c>
      <c r="C790" t="s">
        <v>968</v>
      </c>
    </row>
    <row r="791" spans="1:3" x14ac:dyDescent="0.3">
      <c r="A791" t="s">
        <v>2596</v>
      </c>
      <c r="B791" s="84">
        <v>375071911</v>
      </c>
      <c r="C791" t="s">
        <v>2624</v>
      </c>
    </row>
    <row r="792" spans="1:3" x14ac:dyDescent="0.3">
      <c r="A792" t="s">
        <v>2596</v>
      </c>
      <c r="B792" s="84">
        <v>375071897</v>
      </c>
      <c r="C792" t="s">
        <v>2625</v>
      </c>
    </row>
    <row r="793" spans="1:3" x14ac:dyDescent="0.3">
      <c r="A793" t="s">
        <v>2596</v>
      </c>
      <c r="B793" s="84">
        <v>375071883</v>
      </c>
      <c r="C793" t="s">
        <v>2626</v>
      </c>
    </row>
    <row r="794" spans="1:3" x14ac:dyDescent="0.3">
      <c r="A794" t="s">
        <v>2596</v>
      </c>
      <c r="B794" s="84">
        <v>375071869</v>
      </c>
      <c r="C794" t="s">
        <v>709</v>
      </c>
    </row>
    <row r="795" spans="1:3" x14ac:dyDescent="0.3">
      <c r="A795" t="s">
        <v>2596</v>
      </c>
      <c r="B795" s="84">
        <v>375071855</v>
      </c>
      <c r="C795" t="s">
        <v>2627</v>
      </c>
    </row>
    <row r="796" spans="1:3" x14ac:dyDescent="0.3">
      <c r="A796" t="s">
        <v>2596</v>
      </c>
      <c r="B796" s="84">
        <v>375071841</v>
      </c>
      <c r="C796" t="s">
        <v>2628</v>
      </c>
    </row>
    <row r="797" spans="1:3" x14ac:dyDescent="0.3">
      <c r="A797" t="s">
        <v>2596</v>
      </c>
      <c r="B797" s="84">
        <v>375071827</v>
      </c>
      <c r="C797" t="s">
        <v>2629</v>
      </c>
    </row>
    <row r="798" spans="1:3" x14ac:dyDescent="0.3">
      <c r="A798" t="s">
        <v>2596</v>
      </c>
      <c r="B798" s="84">
        <v>375071813</v>
      </c>
      <c r="C798" t="s">
        <v>2602</v>
      </c>
    </row>
    <row r="799" spans="1:3" x14ac:dyDescent="0.3">
      <c r="A799" t="s">
        <v>2596</v>
      </c>
      <c r="B799" s="84">
        <v>375071799</v>
      </c>
      <c r="C799" t="s">
        <v>2628</v>
      </c>
    </row>
    <row r="800" spans="1:3" x14ac:dyDescent="0.3">
      <c r="A800" t="s">
        <v>2596</v>
      </c>
      <c r="B800" s="84">
        <v>375071785</v>
      </c>
      <c r="C800" t="s">
        <v>2619</v>
      </c>
    </row>
    <row r="801" spans="1:3" x14ac:dyDescent="0.3">
      <c r="A801" t="s">
        <v>2596</v>
      </c>
      <c r="B801" s="84">
        <v>375071771</v>
      </c>
      <c r="C801" t="s">
        <v>893</v>
      </c>
    </row>
    <row r="802" spans="1:3" x14ac:dyDescent="0.3">
      <c r="A802" t="s">
        <v>2596</v>
      </c>
      <c r="B802" s="84">
        <v>375071757</v>
      </c>
      <c r="C802" t="s">
        <v>2630</v>
      </c>
    </row>
    <row r="803" spans="1:3" x14ac:dyDescent="0.3">
      <c r="A803" t="s">
        <v>2596</v>
      </c>
      <c r="B803" s="84">
        <v>375071743</v>
      </c>
      <c r="C803" t="s">
        <v>2631</v>
      </c>
    </row>
    <row r="804" spans="1:3" x14ac:dyDescent="0.3">
      <c r="A804" t="s">
        <v>2596</v>
      </c>
      <c r="B804" s="84">
        <v>375071729</v>
      </c>
      <c r="C804" t="s">
        <v>2632</v>
      </c>
    </row>
    <row r="805" spans="1:3" x14ac:dyDescent="0.3">
      <c r="A805" t="s">
        <v>2596</v>
      </c>
      <c r="B805" s="84">
        <v>375071715</v>
      </c>
      <c r="C805" t="s">
        <v>2036</v>
      </c>
    </row>
    <row r="806" spans="1:3" x14ac:dyDescent="0.3">
      <c r="A806" t="s">
        <v>2596</v>
      </c>
      <c r="B806" s="84">
        <v>375071701</v>
      </c>
      <c r="C806" t="s">
        <v>2633</v>
      </c>
    </row>
    <row r="807" spans="1:3" x14ac:dyDescent="0.3">
      <c r="A807" t="s">
        <v>2596</v>
      </c>
      <c r="B807" s="84">
        <v>375071687</v>
      </c>
      <c r="C807" t="s">
        <v>2625</v>
      </c>
    </row>
    <row r="808" spans="1:3" x14ac:dyDescent="0.3">
      <c r="A808" t="s">
        <v>2596</v>
      </c>
      <c r="B808" s="84">
        <v>375071673</v>
      </c>
      <c r="C808" t="s">
        <v>2634</v>
      </c>
    </row>
    <row r="809" spans="1:3" x14ac:dyDescent="0.3">
      <c r="A809" t="s">
        <v>2596</v>
      </c>
      <c r="B809" s="84">
        <v>375071659</v>
      </c>
      <c r="C809" t="s">
        <v>2635</v>
      </c>
    </row>
    <row r="810" spans="1:3" x14ac:dyDescent="0.3">
      <c r="A810" t="s">
        <v>2596</v>
      </c>
      <c r="B810" s="84">
        <v>375071645</v>
      </c>
      <c r="C810" t="s">
        <v>2636</v>
      </c>
    </row>
    <row r="811" spans="1:3" x14ac:dyDescent="0.3">
      <c r="A811" t="s">
        <v>2596</v>
      </c>
      <c r="B811" s="84">
        <v>375071631</v>
      </c>
      <c r="C811" t="s">
        <v>2637</v>
      </c>
    </row>
    <row r="812" spans="1:3" x14ac:dyDescent="0.3">
      <c r="A812" t="s">
        <v>2596</v>
      </c>
      <c r="B812" s="84">
        <v>375071617</v>
      </c>
      <c r="C812" t="s">
        <v>2618</v>
      </c>
    </row>
    <row r="813" spans="1:3" x14ac:dyDescent="0.3">
      <c r="A813" t="s">
        <v>2596</v>
      </c>
      <c r="B813" s="84">
        <v>375071603</v>
      </c>
      <c r="C813" t="s">
        <v>2635</v>
      </c>
    </row>
    <row r="814" spans="1:3" x14ac:dyDescent="0.3">
      <c r="A814" t="s">
        <v>2596</v>
      </c>
      <c r="B814" s="84">
        <v>375071589</v>
      </c>
      <c r="C814" t="s">
        <v>2602</v>
      </c>
    </row>
    <row r="815" spans="1:3" x14ac:dyDescent="0.3">
      <c r="A815" t="s">
        <v>2596</v>
      </c>
      <c r="B815" s="84">
        <v>375071575</v>
      </c>
      <c r="C815" t="s">
        <v>2632</v>
      </c>
    </row>
    <row r="816" spans="1:3" x14ac:dyDescent="0.3">
      <c r="A816" t="s">
        <v>2596</v>
      </c>
      <c r="B816" s="84">
        <v>375071561</v>
      </c>
      <c r="C816" t="s">
        <v>2618</v>
      </c>
    </row>
    <row r="817" spans="1:3" x14ac:dyDescent="0.3">
      <c r="A817" t="s">
        <v>2596</v>
      </c>
      <c r="B817" s="84">
        <v>375071547</v>
      </c>
      <c r="C817" t="s">
        <v>2628</v>
      </c>
    </row>
    <row r="818" spans="1:3" x14ac:dyDescent="0.3">
      <c r="A818" t="s">
        <v>2596</v>
      </c>
      <c r="B818" s="84">
        <v>375071533</v>
      </c>
      <c r="C818" t="s">
        <v>2628</v>
      </c>
    </row>
    <row r="819" spans="1:3" x14ac:dyDescent="0.3">
      <c r="A819" t="s">
        <v>2596</v>
      </c>
      <c r="B819" s="84">
        <v>375071519</v>
      </c>
      <c r="C819" t="s">
        <v>2638</v>
      </c>
    </row>
    <row r="820" spans="1:3" x14ac:dyDescent="0.3">
      <c r="A820" t="s">
        <v>2596</v>
      </c>
      <c r="B820" s="84">
        <v>375071505</v>
      </c>
      <c r="C820" t="s">
        <v>2616</v>
      </c>
    </row>
    <row r="821" spans="1:3" x14ac:dyDescent="0.3">
      <c r="A821" t="s">
        <v>2596</v>
      </c>
      <c r="B821" s="84">
        <v>375071491</v>
      </c>
      <c r="C821" t="s">
        <v>2628</v>
      </c>
    </row>
    <row r="822" spans="1:3" x14ac:dyDescent="0.3">
      <c r="A822" t="s">
        <v>2596</v>
      </c>
      <c r="B822" s="84">
        <v>375071477</v>
      </c>
      <c r="C822" t="s">
        <v>2602</v>
      </c>
    </row>
    <row r="823" spans="1:3" x14ac:dyDescent="0.3">
      <c r="A823" t="s">
        <v>2596</v>
      </c>
      <c r="B823" s="84">
        <v>375071463</v>
      </c>
      <c r="C823" t="s">
        <v>553</v>
      </c>
    </row>
    <row r="824" spans="1:3" x14ac:dyDescent="0.3">
      <c r="A824" t="s">
        <v>2596</v>
      </c>
      <c r="B824" s="84">
        <v>375071449</v>
      </c>
      <c r="C824" t="s">
        <v>2630</v>
      </c>
    </row>
    <row r="825" spans="1:3" x14ac:dyDescent="0.3">
      <c r="A825" t="s">
        <v>2596</v>
      </c>
      <c r="B825" s="84">
        <v>375071435</v>
      </c>
      <c r="C825" t="s">
        <v>2639</v>
      </c>
    </row>
    <row r="826" spans="1:3" x14ac:dyDescent="0.3">
      <c r="A826" t="s">
        <v>2596</v>
      </c>
      <c r="B826" s="84">
        <v>375071421</v>
      </c>
      <c r="C826" t="s">
        <v>2639</v>
      </c>
    </row>
    <row r="827" spans="1:3" x14ac:dyDescent="0.3">
      <c r="A827" t="s">
        <v>2596</v>
      </c>
      <c r="B827" s="84">
        <v>375071407</v>
      </c>
      <c r="C827" t="s">
        <v>2640</v>
      </c>
    </row>
    <row r="828" spans="1:3" x14ac:dyDescent="0.3">
      <c r="A828" t="s">
        <v>2596</v>
      </c>
      <c r="B828" s="84">
        <v>375071393</v>
      </c>
      <c r="C828" t="s">
        <v>1643</v>
      </c>
    </row>
    <row r="829" spans="1:3" x14ac:dyDescent="0.3">
      <c r="A829" t="s">
        <v>2596</v>
      </c>
      <c r="B829" s="84">
        <v>375071379</v>
      </c>
      <c r="C829" t="s">
        <v>2641</v>
      </c>
    </row>
    <row r="830" spans="1:3" x14ac:dyDescent="0.3">
      <c r="A830" t="s">
        <v>2596</v>
      </c>
      <c r="B830" s="84">
        <v>375071365</v>
      </c>
      <c r="C830" t="s">
        <v>2602</v>
      </c>
    </row>
    <row r="831" spans="1:3" x14ac:dyDescent="0.3">
      <c r="A831" t="s">
        <v>2596</v>
      </c>
      <c r="B831" s="84">
        <v>375071351</v>
      </c>
      <c r="C831" t="s">
        <v>2642</v>
      </c>
    </row>
    <row r="832" spans="1:3" x14ac:dyDescent="0.3">
      <c r="A832" t="s">
        <v>2596</v>
      </c>
      <c r="B832" s="84">
        <v>375071337</v>
      </c>
      <c r="C832" t="s">
        <v>2619</v>
      </c>
    </row>
    <row r="833" spans="1:3" x14ac:dyDescent="0.3">
      <c r="A833" t="s">
        <v>2596</v>
      </c>
      <c r="B833" s="84">
        <v>375071323</v>
      </c>
      <c r="C833" t="s">
        <v>2627</v>
      </c>
    </row>
    <row r="834" spans="1:3" x14ac:dyDescent="0.3">
      <c r="A834" t="s">
        <v>2596</v>
      </c>
      <c r="B834" s="84">
        <v>375071309</v>
      </c>
      <c r="C834" t="s">
        <v>2617</v>
      </c>
    </row>
    <row r="835" spans="1:3" x14ac:dyDescent="0.3">
      <c r="A835" t="s">
        <v>2596</v>
      </c>
      <c r="B835" s="84">
        <v>375071295</v>
      </c>
      <c r="C835" t="s">
        <v>2632</v>
      </c>
    </row>
    <row r="836" spans="1:3" x14ac:dyDescent="0.3">
      <c r="A836" t="s">
        <v>2596</v>
      </c>
      <c r="B836" s="84">
        <v>375071281</v>
      </c>
      <c r="C836" t="s">
        <v>2628</v>
      </c>
    </row>
    <row r="837" spans="1:3" x14ac:dyDescent="0.3">
      <c r="A837" t="s">
        <v>2596</v>
      </c>
      <c r="B837" s="84">
        <v>375071267</v>
      </c>
      <c r="C837" t="s">
        <v>2641</v>
      </c>
    </row>
    <row r="838" spans="1:3" x14ac:dyDescent="0.3">
      <c r="A838" t="s">
        <v>2596</v>
      </c>
      <c r="B838" s="84">
        <v>375071253</v>
      </c>
      <c r="C838" t="s">
        <v>2643</v>
      </c>
    </row>
    <row r="839" spans="1:3" x14ac:dyDescent="0.3">
      <c r="A839" t="s">
        <v>2596</v>
      </c>
      <c r="B839" s="84">
        <v>375071239</v>
      </c>
      <c r="C839" t="s">
        <v>2621</v>
      </c>
    </row>
    <row r="840" spans="1:3" x14ac:dyDescent="0.3">
      <c r="A840" t="s">
        <v>2596</v>
      </c>
      <c r="B840" s="84">
        <v>375071225</v>
      </c>
      <c r="C840" t="s">
        <v>2644</v>
      </c>
    </row>
    <row r="841" spans="1:3" x14ac:dyDescent="0.3">
      <c r="A841" t="s">
        <v>2596</v>
      </c>
      <c r="B841" s="84">
        <v>375071211</v>
      </c>
      <c r="C841" t="s">
        <v>2628</v>
      </c>
    </row>
    <row r="842" spans="1:3" x14ac:dyDescent="0.3">
      <c r="A842" t="s">
        <v>2596</v>
      </c>
      <c r="B842" s="84">
        <v>375071197</v>
      </c>
      <c r="C842" t="s">
        <v>2645</v>
      </c>
    </row>
    <row r="843" spans="1:3" x14ac:dyDescent="0.3">
      <c r="A843" t="s">
        <v>2596</v>
      </c>
      <c r="B843" s="84">
        <v>375071183</v>
      </c>
      <c r="C843" t="s">
        <v>600</v>
      </c>
    </row>
    <row r="844" spans="1:3" x14ac:dyDescent="0.3">
      <c r="A844" t="s">
        <v>2596</v>
      </c>
      <c r="B844" s="84">
        <v>375071169</v>
      </c>
      <c r="C844" t="s">
        <v>2646</v>
      </c>
    </row>
    <row r="845" spans="1:3" x14ac:dyDescent="0.3">
      <c r="A845" t="s">
        <v>2596</v>
      </c>
      <c r="B845" s="84">
        <v>375071155</v>
      </c>
      <c r="C845" t="s">
        <v>2647</v>
      </c>
    </row>
    <row r="846" spans="1:3" x14ac:dyDescent="0.3">
      <c r="A846" t="s">
        <v>2596</v>
      </c>
      <c r="B846" s="84">
        <v>375071141</v>
      </c>
      <c r="C846" t="s">
        <v>2641</v>
      </c>
    </row>
    <row r="847" spans="1:3" x14ac:dyDescent="0.3">
      <c r="A847" t="s">
        <v>2596</v>
      </c>
      <c r="B847" s="84">
        <v>375071127</v>
      </c>
      <c r="C847" t="s">
        <v>2648</v>
      </c>
    </row>
    <row r="848" spans="1:3" x14ac:dyDescent="0.3">
      <c r="A848" t="s">
        <v>2596</v>
      </c>
      <c r="B848" s="84">
        <v>375071113</v>
      </c>
      <c r="C848" t="s">
        <v>2649</v>
      </c>
    </row>
    <row r="849" spans="1:3" x14ac:dyDescent="0.3">
      <c r="A849" t="s">
        <v>2596</v>
      </c>
      <c r="B849" s="84">
        <v>375071099</v>
      </c>
      <c r="C849" t="s">
        <v>2634</v>
      </c>
    </row>
    <row r="850" spans="1:3" x14ac:dyDescent="0.3">
      <c r="A850" t="s">
        <v>2596</v>
      </c>
      <c r="B850" s="84">
        <v>375071085</v>
      </c>
      <c r="C850" t="s">
        <v>2638</v>
      </c>
    </row>
    <row r="851" spans="1:3" x14ac:dyDescent="0.3">
      <c r="A851" t="s">
        <v>2596</v>
      </c>
      <c r="B851" s="84">
        <v>375071071</v>
      </c>
      <c r="C851" t="s">
        <v>2650</v>
      </c>
    </row>
    <row r="852" spans="1:3" x14ac:dyDescent="0.3">
      <c r="A852" t="s">
        <v>2596</v>
      </c>
      <c r="B852" s="84">
        <v>375071057</v>
      </c>
      <c r="C852" t="s">
        <v>2651</v>
      </c>
    </row>
    <row r="853" spans="1:3" x14ac:dyDescent="0.3">
      <c r="A853" t="s">
        <v>2596</v>
      </c>
      <c r="B853" s="84">
        <v>375071043</v>
      </c>
      <c r="C853" t="s">
        <v>2602</v>
      </c>
    </row>
    <row r="854" spans="1:3" x14ac:dyDescent="0.3">
      <c r="A854" t="s">
        <v>2596</v>
      </c>
      <c r="B854" s="84">
        <v>375071029</v>
      </c>
      <c r="C854" t="s">
        <v>2619</v>
      </c>
    </row>
    <row r="855" spans="1:3" x14ac:dyDescent="0.3">
      <c r="A855" t="s">
        <v>2596</v>
      </c>
      <c r="B855" s="84">
        <v>375071015</v>
      </c>
      <c r="C855" t="s">
        <v>2652</v>
      </c>
    </row>
    <row r="856" spans="1:3" x14ac:dyDescent="0.3">
      <c r="A856" t="s">
        <v>2596</v>
      </c>
      <c r="B856" s="84">
        <v>375071001</v>
      </c>
      <c r="C856" t="s">
        <v>2652</v>
      </c>
    </row>
    <row r="857" spans="1:3" x14ac:dyDescent="0.3">
      <c r="A857" t="s">
        <v>2596</v>
      </c>
      <c r="B857" s="84">
        <v>375070987</v>
      </c>
      <c r="C857" t="s">
        <v>2632</v>
      </c>
    </row>
    <row r="858" spans="1:3" x14ac:dyDescent="0.3">
      <c r="A858" t="s">
        <v>2596</v>
      </c>
      <c r="B858" s="84">
        <v>375070973</v>
      </c>
      <c r="C858" t="s">
        <v>2608</v>
      </c>
    </row>
    <row r="859" spans="1:3" x14ac:dyDescent="0.3">
      <c r="A859" t="s">
        <v>2596</v>
      </c>
      <c r="B859" s="84">
        <v>375070959</v>
      </c>
      <c r="C859" t="s">
        <v>2619</v>
      </c>
    </row>
    <row r="860" spans="1:3" x14ac:dyDescent="0.3">
      <c r="A860" t="s">
        <v>2596</v>
      </c>
      <c r="B860" s="84">
        <v>375070945</v>
      </c>
      <c r="C860" t="s">
        <v>2619</v>
      </c>
    </row>
    <row r="861" spans="1:3" x14ac:dyDescent="0.3">
      <c r="A861" t="s">
        <v>2596</v>
      </c>
      <c r="B861" s="84">
        <v>375070931</v>
      </c>
      <c r="C861" t="s">
        <v>2653</v>
      </c>
    </row>
    <row r="862" spans="1:3" x14ac:dyDescent="0.3">
      <c r="A862" t="s">
        <v>2596</v>
      </c>
      <c r="B862" s="84">
        <v>375070917</v>
      </c>
      <c r="C862" t="s">
        <v>2619</v>
      </c>
    </row>
    <row r="863" spans="1:3" x14ac:dyDescent="0.3">
      <c r="A863" t="s">
        <v>2596</v>
      </c>
      <c r="B863" s="84">
        <v>375070903</v>
      </c>
      <c r="C863" t="s">
        <v>2602</v>
      </c>
    </row>
    <row r="864" spans="1:3" x14ac:dyDescent="0.3">
      <c r="A864" t="s">
        <v>2596</v>
      </c>
      <c r="B864" s="84">
        <v>375070889</v>
      </c>
      <c r="C864" t="s">
        <v>2633</v>
      </c>
    </row>
    <row r="865" spans="1:3" x14ac:dyDescent="0.3">
      <c r="A865" t="s">
        <v>2596</v>
      </c>
      <c r="B865" s="84">
        <v>375070875</v>
      </c>
      <c r="C865" t="s">
        <v>2618</v>
      </c>
    </row>
    <row r="866" spans="1:3" x14ac:dyDescent="0.3">
      <c r="A866" t="s">
        <v>2596</v>
      </c>
      <c r="B866" s="84">
        <v>375070861</v>
      </c>
      <c r="C866" t="s">
        <v>2616</v>
      </c>
    </row>
    <row r="867" spans="1:3" x14ac:dyDescent="0.3">
      <c r="A867" t="s">
        <v>2596</v>
      </c>
      <c r="B867" s="84">
        <v>375070847</v>
      </c>
      <c r="C867" t="s">
        <v>2647</v>
      </c>
    </row>
    <row r="868" spans="1:3" x14ac:dyDescent="0.3">
      <c r="A868" t="s">
        <v>2596</v>
      </c>
      <c r="B868" s="84">
        <v>375070833</v>
      </c>
      <c r="C868" t="s">
        <v>2635</v>
      </c>
    </row>
    <row r="869" spans="1:3" x14ac:dyDescent="0.3">
      <c r="A869" t="s">
        <v>2596</v>
      </c>
      <c r="B869" s="84">
        <v>375070819</v>
      </c>
      <c r="C869" t="s">
        <v>2627</v>
      </c>
    </row>
    <row r="870" spans="1:3" x14ac:dyDescent="0.3">
      <c r="A870" t="s">
        <v>2596</v>
      </c>
      <c r="B870" s="84">
        <v>375070805</v>
      </c>
      <c r="C870" t="s">
        <v>2628</v>
      </c>
    </row>
    <row r="871" spans="1:3" x14ac:dyDescent="0.3">
      <c r="A871" t="s">
        <v>2596</v>
      </c>
      <c r="B871" s="84">
        <v>375070791</v>
      </c>
      <c r="C871" t="s">
        <v>2654</v>
      </c>
    </row>
    <row r="872" spans="1:3" x14ac:dyDescent="0.3">
      <c r="A872" t="s">
        <v>2596</v>
      </c>
      <c r="B872" s="84">
        <v>375070777</v>
      </c>
      <c r="C872" t="s">
        <v>2036</v>
      </c>
    </row>
    <row r="873" spans="1:3" x14ac:dyDescent="0.3">
      <c r="A873" t="s">
        <v>2596</v>
      </c>
      <c r="B873" s="84">
        <v>375070763</v>
      </c>
      <c r="C873" t="s">
        <v>2616</v>
      </c>
    </row>
    <row r="874" spans="1:3" x14ac:dyDescent="0.3">
      <c r="A874" t="s">
        <v>2596</v>
      </c>
      <c r="B874" s="84">
        <v>375070749</v>
      </c>
      <c r="C874" t="s">
        <v>1643</v>
      </c>
    </row>
    <row r="875" spans="1:3" x14ac:dyDescent="0.3">
      <c r="A875" t="s">
        <v>2596</v>
      </c>
      <c r="B875" s="84">
        <v>375070735</v>
      </c>
      <c r="C875" t="s">
        <v>2642</v>
      </c>
    </row>
    <row r="876" spans="1:3" x14ac:dyDescent="0.3">
      <c r="A876" t="s">
        <v>2596</v>
      </c>
      <c r="B876" s="84">
        <v>375070721</v>
      </c>
      <c r="C876" t="s">
        <v>2655</v>
      </c>
    </row>
    <row r="877" spans="1:3" x14ac:dyDescent="0.3">
      <c r="A877" t="s">
        <v>2596</v>
      </c>
      <c r="B877" s="84">
        <v>375070707</v>
      </c>
      <c r="C877" t="s">
        <v>2641</v>
      </c>
    </row>
    <row r="878" spans="1:3" x14ac:dyDescent="0.3">
      <c r="A878" t="s">
        <v>2596</v>
      </c>
      <c r="B878" s="84">
        <v>375070693</v>
      </c>
      <c r="C878" t="s">
        <v>2656</v>
      </c>
    </row>
    <row r="879" spans="1:3" x14ac:dyDescent="0.3">
      <c r="A879" t="s">
        <v>2596</v>
      </c>
      <c r="B879" s="84">
        <v>375070679</v>
      </c>
      <c r="C879" t="s">
        <v>2601</v>
      </c>
    </row>
    <row r="880" spans="1:3" x14ac:dyDescent="0.3">
      <c r="A880" t="s">
        <v>2596</v>
      </c>
      <c r="B880" s="84">
        <v>375070665</v>
      </c>
      <c r="C880" t="s">
        <v>2627</v>
      </c>
    </row>
    <row r="881" spans="1:3" x14ac:dyDescent="0.3">
      <c r="A881" t="s">
        <v>2596</v>
      </c>
      <c r="B881" s="84">
        <v>375070651</v>
      </c>
      <c r="C881" t="s">
        <v>2657</v>
      </c>
    </row>
    <row r="882" spans="1:3" x14ac:dyDescent="0.3">
      <c r="A882" t="s">
        <v>2596</v>
      </c>
      <c r="B882" s="84">
        <v>375070637</v>
      </c>
      <c r="C882" t="s">
        <v>2645</v>
      </c>
    </row>
    <row r="883" spans="1:3" x14ac:dyDescent="0.3">
      <c r="A883" t="s">
        <v>2596</v>
      </c>
      <c r="B883" s="84">
        <v>375070623</v>
      </c>
      <c r="C883" t="s">
        <v>2649</v>
      </c>
    </row>
    <row r="884" spans="1:3" x14ac:dyDescent="0.3">
      <c r="A884" t="s">
        <v>2596</v>
      </c>
      <c r="B884" s="84">
        <v>375070609</v>
      </c>
      <c r="C884" t="s">
        <v>2647</v>
      </c>
    </row>
    <row r="885" spans="1:3" x14ac:dyDescent="0.3">
      <c r="A885" t="s">
        <v>2596</v>
      </c>
      <c r="B885" s="84">
        <v>375070595</v>
      </c>
      <c r="C885" t="s">
        <v>2628</v>
      </c>
    </row>
    <row r="886" spans="1:3" x14ac:dyDescent="0.3">
      <c r="A886" t="s">
        <v>2596</v>
      </c>
      <c r="B886" s="84">
        <v>375070581</v>
      </c>
      <c r="C886" t="s">
        <v>2658</v>
      </c>
    </row>
    <row r="887" spans="1:3" x14ac:dyDescent="0.3">
      <c r="A887" t="s">
        <v>2596</v>
      </c>
      <c r="B887" s="84">
        <v>375070567</v>
      </c>
      <c r="C887" t="s">
        <v>2658</v>
      </c>
    </row>
    <row r="888" spans="1:3" x14ac:dyDescent="0.3">
      <c r="A888" t="s">
        <v>2596</v>
      </c>
      <c r="B888" s="84">
        <v>375070553</v>
      </c>
      <c r="C888" t="s">
        <v>2621</v>
      </c>
    </row>
    <row r="889" spans="1:3" x14ac:dyDescent="0.3">
      <c r="A889" t="s">
        <v>2596</v>
      </c>
      <c r="B889" s="84">
        <v>375070539</v>
      </c>
      <c r="C889" t="s">
        <v>2656</v>
      </c>
    </row>
    <row r="890" spans="1:3" x14ac:dyDescent="0.3">
      <c r="A890" t="s">
        <v>2596</v>
      </c>
      <c r="B890" s="84">
        <v>375070525</v>
      </c>
      <c r="C890" t="s">
        <v>2621</v>
      </c>
    </row>
    <row r="891" spans="1:3" x14ac:dyDescent="0.3">
      <c r="A891" t="s">
        <v>2596</v>
      </c>
      <c r="B891" s="84">
        <v>375070511</v>
      </c>
      <c r="C891" t="s">
        <v>2618</v>
      </c>
    </row>
    <row r="892" spans="1:3" x14ac:dyDescent="0.3">
      <c r="A892" t="s">
        <v>2596</v>
      </c>
      <c r="B892" s="84">
        <v>375070497</v>
      </c>
      <c r="C892" t="s">
        <v>2635</v>
      </c>
    </row>
    <row r="893" spans="1:3" x14ac:dyDescent="0.3">
      <c r="A893" t="s">
        <v>2596</v>
      </c>
      <c r="B893" s="84">
        <v>375070483</v>
      </c>
      <c r="C893" t="s">
        <v>2628</v>
      </c>
    </row>
    <row r="894" spans="1:3" x14ac:dyDescent="0.3">
      <c r="A894" t="s">
        <v>2596</v>
      </c>
      <c r="B894" s="84">
        <v>375070469</v>
      </c>
      <c r="C894" t="s">
        <v>2602</v>
      </c>
    </row>
    <row r="895" spans="1:3" x14ac:dyDescent="0.3">
      <c r="A895" t="s">
        <v>2596</v>
      </c>
      <c r="B895" s="84">
        <v>375070455</v>
      </c>
      <c r="C895" t="s">
        <v>2601</v>
      </c>
    </row>
    <row r="896" spans="1:3" x14ac:dyDescent="0.3">
      <c r="A896" t="s">
        <v>2596</v>
      </c>
      <c r="B896" s="84">
        <v>375070441</v>
      </c>
      <c r="C896" t="s">
        <v>2647</v>
      </c>
    </row>
    <row r="897" spans="1:3" x14ac:dyDescent="0.3">
      <c r="A897" t="s">
        <v>2596</v>
      </c>
      <c r="B897" s="84">
        <v>375070427</v>
      </c>
      <c r="C897" t="s">
        <v>2656</v>
      </c>
    </row>
    <row r="898" spans="1:3" x14ac:dyDescent="0.3">
      <c r="A898" t="s">
        <v>2596</v>
      </c>
      <c r="B898" s="84">
        <v>375070413</v>
      </c>
      <c r="C898" t="s">
        <v>893</v>
      </c>
    </row>
    <row r="899" spans="1:3" x14ac:dyDescent="0.3">
      <c r="A899" t="s">
        <v>2596</v>
      </c>
      <c r="B899" s="84">
        <v>375070399</v>
      </c>
      <c r="C899" t="s">
        <v>2659</v>
      </c>
    </row>
    <row r="900" spans="1:3" x14ac:dyDescent="0.3">
      <c r="A900" t="s">
        <v>2596</v>
      </c>
      <c r="B900" s="84">
        <v>375070385</v>
      </c>
      <c r="C900" t="s">
        <v>2642</v>
      </c>
    </row>
    <row r="901" spans="1:3" x14ac:dyDescent="0.3">
      <c r="A901" t="s">
        <v>2596</v>
      </c>
      <c r="B901" s="84">
        <v>375070371</v>
      </c>
      <c r="C901" t="s">
        <v>893</v>
      </c>
    </row>
    <row r="902" spans="1:3" x14ac:dyDescent="0.3">
      <c r="A902" t="s">
        <v>2596</v>
      </c>
      <c r="B902" s="84">
        <v>375070357</v>
      </c>
      <c r="C902" t="s">
        <v>2660</v>
      </c>
    </row>
    <row r="903" spans="1:3" x14ac:dyDescent="0.3">
      <c r="A903" t="s">
        <v>2596</v>
      </c>
      <c r="B903" s="84">
        <v>375070343</v>
      </c>
      <c r="C903" t="s">
        <v>2602</v>
      </c>
    </row>
    <row r="904" spans="1:3" x14ac:dyDescent="0.3">
      <c r="A904" t="s">
        <v>2596</v>
      </c>
      <c r="B904" s="84">
        <v>375070329</v>
      </c>
      <c r="C904" t="s">
        <v>2602</v>
      </c>
    </row>
    <row r="905" spans="1:3" x14ac:dyDescent="0.3">
      <c r="A905" t="s">
        <v>2596</v>
      </c>
      <c r="B905" s="84">
        <v>375070315</v>
      </c>
      <c r="C905" t="s">
        <v>893</v>
      </c>
    </row>
    <row r="906" spans="1:3" x14ac:dyDescent="0.3">
      <c r="A906" t="s">
        <v>2596</v>
      </c>
      <c r="B906" s="84">
        <v>375070301</v>
      </c>
      <c r="C906" t="s">
        <v>2634</v>
      </c>
    </row>
    <row r="907" spans="1:3" x14ac:dyDescent="0.3">
      <c r="A907" t="s">
        <v>2596</v>
      </c>
      <c r="B907" s="84">
        <v>375070287</v>
      </c>
      <c r="C907" t="s">
        <v>2661</v>
      </c>
    </row>
    <row r="908" spans="1:3" x14ac:dyDescent="0.3">
      <c r="A908" t="s">
        <v>2596</v>
      </c>
      <c r="B908" s="84">
        <v>375070273</v>
      </c>
      <c r="C908" t="s">
        <v>2662</v>
      </c>
    </row>
    <row r="909" spans="1:3" x14ac:dyDescent="0.3">
      <c r="A909" t="s">
        <v>2596</v>
      </c>
      <c r="B909" s="84">
        <v>375070259</v>
      </c>
      <c r="C909" t="s">
        <v>2663</v>
      </c>
    </row>
    <row r="910" spans="1:3" x14ac:dyDescent="0.3">
      <c r="A910" t="s">
        <v>2596</v>
      </c>
      <c r="B910" s="84">
        <v>375070245</v>
      </c>
      <c r="C910" t="s">
        <v>2664</v>
      </c>
    </row>
    <row r="911" spans="1:3" x14ac:dyDescent="0.3">
      <c r="A911" t="s">
        <v>2596</v>
      </c>
      <c r="B911" s="84">
        <v>375070231</v>
      </c>
      <c r="C911" t="s">
        <v>2652</v>
      </c>
    </row>
    <row r="912" spans="1:3" x14ac:dyDescent="0.3">
      <c r="A912" t="s">
        <v>2596</v>
      </c>
      <c r="B912" s="84">
        <v>375070217</v>
      </c>
      <c r="C912" t="s">
        <v>2619</v>
      </c>
    </row>
    <row r="913" spans="1:3" x14ac:dyDescent="0.3">
      <c r="A913" t="s">
        <v>2596</v>
      </c>
      <c r="B913" s="84">
        <v>375070203</v>
      </c>
      <c r="C913" t="s">
        <v>893</v>
      </c>
    </row>
    <row r="914" spans="1:3" x14ac:dyDescent="0.3">
      <c r="A914" t="s">
        <v>2596</v>
      </c>
      <c r="B914" s="84">
        <v>375070189</v>
      </c>
      <c r="C914" t="s">
        <v>2619</v>
      </c>
    </row>
    <row r="915" spans="1:3" x14ac:dyDescent="0.3">
      <c r="A915" t="s">
        <v>2596</v>
      </c>
      <c r="B915" s="84">
        <v>375070175</v>
      </c>
      <c r="C915" t="s">
        <v>2665</v>
      </c>
    </row>
    <row r="916" spans="1:3" x14ac:dyDescent="0.3">
      <c r="A916" t="s">
        <v>2596</v>
      </c>
      <c r="B916" s="84">
        <v>375070161</v>
      </c>
      <c r="C916" t="s">
        <v>2657</v>
      </c>
    </row>
    <row r="917" spans="1:3" x14ac:dyDescent="0.3">
      <c r="A917" t="s">
        <v>2596</v>
      </c>
      <c r="B917" s="84">
        <v>375070147</v>
      </c>
      <c r="C917" t="s">
        <v>2657</v>
      </c>
    </row>
    <row r="918" spans="1:3" x14ac:dyDescent="0.3">
      <c r="A918" t="s">
        <v>2596</v>
      </c>
      <c r="B918" s="84">
        <v>375070133</v>
      </c>
      <c r="C918" t="s">
        <v>2657</v>
      </c>
    </row>
    <row r="919" spans="1:3" x14ac:dyDescent="0.3">
      <c r="A919" t="s">
        <v>2596</v>
      </c>
      <c r="B919" s="84">
        <v>375070119</v>
      </c>
      <c r="C919" t="s">
        <v>2657</v>
      </c>
    </row>
    <row r="920" spans="1:3" x14ac:dyDescent="0.3">
      <c r="A920" t="s">
        <v>2596</v>
      </c>
      <c r="B920" s="84">
        <v>375070105</v>
      </c>
      <c r="C920" t="s">
        <v>2666</v>
      </c>
    </row>
    <row r="921" spans="1:3" x14ac:dyDescent="0.3">
      <c r="A921" t="s">
        <v>2596</v>
      </c>
      <c r="B921" s="84">
        <v>375070091</v>
      </c>
      <c r="C921" t="s">
        <v>2632</v>
      </c>
    </row>
    <row r="922" spans="1:3" x14ac:dyDescent="0.3">
      <c r="A922" t="s">
        <v>2596</v>
      </c>
      <c r="B922" s="84">
        <v>375070077</v>
      </c>
      <c r="C922" t="s">
        <v>2652</v>
      </c>
    </row>
    <row r="923" spans="1:3" x14ac:dyDescent="0.3">
      <c r="A923" t="s">
        <v>2596</v>
      </c>
      <c r="B923" s="84">
        <v>375070063</v>
      </c>
      <c r="C923" t="s">
        <v>2628</v>
      </c>
    </row>
    <row r="924" spans="1:3" x14ac:dyDescent="0.3">
      <c r="A924" t="s">
        <v>2596</v>
      </c>
      <c r="B924" s="84">
        <v>375070049</v>
      </c>
      <c r="C924" t="s">
        <v>2667</v>
      </c>
    </row>
    <row r="925" spans="1:3" x14ac:dyDescent="0.3">
      <c r="A925" t="s">
        <v>2596</v>
      </c>
      <c r="B925" s="84">
        <v>375070035</v>
      </c>
      <c r="C925" t="s">
        <v>2668</v>
      </c>
    </row>
    <row r="926" spans="1:3" x14ac:dyDescent="0.3">
      <c r="A926" t="s">
        <v>2596</v>
      </c>
      <c r="B926" s="84">
        <v>375070021</v>
      </c>
      <c r="C926" t="s">
        <v>2619</v>
      </c>
    </row>
    <row r="927" spans="1:3" x14ac:dyDescent="0.3">
      <c r="A927" t="s">
        <v>2596</v>
      </c>
      <c r="B927" s="84">
        <v>375070007</v>
      </c>
      <c r="C927" t="s">
        <v>2646</v>
      </c>
    </row>
    <row r="928" spans="1:3" x14ac:dyDescent="0.3">
      <c r="A928" t="s">
        <v>2596</v>
      </c>
      <c r="B928" s="84">
        <v>375069993</v>
      </c>
      <c r="C928" t="s">
        <v>2654</v>
      </c>
    </row>
    <row r="929" spans="1:3" x14ac:dyDescent="0.3">
      <c r="A929" t="s">
        <v>2596</v>
      </c>
      <c r="B929" s="84">
        <v>375069979</v>
      </c>
      <c r="C929" t="s">
        <v>893</v>
      </c>
    </row>
    <row r="930" spans="1:3" x14ac:dyDescent="0.3">
      <c r="A930" t="s">
        <v>2596</v>
      </c>
      <c r="B930" s="84">
        <v>375069965</v>
      </c>
      <c r="C930" t="s">
        <v>255</v>
      </c>
    </row>
    <row r="931" spans="1:3" x14ac:dyDescent="0.3">
      <c r="A931" t="s">
        <v>2596</v>
      </c>
      <c r="B931" s="84">
        <v>375069951</v>
      </c>
      <c r="C931" t="s">
        <v>2661</v>
      </c>
    </row>
    <row r="932" spans="1:3" x14ac:dyDescent="0.3">
      <c r="A932" t="s">
        <v>2596</v>
      </c>
      <c r="B932" s="84">
        <v>375069937</v>
      </c>
      <c r="C932" t="s">
        <v>2649</v>
      </c>
    </row>
    <row r="933" spans="1:3" x14ac:dyDescent="0.3">
      <c r="A933" t="s">
        <v>2596</v>
      </c>
      <c r="B933" s="84">
        <v>375069923</v>
      </c>
      <c r="C933" t="s">
        <v>2628</v>
      </c>
    </row>
    <row r="934" spans="1:3" x14ac:dyDescent="0.3">
      <c r="A934" t="s">
        <v>2596</v>
      </c>
      <c r="B934" s="84">
        <v>375069909</v>
      </c>
      <c r="C934" t="s">
        <v>2618</v>
      </c>
    </row>
    <row r="935" spans="1:3" x14ac:dyDescent="0.3">
      <c r="A935" t="s">
        <v>2596</v>
      </c>
      <c r="B935" s="84">
        <v>375069895</v>
      </c>
      <c r="C935" t="s">
        <v>2657</v>
      </c>
    </row>
    <row r="936" spans="1:3" x14ac:dyDescent="0.3">
      <c r="A936" t="s">
        <v>2596</v>
      </c>
      <c r="B936" s="84">
        <v>375069881</v>
      </c>
      <c r="C936" t="s">
        <v>2669</v>
      </c>
    </row>
    <row r="937" spans="1:3" x14ac:dyDescent="0.3">
      <c r="A937" t="s">
        <v>2596</v>
      </c>
      <c r="B937" s="84">
        <v>375069867</v>
      </c>
      <c r="C937" t="s">
        <v>2632</v>
      </c>
    </row>
    <row r="938" spans="1:3" x14ac:dyDescent="0.3">
      <c r="A938" t="s">
        <v>2596</v>
      </c>
      <c r="B938" s="84">
        <v>375069853</v>
      </c>
      <c r="C938" t="s">
        <v>2616</v>
      </c>
    </row>
    <row r="939" spans="1:3" x14ac:dyDescent="0.3">
      <c r="A939" t="s">
        <v>2596</v>
      </c>
      <c r="B939" s="84">
        <v>375069839</v>
      </c>
      <c r="C939" t="s">
        <v>2639</v>
      </c>
    </row>
    <row r="940" spans="1:3" x14ac:dyDescent="0.3">
      <c r="A940" t="s">
        <v>2596</v>
      </c>
      <c r="B940" s="84">
        <v>375069825</v>
      </c>
      <c r="C940" t="s">
        <v>2649</v>
      </c>
    </row>
    <row r="941" spans="1:3" x14ac:dyDescent="0.3">
      <c r="A941" t="s">
        <v>2596</v>
      </c>
      <c r="B941" s="84">
        <v>375069811</v>
      </c>
      <c r="C941" t="s">
        <v>2670</v>
      </c>
    </row>
    <row r="942" spans="1:3" x14ac:dyDescent="0.3">
      <c r="A942" t="s">
        <v>2596</v>
      </c>
      <c r="B942" s="84">
        <v>375069797</v>
      </c>
      <c r="C942" t="s">
        <v>2625</v>
      </c>
    </row>
    <row r="943" spans="1:3" x14ac:dyDescent="0.3">
      <c r="A943" t="s">
        <v>2596</v>
      </c>
      <c r="B943" s="84">
        <v>375069783</v>
      </c>
      <c r="C943" t="s">
        <v>2671</v>
      </c>
    </row>
    <row r="944" spans="1:3" x14ac:dyDescent="0.3">
      <c r="A944" t="s">
        <v>2596</v>
      </c>
      <c r="B944" s="84">
        <v>375069769</v>
      </c>
      <c r="C944" t="s">
        <v>2638</v>
      </c>
    </row>
    <row r="945" spans="1:3" x14ac:dyDescent="0.3">
      <c r="A945" t="s">
        <v>2596</v>
      </c>
      <c r="B945" s="84">
        <v>375069755</v>
      </c>
      <c r="C945" t="s">
        <v>893</v>
      </c>
    </row>
    <row r="946" spans="1:3" x14ac:dyDescent="0.3">
      <c r="A946" t="s">
        <v>2596</v>
      </c>
      <c r="B946" s="84">
        <v>375069741</v>
      </c>
      <c r="C946" t="s">
        <v>2639</v>
      </c>
    </row>
    <row r="947" spans="1:3" x14ac:dyDescent="0.3">
      <c r="A947" t="s">
        <v>2596</v>
      </c>
      <c r="B947" s="84">
        <v>375069727</v>
      </c>
      <c r="C947" t="s">
        <v>2616</v>
      </c>
    </row>
    <row r="948" spans="1:3" x14ac:dyDescent="0.3">
      <c r="A948" t="s">
        <v>2596</v>
      </c>
      <c r="B948" s="84">
        <v>375069713</v>
      </c>
      <c r="C948" t="s">
        <v>2672</v>
      </c>
    </row>
    <row r="949" spans="1:3" x14ac:dyDescent="0.3">
      <c r="A949" t="s">
        <v>2596</v>
      </c>
      <c r="B949" s="84">
        <v>375069699</v>
      </c>
      <c r="C949" t="s">
        <v>2602</v>
      </c>
    </row>
    <row r="950" spans="1:3" x14ac:dyDescent="0.3">
      <c r="A950" t="s">
        <v>2596</v>
      </c>
      <c r="B950" s="84">
        <v>375069685</v>
      </c>
      <c r="C950" t="s">
        <v>2673</v>
      </c>
    </row>
    <row r="951" spans="1:3" x14ac:dyDescent="0.3">
      <c r="A951" t="s">
        <v>2596</v>
      </c>
      <c r="B951" s="84">
        <v>375069671</v>
      </c>
      <c r="C951" t="s">
        <v>2656</v>
      </c>
    </row>
    <row r="952" spans="1:3" x14ac:dyDescent="0.3">
      <c r="A952" t="s">
        <v>2596</v>
      </c>
      <c r="B952" s="84">
        <v>375069657</v>
      </c>
      <c r="C952" t="s">
        <v>893</v>
      </c>
    </row>
    <row r="953" spans="1:3" x14ac:dyDescent="0.3">
      <c r="A953" t="s">
        <v>2596</v>
      </c>
      <c r="B953" s="84">
        <v>375069643</v>
      </c>
      <c r="C953" t="s">
        <v>2641</v>
      </c>
    </row>
    <row r="954" spans="1:3" x14ac:dyDescent="0.3">
      <c r="A954" t="s">
        <v>2596</v>
      </c>
      <c r="B954" s="84">
        <v>375069629</v>
      </c>
      <c r="C954" t="s">
        <v>2674</v>
      </c>
    </row>
    <row r="955" spans="1:3" x14ac:dyDescent="0.3">
      <c r="A955" t="s">
        <v>2596</v>
      </c>
      <c r="B955" s="84">
        <v>375069615</v>
      </c>
      <c r="C955" t="s">
        <v>2629</v>
      </c>
    </row>
    <row r="956" spans="1:3" x14ac:dyDescent="0.3">
      <c r="A956" t="s">
        <v>2596</v>
      </c>
      <c r="B956" s="84">
        <v>375069601</v>
      </c>
      <c r="C956" t="s">
        <v>2619</v>
      </c>
    </row>
    <row r="957" spans="1:3" x14ac:dyDescent="0.3">
      <c r="A957" t="s">
        <v>2596</v>
      </c>
      <c r="B957" s="84">
        <v>375069587</v>
      </c>
      <c r="C957" t="s">
        <v>2675</v>
      </c>
    </row>
    <row r="958" spans="1:3" x14ac:dyDescent="0.3">
      <c r="A958" t="s">
        <v>2596</v>
      </c>
      <c r="B958" s="84">
        <v>375069573</v>
      </c>
      <c r="C958" t="s">
        <v>2629</v>
      </c>
    </row>
    <row r="959" spans="1:3" x14ac:dyDescent="0.3">
      <c r="A959" t="s">
        <v>2596</v>
      </c>
      <c r="B959" s="84">
        <v>375069559</v>
      </c>
      <c r="C959" t="s">
        <v>2652</v>
      </c>
    </row>
    <row r="960" spans="1:3" x14ac:dyDescent="0.3">
      <c r="A960" t="s">
        <v>2596</v>
      </c>
      <c r="B960" s="84">
        <v>375069545</v>
      </c>
      <c r="C960" t="s">
        <v>2633</v>
      </c>
    </row>
    <row r="961" spans="1:3" x14ac:dyDescent="0.3">
      <c r="A961" t="s">
        <v>2596</v>
      </c>
      <c r="B961" s="84">
        <v>375069531</v>
      </c>
      <c r="C961" t="s">
        <v>2616</v>
      </c>
    </row>
    <row r="962" spans="1:3" x14ac:dyDescent="0.3">
      <c r="A962" t="s">
        <v>2596</v>
      </c>
      <c r="B962" s="84">
        <v>375069517</v>
      </c>
      <c r="C962" t="s">
        <v>893</v>
      </c>
    </row>
    <row r="963" spans="1:3" x14ac:dyDescent="0.3">
      <c r="A963" t="s">
        <v>2596</v>
      </c>
      <c r="B963" s="84">
        <v>375069503</v>
      </c>
      <c r="C963" t="s">
        <v>2644</v>
      </c>
    </row>
    <row r="964" spans="1:3" x14ac:dyDescent="0.3">
      <c r="A964" t="s">
        <v>2596</v>
      </c>
      <c r="B964" s="84">
        <v>375069489</v>
      </c>
      <c r="C964" t="s">
        <v>2627</v>
      </c>
    </row>
    <row r="965" spans="1:3" x14ac:dyDescent="0.3">
      <c r="A965" t="s">
        <v>2596</v>
      </c>
      <c r="B965" s="84">
        <v>375069475</v>
      </c>
      <c r="C965" t="s">
        <v>2676</v>
      </c>
    </row>
    <row r="966" spans="1:3" x14ac:dyDescent="0.3">
      <c r="A966" t="s">
        <v>2596</v>
      </c>
      <c r="B966" s="84">
        <v>375069461</v>
      </c>
      <c r="C966" t="s">
        <v>491</v>
      </c>
    </row>
    <row r="967" spans="1:3" x14ac:dyDescent="0.3">
      <c r="A967" t="s">
        <v>2596</v>
      </c>
      <c r="B967" s="84">
        <v>375069447</v>
      </c>
      <c r="C967" t="s">
        <v>2602</v>
      </c>
    </row>
    <row r="968" spans="1:3" x14ac:dyDescent="0.3">
      <c r="A968" t="s">
        <v>2596</v>
      </c>
      <c r="B968" s="84">
        <v>375069433</v>
      </c>
      <c r="C968" t="s">
        <v>765</v>
      </c>
    </row>
    <row r="969" spans="1:3" x14ac:dyDescent="0.3">
      <c r="A969" t="s">
        <v>2596</v>
      </c>
      <c r="B969" s="84">
        <v>375069419</v>
      </c>
      <c r="C969" t="s">
        <v>2677</v>
      </c>
    </row>
    <row r="970" spans="1:3" x14ac:dyDescent="0.3">
      <c r="A970" t="s">
        <v>2596</v>
      </c>
      <c r="B970" s="84">
        <v>375069405</v>
      </c>
      <c r="C970" t="s">
        <v>2677</v>
      </c>
    </row>
    <row r="971" spans="1:3" x14ac:dyDescent="0.3">
      <c r="A971" t="s">
        <v>2596</v>
      </c>
      <c r="B971" s="84">
        <v>375069391</v>
      </c>
      <c r="C971" t="s">
        <v>2657</v>
      </c>
    </row>
    <row r="972" spans="1:3" x14ac:dyDescent="0.3">
      <c r="A972" t="s">
        <v>2596</v>
      </c>
      <c r="B972" s="84">
        <v>375069377</v>
      </c>
      <c r="C972" t="s">
        <v>2602</v>
      </c>
    </row>
    <row r="973" spans="1:3" x14ac:dyDescent="0.3">
      <c r="A973" t="s">
        <v>2596</v>
      </c>
      <c r="B973" s="84">
        <v>375069363</v>
      </c>
      <c r="C973" t="s">
        <v>2602</v>
      </c>
    </row>
    <row r="974" spans="1:3" x14ac:dyDescent="0.3">
      <c r="A974" t="s">
        <v>2596</v>
      </c>
      <c r="B974" s="84">
        <v>375069349</v>
      </c>
      <c r="C974" t="s">
        <v>2678</v>
      </c>
    </row>
    <row r="975" spans="1:3" x14ac:dyDescent="0.3">
      <c r="A975" t="s">
        <v>2596</v>
      </c>
      <c r="B975" s="84">
        <v>375069335</v>
      </c>
      <c r="C975" t="s">
        <v>2616</v>
      </c>
    </row>
    <row r="976" spans="1:3" x14ac:dyDescent="0.3">
      <c r="A976" t="s">
        <v>2596</v>
      </c>
      <c r="B976" s="84">
        <v>375069321</v>
      </c>
      <c r="C976" t="s">
        <v>2676</v>
      </c>
    </row>
    <row r="977" spans="1:3" x14ac:dyDescent="0.3">
      <c r="A977" t="s">
        <v>2596</v>
      </c>
      <c r="B977" s="84">
        <v>375069307</v>
      </c>
      <c r="C977" t="s">
        <v>2625</v>
      </c>
    </row>
    <row r="978" spans="1:3" x14ac:dyDescent="0.3">
      <c r="A978" t="s">
        <v>2596</v>
      </c>
      <c r="B978" s="84">
        <v>375069293</v>
      </c>
      <c r="C978" t="s">
        <v>2648</v>
      </c>
    </row>
    <row r="979" spans="1:3" x14ac:dyDescent="0.3">
      <c r="A979" t="s">
        <v>2596</v>
      </c>
      <c r="B979" s="84">
        <v>375069279</v>
      </c>
      <c r="C979" t="s">
        <v>2036</v>
      </c>
    </row>
    <row r="980" spans="1:3" x14ac:dyDescent="0.3">
      <c r="A980" t="s">
        <v>2596</v>
      </c>
      <c r="B980" s="84">
        <v>375069265</v>
      </c>
      <c r="C980" t="s">
        <v>2679</v>
      </c>
    </row>
    <row r="981" spans="1:3" x14ac:dyDescent="0.3">
      <c r="A981" t="s">
        <v>2596</v>
      </c>
      <c r="B981" s="84">
        <v>375069251</v>
      </c>
      <c r="C981" t="s">
        <v>968</v>
      </c>
    </row>
    <row r="982" spans="1:3" x14ac:dyDescent="0.3">
      <c r="A982" t="s">
        <v>2596</v>
      </c>
      <c r="B982" s="84">
        <v>375069237</v>
      </c>
      <c r="C982" t="s">
        <v>2644</v>
      </c>
    </row>
    <row r="983" spans="1:3" x14ac:dyDescent="0.3">
      <c r="A983" t="s">
        <v>2596</v>
      </c>
      <c r="B983" s="84">
        <v>375069223</v>
      </c>
      <c r="C983" t="s">
        <v>2676</v>
      </c>
    </row>
    <row r="984" spans="1:3" x14ac:dyDescent="0.3">
      <c r="A984" t="s">
        <v>2596</v>
      </c>
      <c r="B984" s="84">
        <v>375069209</v>
      </c>
      <c r="C984" t="s">
        <v>2635</v>
      </c>
    </row>
    <row r="985" spans="1:3" x14ac:dyDescent="0.3">
      <c r="A985" t="s">
        <v>2596</v>
      </c>
      <c r="B985" s="84">
        <v>375069195</v>
      </c>
      <c r="C985" t="s">
        <v>2648</v>
      </c>
    </row>
    <row r="986" spans="1:3" x14ac:dyDescent="0.3">
      <c r="A986" t="s">
        <v>2596</v>
      </c>
      <c r="B986" s="84">
        <v>375069181</v>
      </c>
      <c r="C986" t="s">
        <v>968</v>
      </c>
    </row>
    <row r="987" spans="1:3" x14ac:dyDescent="0.3">
      <c r="A987" t="s">
        <v>2596</v>
      </c>
      <c r="B987" s="84">
        <v>375069167</v>
      </c>
      <c r="C987" t="s">
        <v>564</v>
      </c>
    </row>
    <row r="988" spans="1:3" x14ac:dyDescent="0.3">
      <c r="A988" t="s">
        <v>2596</v>
      </c>
      <c r="B988" s="84">
        <v>375069153</v>
      </c>
      <c r="C988" t="s">
        <v>2671</v>
      </c>
    </row>
    <row r="989" spans="1:3" x14ac:dyDescent="0.3">
      <c r="A989" t="s">
        <v>2596</v>
      </c>
      <c r="B989" s="84">
        <v>375069139</v>
      </c>
      <c r="C989" t="s">
        <v>2662</v>
      </c>
    </row>
    <row r="990" spans="1:3" x14ac:dyDescent="0.3">
      <c r="A990" t="s">
        <v>2596</v>
      </c>
      <c r="B990" s="84">
        <v>375069125</v>
      </c>
      <c r="C990" t="s">
        <v>893</v>
      </c>
    </row>
    <row r="991" spans="1:3" x14ac:dyDescent="0.3">
      <c r="A991" t="s">
        <v>2596</v>
      </c>
      <c r="B991" s="84">
        <v>375069111</v>
      </c>
      <c r="C991" t="s">
        <v>2645</v>
      </c>
    </row>
    <row r="992" spans="1:3" x14ac:dyDescent="0.3">
      <c r="A992" t="s">
        <v>2596</v>
      </c>
      <c r="B992" s="84">
        <v>375069097</v>
      </c>
      <c r="C992" t="s">
        <v>2680</v>
      </c>
    </row>
    <row r="993" spans="1:3" x14ac:dyDescent="0.3">
      <c r="A993" t="s">
        <v>2596</v>
      </c>
      <c r="B993" s="84">
        <v>375069083</v>
      </c>
      <c r="C993" t="s">
        <v>2602</v>
      </c>
    </row>
    <row r="994" spans="1:3" x14ac:dyDescent="0.3">
      <c r="A994" t="s">
        <v>2596</v>
      </c>
      <c r="B994" s="84">
        <v>375069069</v>
      </c>
      <c r="C994" t="s">
        <v>2638</v>
      </c>
    </row>
    <row r="995" spans="1:3" x14ac:dyDescent="0.3">
      <c r="A995" t="s">
        <v>2596</v>
      </c>
      <c r="B995" s="84">
        <v>375069055</v>
      </c>
      <c r="C995" t="s">
        <v>2638</v>
      </c>
    </row>
    <row r="996" spans="1:3" x14ac:dyDescent="0.3">
      <c r="A996" t="s">
        <v>2596</v>
      </c>
      <c r="B996" s="84">
        <v>375069041</v>
      </c>
      <c r="C996" t="s">
        <v>2670</v>
      </c>
    </row>
    <row r="997" spans="1:3" x14ac:dyDescent="0.3">
      <c r="A997" t="s">
        <v>2596</v>
      </c>
      <c r="B997" s="84">
        <v>375069027</v>
      </c>
      <c r="C997" t="s">
        <v>2676</v>
      </c>
    </row>
    <row r="998" spans="1:3" x14ac:dyDescent="0.3">
      <c r="A998" t="s">
        <v>2596</v>
      </c>
      <c r="B998" s="84">
        <v>375069013</v>
      </c>
      <c r="C998" t="s">
        <v>2625</v>
      </c>
    </row>
    <row r="999" spans="1:3" x14ac:dyDescent="0.3">
      <c r="A999" t="s">
        <v>2596</v>
      </c>
      <c r="B999" s="84">
        <v>375068999</v>
      </c>
      <c r="C999" t="s">
        <v>2625</v>
      </c>
    </row>
    <row r="1000" spans="1:3" x14ac:dyDescent="0.3">
      <c r="A1000" t="s">
        <v>2596</v>
      </c>
      <c r="B1000" s="84">
        <v>375068985</v>
      </c>
      <c r="C1000" t="s">
        <v>2656</v>
      </c>
    </row>
    <row r="1001" spans="1:3" x14ac:dyDescent="0.3">
      <c r="A1001" t="s">
        <v>2596</v>
      </c>
      <c r="B1001" s="84">
        <v>375068971</v>
      </c>
      <c r="C1001" t="s">
        <v>893</v>
      </c>
    </row>
    <row r="1002" spans="1:3" x14ac:dyDescent="0.3">
      <c r="A1002" t="s">
        <v>2596</v>
      </c>
      <c r="B1002" s="84">
        <v>375068957</v>
      </c>
      <c r="C1002" t="s">
        <v>2656</v>
      </c>
    </row>
    <row r="1003" spans="1:3" x14ac:dyDescent="0.3">
      <c r="A1003" t="s">
        <v>2596</v>
      </c>
      <c r="B1003" s="84">
        <v>375068943</v>
      </c>
      <c r="C1003" t="s">
        <v>893</v>
      </c>
    </row>
    <row r="1004" spans="1:3" x14ac:dyDescent="0.3">
      <c r="A1004" t="s">
        <v>2596</v>
      </c>
      <c r="B1004" s="84">
        <v>375068929</v>
      </c>
      <c r="C1004" t="s">
        <v>2641</v>
      </c>
    </row>
    <row r="1005" spans="1:3" x14ac:dyDescent="0.3">
      <c r="A1005" t="s">
        <v>2596</v>
      </c>
      <c r="B1005" s="84">
        <v>375068915</v>
      </c>
      <c r="C1005" t="s">
        <v>564</v>
      </c>
    </row>
    <row r="1006" spans="1:3" x14ac:dyDescent="0.3">
      <c r="A1006" t="s">
        <v>2596</v>
      </c>
      <c r="B1006" s="84">
        <v>375068901</v>
      </c>
      <c r="C1006" t="s">
        <v>2681</v>
      </c>
    </row>
    <row r="1007" spans="1:3" x14ac:dyDescent="0.3">
      <c r="A1007" t="s">
        <v>2596</v>
      </c>
      <c r="B1007" s="84">
        <v>375068887</v>
      </c>
      <c r="C1007" t="s">
        <v>2648</v>
      </c>
    </row>
    <row r="1008" spans="1:3" x14ac:dyDescent="0.3">
      <c r="A1008" t="s">
        <v>2596</v>
      </c>
      <c r="B1008" s="84">
        <v>375068873</v>
      </c>
      <c r="C1008" t="s">
        <v>2671</v>
      </c>
    </row>
    <row r="1009" spans="1:3" x14ac:dyDescent="0.3">
      <c r="A1009" t="s">
        <v>2596</v>
      </c>
      <c r="B1009" s="84">
        <v>375068859</v>
      </c>
      <c r="C1009" t="s">
        <v>2682</v>
      </c>
    </row>
    <row r="1010" spans="1:3" x14ac:dyDescent="0.3">
      <c r="A1010" t="s">
        <v>2596</v>
      </c>
      <c r="B1010" s="84">
        <v>375068845</v>
      </c>
      <c r="C1010" t="s">
        <v>2656</v>
      </c>
    </row>
    <row r="1011" spans="1:3" x14ac:dyDescent="0.3">
      <c r="A1011" t="s">
        <v>2596</v>
      </c>
      <c r="B1011" s="84">
        <v>375068831</v>
      </c>
      <c r="C1011" t="s">
        <v>2682</v>
      </c>
    </row>
    <row r="1012" spans="1:3" x14ac:dyDescent="0.3">
      <c r="A1012" t="s">
        <v>2596</v>
      </c>
      <c r="B1012" s="84">
        <v>375068817</v>
      </c>
      <c r="C1012" t="s">
        <v>2683</v>
      </c>
    </row>
    <row r="1013" spans="1:3" x14ac:dyDescent="0.3">
      <c r="A1013" t="s">
        <v>2596</v>
      </c>
      <c r="B1013" s="84">
        <v>375068803</v>
      </c>
      <c r="C1013" t="s">
        <v>2638</v>
      </c>
    </row>
    <row r="1014" spans="1:3" x14ac:dyDescent="0.3">
      <c r="A1014" t="s">
        <v>2596</v>
      </c>
      <c r="B1014" s="84">
        <v>375068789</v>
      </c>
      <c r="C1014" t="s">
        <v>2619</v>
      </c>
    </row>
    <row r="1015" spans="1:3" x14ac:dyDescent="0.3">
      <c r="A1015" t="s">
        <v>2596</v>
      </c>
      <c r="B1015" s="84">
        <v>375068775</v>
      </c>
      <c r="C1015" t="s">
        <v>2654</v>
      </c>
    </row>
    <row r="1016" spans="1:3" x14ac:dyDescent="0.3">
      <c r="A1016" t="s">
        <v>2596</v>
      </c>
      <c r="B1016" s="84">
        <v>375068761</v>
      </c>
      <c r="C1016" t="s">
        <v>2616</v>
      </c>
    </row>
    <row r="1017" spans="1:3" x14ac:dyDescent="0.3">
      <c r="A1017" t="s">
        <v>2596</v>
      </c>
      <c r="B1017" s="84">
        <v>375068747</v>
      </c>
      <c r="C1017" t="s">
        <v>2684</v>
      </c>
    </row>
    <row r="1018" spans="1:3" x14ac:dyDescent="0.3">
      <c r="A1018" t="s">
        <v>2596</v>
      </c>
      <c r="B1018" s="84">
        <v>375068733</v>
      </c>
      <c r="C1018" t="s">
        <v>2685</v>
      </c>
    </row>
    <row r="1019" spans="1:3" x14ac:dyDescent="0.3">
      <c r="A1019" t="s">
        <v>2596</v>
      </c>
      <c r="B1019" s="84">
        <v>375068719</v>
      </c>
      <c r="C1019" t="s">
        <v>2656</v>
      </c>
    </row>
    <row r="1020" spans="1:3" x14ac:dyDescent="0.3">
      <c r="A1020" t="s">
        <v>2596</v>
      </c>
      <c r="B1020" s="84">
        <v>375068705</v>
      </c>
      <c r="C1020" t="s">
        <v>2686</v>
      </c>
    </row>
    <row r="1021" spans="1:3" x14ac:dyDescent="0.3">
      <c r="A1021" t="s">
        <v>2596</v>
      </c>
      <c r="B1021" s="84">
        <v>375068691</v>
      </c>
      <c r="C1021" t="s">
        <v>2628</v>
      </c>
    </row>
    <row r="1022" spans="1:3" x14ac:dyDescent="0.3">
      <c r="A1022" t="s">
        <v>2596</v>
      </c>
      <c r="B1022" s="84">
        <v>375068677</v>
      </c>
      <c r="C1022" t="s">
        <v>2678</v>
      </c>
    </row>
    <row r="1023" spans="1:3" x14ac:dyDescent="0.3">
      <c r="A1023" t="s">
        <v>2596</v>
      </c>
      <c r="B1023" s="84">
        <v>375068663</v>
      </c>
      <c r="C1023" t="s">
        <v>2687</v>
      </c>
    </row>
    <row r="1024" spans="1:3" x14ac:dyDescent="0.3">
      <c r="A1024" t="s">
        <v>2596</v>
      </c>
      <c r="B1024" s="84">
        <v>375068649</v>
      </c>
      <c r="C1024" t="s">
        <v>1009</v>
      </c>
    </row>
    <row r="1025" spans="1:3" x14ac:dyDescent="0.3">
      <c r="A1025" t="s">
        <v>2596</v>
      </c>
      <c r="B1025" s="84">
        <v>375068635</v>
      </c>
      <c r="C1025" t="s">
        <v>2618</v>
      </c>
    </row>
    <row r="1026" spans="1:3" x14ac:dyDescent="0.3">
      <c r="A1026" t="s">
        <v>2596</v>
      </c>
      <c r="B1026" s="84">
        <v>375068621</v>
      </c>
      <c r="C1026" t="s">
        <v>2638</v>
      </c>
    </row>
    <row r="1027" spans="1:3" x14ac:dyDescent="0.3">
      <c r="A1027" t="s">
        <v>2596</v>
      </c>
      <c r="B1027" s="84">
        <v>375068607</v>
      </c>
      <c r="C1027" t="s">
        <v>893</v>
      </c>
    </row>
    <row r="1028" spans="1:3" x14ac:dyDescent="0.3">
      <c r="A1028" t="s">
        <v>2596</v>
      </c>
      <c r="B1028" s="84">
        <v>375068593</v>
      </c>
      <c r="C1028" t="s">
        <v>2644</v>
      </c>
    </row>
    <row r="1029" spans="1:3" x14ac:dyDescent="0.3">
      <c r="A1029" t="s">
        <v>2596</v>
      </c>
      <c r="B1029" s="84">
        <v>375068579</v>
      </c>
      <c r="C1029" t="s">
        <v>2617</v>
      </c>
    </row>
    <row r="1030" spans="1:3" x14ac:dyDescent="0.3">
      <c r="A1030" t="s">
        <v>2596</v>
      </c>
      <c r="B1030" s="84">
        <v>375068565</v>
      </c>
      <c r="C1030" t="s">
        <v>2641</v>
      </c>
    </row>
    <row r="1031" spans="1:3" x14ac:dyDescent="0.3">
      <c r="A1031" t="s">
        <v>2596</v>
      </c>
      <c r="B1031" s="84">
        <v>375068551</v>
      </c>
      <c r="C1031" t="s">
        <v>2602</v>
      </c>
    </row>
    <row r="1032" spans="1:3" x14ac:dyDescent="0.3">
      <c r="A1032" t="s">
        <v>2596</v>
      </c>
      <c r="B1032" s="84">
        <v>375068537</v>
      </c>
      <c r="C1032" t="s">
        <v>2688</v>
      </c>
    </row>
    <row r="1033" spans="1:3" x14ac:dyDescent="0.3">
      <c r="A1033" t="s">
        <v>2596</v>
      </c>
      <c r="B1033" s="84">
        <v>375068523</v>
      </c>
      <c r="C1033" t="s">
        <v>2619</v>
      </c>
    </row>
    <row r="1034" spans="1:3" x14ac:dyDescent="0.3">
      <c r="A1034" t="s">
        <v>2596</v>
      </c>
      <c r="B1034" s="84">
        <v>375068509</v>
      </c>
      <c r="C1034" t="s">
        <v>968</v>
      </c>
    </row>
    <row r="1035" spans="1:3" x14ac:dyDescent="0.3">
      <c r="A1035" t="s">
        <v>2596</v>
      </c>
      <c r="B1035" s="84">
        <v>375068495</v>
      </c>
      <c r="C1035" t="s">
        <v>2626</v>
      </c>
    </row>
    <row r="1036" spans="1:3" x14ac:dyDescent="0.3">
      <c r="A1036" t="s">
        <v>2596</v>
      </c>
      <c r="B1036" s="84">
        <v>375068481</v>
      </c>
      <c r="C1036" t="s">
        <v>2641</v>
      </c>
    </row>
    <row r="1037" spans="1:3" x14ac:dyDescent="0.3">
      <c r="A1037" t="s">
        <v>2596</v>
      </c>
      <c r="B1037" s="84">
        <v>375068467</v>
      </c>
      <c r="C1037" t="s">
        <v>2648</v>
      </c>
    </row>
    <row r="1038" spans="1:3" x14ac:dyDescent="0.3">
      <c r="A1038" t="s">
        <v>2596</v>
      </c>
      <c r="B1038" s="84">
        <v>375068453</v>
      </c>
      <c r="C1038" t="s">
        <v>2602</v>
      </c>
    </row>
    <row r="1039" spans="1:3" x14ac:dyDescent="0.3">
      <c r="A1039" t="s">
        <v>2596</v>
      </c>
      <c r="B1039" s="84">
        <v>375068439</v>
      </c>
      <c r="C1039" t="s">
        <v>2616</v>
      </c>
    </row>
    <row r="1040" spans="1:3" x14ac:dyDescent="0.3">
      <c r="A1040" t="s">
        <v>2596</v>
      </c>
      <c r="B1040" s="84">
        <v>375068425</v>
      </c>
      <c r="C1040" t="s">
        <v>2616</v>
      </c>
    </row>
    <row r="1041" spans="1:3" x14ac:dyDescent="0.3">
      <c r="A1041" t="s">
        <v>2596</v>
      </c>
      <c r="B1041" s="84">
        <v>375068411</v>
      </c>
      <c r="C1041" t="s">
        <v>2689</v>
      </c>
    </row>
    <row r="1042" spans="1:3" x14ac:dyDescent="0.3">
      <c r="A1042" t="s">
        <v>2596</v>
      </c>
      <c r="B1042" s="84">
        <v>375068397</v>
      </c>
      <c r="C1042" t="s">
        <v>2629</v>
      </c>
    </row>
    <row r="1043" spans="1:3" x14ac:dyDescent="0.3">
      <c r="A1043" t="s">
        <v>2596</v>
      </c>
      <c r="B1043" s="84">
        <v>375068383</v>
      </c>
      <c r="C1043" t="s">
        <v>2675</v>
      </c>
    </row>
    <row r="1044" spans="1:3" x14ac:dyDescent="0.3">
      <c r="A1044" t="s">
        <v>2596</v>
      </c>
      <c r="B1044" s="84">
        <v>375068369</v>
      </c>
      <c r="C1044" t="s">
        <v>2616</v>
      </c>
    </row>
    <row r="1045" spans="1:3" x14ac:dyDescent="0.3">
      <c r="A1045" t="s">
        <v>2596</v>
      </c>
      <c r="B1045" s="84">
        <v>375068355</v>
      </c>
      <c r="C1045" t="s">
        <v>2602</v>
      </c>
    </row>
    <row r="1046" spans="1:3" x14ac:dyDescent="0.3">
      <c r="A1046" t="s">
        <v>2596</v>
      </c>
      <c r="B1046" s="84">
        <v>375068341</v>
      </c>
      <c r="C1046" t="s">
        <v>2629</v>
      </c>
    </row>
    <row r="1047" spans="1:3" x14ac:dyDescent="0.3">
      <c r="A1047" t="s">
        <v>2596</v>
      </c>
      <c r="B1047" s="84">
        <v>375068327</v>
      </c>
      <c r="C1047" t="s">
        <v>2656</v>
      </c>
    </row>
    <row r="1048" spans="1:3" x14ac:dyDescent="0.3">
      <c r="A1048" t="s">
        <v>2596</v>
      </c>
      <c r="B1048" s="84">
        <v>375068313</v>
      </c>
      <c r="C1048" t="s">
        <v>286</v>
      </c>
    </row>
    <row r="1049" spans="1:3" x14ac:dyDescent="0.3">
      <c r="A1049" t="s">
        <v>2596</v>
      </c>
      <c r="B1049" s="84">
        <v>375068299</v>
      </c>
      <c r="C1049" t="s">
        <v>2690</v>
      </c>
    </row>
    <row r="1050" spans="1:3" x14ac:dyDescent="0.3">
      <c r="A1050" t="s">
        <v>2596</v>
      </c>
      <c r="B1050" s="84">
        <v>375068285</v>
      </c>
      <c r="C1050" t="s">
        <v>497</v>
      </c>
    </row>
    <row r="1051" spans="1:3" x14ac:dyDescent="0.3">
      <c r="A1051" t="s">
        <v>2596</v>
      </c>
      <c r="B1051" s="84">
        <v>375068271</v>
      </c>
      <c r="C1051" t="s">
        <v>893</v>
      </c>
    </row>
    <row r="1052" spans="1:3" x14ac:dyDescent="0.3">
      <c r="A1052" t="s">
        <v>2596</v>
      </c>
      <c r="B1052" s="84">
        <v>375068257</v>
      </c>
      <c r="C1052" t="s">
        <v>765</v>
      </c>
    </row>
    <row r="1053" spans="1:3" x14ac:dyDescent="0.3">
      <c r="A1053" t="s">
        <v>2596</v>
      </c>
      <c r="B1053" s="84">
        <v>375068243</v>
      </c>
      <c r="C1053" t="s">
        <v>2669</v>
      </c>
    </row>
    <row r="1054" spans="1:3" x14ac:dyDescent="0.3">
      <c r="A1054" t="s">
        <v>2596</v>
      </c>
      <c r="B1054" s="84">
        <v>375068229</v>
      </c>
      <c r="C1054" t="s">
        <v>2691</v>
      </c>
    </row>
    <row r="1055" spans="1:3" x14ac:dyDescent="0.3">
      <c r="A1055" t="s">
        <v>2596</v>
      </c>
      <c r="B1055" s="84">
        <v>375068215</v>
      </c>
      <c r="C1055" t="s">
        <v>2692</v>
      </c>
    </row>
    <row r="1056" spans="1:3" x14ac:dyDescent="0.3">
      <c r="A1056" t="s">
        <v>2596</v>
      </c>
      <c r="B1056" s="84">
        <v>375068201</v>
      </c>
      <c r="C1056" t="s">
        <v>2638</v>
      </c>
    </row>
    <row r="1057" spans="1:3" x14ac:dyDescent="0.3">
      <c r="A1057" t="s">
        <v>2596</v>
      </c>
      <c r="B1057" s="84">
        <v>375068187</v>
      </c>
      <c r="C1057" t="s">
        <v>2693</v>
      </c>
    </row>
    <row r="1058" spans="1:3" x14ac:dyDescent="0.3">
      <c r="A1058" t="s">
        <v>2596</v>
      </c>
      <c r="B1058" s="84">
        <v>375068173</v>
      </c>
      <c r="C1058" t="s">
        <v>2694</v>
      </c>
    </row>
    <row r="1059" spans="1:3" x14ac:dyDescent="0.3">
      <c r="A1059" t="s">
        <v>2596</v>
      </c>
      <c r="B1059" s="84">
        <v>375068159</v>
      </c>
      <c r="C1059" t="s">
        <v>2695</v>
      </c>
    </row>
    <row r="1060" spans="1:3" x14ac:dyDescent="0.3">
      <c r="A1060" t="s">
        <v>2596</v>
      </c>
      <c r="B1060" s="84">
        <v>375068145</v>
      </c>
      <c r="C1060" t="s">
        <v>2641</v>
      </c>
    </row>
    <row r="1061" spans="1:3" x14ac:dyDescent="0.3">
      <c r="A1061" t="s">
        <v>2596</v>
      </c>
      <c r="B1061" s="84">
        <v>375068131</v>
      </c>
      <c r="C1061" t="s">
        <v>2676</v>
      </c>
    </row>
    <row r="1062" spans="1:3" x14ac:dyDescent="0.3">
      <c r="A1062" t="s">
        <v>2596</v>
      </c>
      <c r="B1062" s="84">
        <v>375068117</v>
      </c>
      <c r="C1062" t="s">
        <v>2634</v>
      </c>
    </row>
    <row r="1063" spans="1:3" x14ac:dyDescent="0.3">
      <c r="A1063" t="s">
        <v>2596</v>
      </c>
      <c r="B1063" s="84">
        <v>375068103</v>
      </c>
      <c r="C1063" t="s">
        <v>2628</v>
      </c>
    </row>
    <row r="1064" spans="1:3" x14ac:dyDescent="0.3">
      <c r="A1064" t="s">
        <v>2596</v>
      </c>
      <c r="B1064" s="84">
        <v>375068089</v>
      </c>
      <c r="C1064" t="s">
        <v>2664</v>
      </c>
    </row>
    <row r="1065" spans="1:3" x14ac:dyDescent="0.3">
      <c r="A1065" t="s">
        <v>2596</v>
      </c>
      <c r="B1065" s="84">
        <v>375068075</v>
      </c>
      <c r="C1065" t="s">
        <v>2629</v>
      </c>
    </row>
    <row r="1066" spans="1:3" x14ac:dyDescent="0.3">
      <c r="A1066" t="s">
        <v>2596</v>
      </c>
      <c r="B1066" s="84">
        <v>375068061</v>
      </c>
      <c r="C1066" t="s">
        <v>2641</v>
      </c>
    </row>
    <row r="1067" spans="1:3" x14ac:dyDescent="0.3">
      <c r="A1067" t="s">
        <v>2596</v>
      </c>
      <c r="B1067" s="84">
        <v>375068047</v>
      </c>
      <c r="C1067" t="s">
        <v>2618</v>
      </c>
    </row>
    <row r="1068" spans="1:3" x14ac:dyDescent="0.3">
      <c r="A1068" t="s">
        <v>2596</v>
      </c>
      <c r="B1068" s="84">
        <v>375068033</v>
      </c>
      <c r="C1068" t="s">
        <v>2629</v>
      </c>
    </row>
    <row r="1069" spans="1:3" x14ac:dyDescent="0.3">
      <c r="A1069" t="s">
        <v>2596</v>
      </c>
      <c r="B1069" s="84">
        <v>375068019</v>
      </c>
      <c r="C1069" t="s">
        <v>2636</v>
      </c>
    </row>
    <row r="1070" spans="1:3" x14ac:dyDescent="0.3">
      <c r="A1070" t="s">
        <v>2596</v>
      </c>
      <c r="B1070" s="84">
        <v>375068005</v>
      </c>
      <c r="C1070" t="s">
        <v>2627</v>
      </c>
    </row>
    <row r="1071" spans="1:3" x14ac:dyDescent="0.3">
      <c r="A1071" t="s">
        <v>2596</v>
      </c>
      <c r="B1071" s="84">
        <v>375067991</v>
      </c>
      <c r="C1071" t="s">
        <v>2696</v>
      </c>
    </row>
    <row r="1072" spans="1:3" x14ac:dyDescent="0.3">
      <c r="A1072" t="s">
        <v>2596</v>
      </c>
      <c r="B1072" s="84">
        <v>375067977</v>
      </c>
      <c r="C1072" t="s">
        <v>2697</v>
      </c>
    </row>
    <row r="1073" spans="1:3" x14ac:dyDescent="0.3">
      <c r="A1073" t="s">
        <v>2596</v>
      </c>
      <c r="B1073" s="84">
        <v>375067963</v>
      </c>
      <c r="C1073" t="s">
        <v>2632</v>
      </c>
    </row>
    <row r="1074" spans="1:3" x14ac:dyDescent="0.3">
      <c r="A1074" t="s">
        <v>2596</v>
      </c>
      <c r="B1074" s="84">
        <v>375067949</v>
      </c>
      <c r="C1074" t="s">
        <v>2618</v>
      </c>
    </row>
    <row r="1075" spans="1:3" x14ac:dyDescent="0.3">
      <c r="A1075" t="s">
        <v>2596</v>
      </c>
      <c r="B1075" s="84">
        <v>375067935</v>
      </c>
      <c r="C1075" t="s">
        <v>2602</v>
      </c>
    </row>
    <row r="1076" spans="1:3" x14ac:dyDescent="0.3">
      <c r="A1076" t="s">
        <v>2596</v>
      </c>
      <c r="B1076" s="84">
        <v>375067921</v>
      </c>
      <c r="C1076" t="s">
        <v>564</v>
      </c>
    </row>
    <row r="1077" spans="1:3" x14ac:dyDescent="0.3">
      <c r="A1077" t="s">
        <v>2596</v>
      </c>
      <c r="B1077" s="84">
        <v>375067907</v>
      </c>
      <c r="C1077" t="s">
        <v>2688</v>
      </c>
    </row>
    <row r="1078" spans="1:3" x14ac:dyDescent="0.3">
      <c r="A1078" t="s">
        <v>2596</v>
      </c>
      <c r="B1078" s="84">
        <v>375067893</v>
      </c>
      <c r="C1078" t="s">
        <v>2698</v>
      </c>
    </row>
    <row r="1079" spans="1:3" x14ac:dyDescent="0.3">
      <c r="A1079" t="s">
        <v>2596</v>
      </c>
      <c r="B1079" s="84">
        <v>375067879</v>
      </c>
      <c r="C1079" t="s">
        <v>2699</v>
      </c>
    </row>
    <row r="1080" spans="1:3" x14ac:dyDescent="0.3">
      <c r="A1080" t="s">
        <v>2596</v>
      </c>
      <c r="B1080" s="84">
        <v>375067865</v>
      </c>
      <c r="C1080" t="s">
        <v>2700</v>
      </c>
    </row>
    <row r="1081" spans="1:3" x14ac:dyDescent="0.3">
      <c r="A1081" t="s">
        <v>2596</v>
      </c>
      <c r="B1081" s="84">
        <v>375067851</v>
      </c>
      <c r="C1081" t="s">
        <v>2701</v>
      </c>
    </row>
    <row r="1082" spans="1:3" x14ac:dyDescent="0.3">
      <c r="A1082" t="s">
        <v>2596</v>
      </c>
      <c r="B1082" s="84">
        <v>375067837</v>
      </c>
      <c r="C1082" t="s">
        <v>2648</v>
      </c>
    </row>
    <row r="1083" spans="1:3" x14ac:dyDescent="0.3">
      <c r="A1083" t="s">
        <v>2596</v>
      </c>
      <c r="B1083" s="84">
        <v>375067823</v>
      </c>
      <c r="C1083" t="s">
        <v>2702</v>
      </c>
    </row>
    <row r="1084" spans="1:3" x14ac:dyDescent="0.3">
      <c r="A1084" t="s">
        <v>2596</v>
      </c>
      <c r="B1084" s="84">
        <v>375067809</v>
      </c>
      <c r="C1084" t="s">
        <v>2688</v>
      </c>
    </row>
    <row r="1085" spans="1:3" x14ac:dyDescent="0.3">
      <c r="A1085" t="s">
        <v>2596</v>
      </c>
      <c r="B1085" s="84">
        <v>375067795</v>
      </c>
      <c r="C1085" t="s">
        <v>2036</v>
      </c>
    </row>
    <row r="1086" spans="1:3" x14ac:dyDescent="0.3">
      <c r="A1086" t="s">
        <v>2596</v>
      </c>
      <c r="B1086" s="84">
        <v>375067781</v>
      </c>
      <c r="C1086" t="s">
        <v>607</v>
      </c>
    </row>
    <row r="1087" spans="1:3" x14ac:dyDescent="0.3">
      <c r="A1087" t="s">
        <v>2596</v>
      </c>
      <c r="B1087" s="84">
        <v>375067767</v>
      </c>
      <c r="C1087" t="s">
        <v>2616</v>
      </c>
    </row>
    <row r="1088" spans="1:3" x14ac:dyDescent="0.3">
      <c r="A1088" t="s">
        <v>2596</v>
      </c>
      <c r="B1088" s="84">
        <v>375067753</v>
      </c>
      <c r="C1088" t="s">
        <v>2602</v>
      </c>
    </row>
    <row r="1089" spans="1:3" x14ac:dyDescent="0.3">
      <c r="A1089" t="s">
        <v>2596</v>
      </c>
      <c r="B1089" s="84">
        <v>375067739</v>
      </c>
      <c r="C1089" t="s">
        <v>2036</v>
      </c>
    </row>
    <row r="1090" spans="1:3" x14ac:dyDescent="0.3">
      <c r="A1090" t="s">
        <v>2596</v>
      </c>
      <c r="B1090" s="84">
        <v>375067725</v>
      </c>
      <c r="C1090" t="s">
        <v>2618</v>
      </c>
    </row>
    <row r="1091" spans="1:3" x14ac:dyDescent="0.3">
      <c r="A1091" t="s">
        <v>2596</v>
      </c>
      <c r="B1091" s="84">
        <v>375067711</v>
      </c>
      <c r="C1091" t="s">
        <v>2703</v>
      </c>
    </row>
    <row r="1092" spans="1:3" x14ac:dyDescent="0.3">
      <c r="A1092" t="s">
        <v>2596</v>
      </c>
      <c r="B1092" s="84">
        <v>375067697</v>
      </c>
      <c r="C1092" t="s">
        <v>2642</v>
      </c>
    </row>
    <row r="1093" spans="1:3" x14ac:dyDescent="0.3">
      <c r="A1093" t="s">
        <v>2596</v>
      </c>
      <c r="B1093" s="84">
        <v>375067683</v>
      </c>
      <c r="C1093" t="s">
        <v>2704</v>
      </c>
    </row>
    <row r="1094" spans="1:3" x14ac:dyDescent="0.3">
      <c r="A1094" t="s">
        <v>2596</v>
      </c>
      <c r="B1094" s="84">
        <v>375067669</v>
      </c>
      <c r="C1094" t="s">
        <v>2705</v>
      </c>
    </row>
    <row r="1095" spans="1:3" x14ac:dyDescent="0.3">
      <c r="A1095" t="s">
        <v>2596</v>
      </c>
      <c r="B1095" s="84">
        <v>375067655</v>
      </c>
      <c r="C1095" t="s">
        <v>2602</v>
      </c>
    </row>
    <row r="1096" spans="1:3" x14ac:dyDescent="0.3">
      <c r="A1096" t="s">
        <v>2596</v>
      </c>
      <c r="B1096" s="84">
        <v>375067641</v>
      </c>
      <c r="C1096" t="s">
        <v>1643</v>
      </c>
    </row>
    <row r="1097" spans="1:3" x14ac:dyDescent="0.3">
      <c r="A1097" t="s">
        <v>2596</v>
      </c>
      <c r="B1097" s="84">
        <v>375067627</v>
      </c>
      <c r="C1097" t="s">
        <v>255</v>
      </c>
    </row>
    <row r="1098" spans="1:3" x14ac:dyDescent="0.3">
      <c r="A1098" t="s">
        <v>2596</v>
      </c>
      <c r="B1098" s="84">
        <v>375067613</v>
      </c>
      <c r="C1098" t="s">
        <v>893</v>
      </c>
    </row>
    <row r="1099" spans="1:3" x14ac:dyDescent="0.3">
      <c r="A1099" t="s">
        <v>2596</v>
      </c>
      <c r="B1099" s="84">
        <v>375067599</v>
      </c>
      <c r="C1099" t="s">
        <v>2618</v>
      </c>
    </row>
    <row r="1100" spans="1:3" x14ac:dyDescent="0.3">
      <c r="A1100" t="s">
        <v>2596</v>
      </c>
      <c r="B1100" s="84">
        <v>375067585</v>
      </c>
      <c r="C1100" t="s">
        <v>2685</v>
      </c>
    </row>
    <row r="1101" spans="1:3" x14ac:dyDescent="0.3">
      <c r="A1101" t="s">
        <v>2596</v>
      </c>
      <c r="B1101" s="84">
        <v>375067571</v>
      </c>
      <c r="C1101" t="s">
        <v>1009</v>
      </c>
    </row>
    <row r="1102" spans="1:3" x14ac:dyDescent="0.3">
      <c r="A1102" t="s">
        <v>2596</v>
      </c>
      <c r="B1102" s="84">
        <v>375067557</v>
      </c>
      <c r="C1102" t="s">
        <v>2669</v>
      </c>
    </row>
    <row r="1103" spans="1:3" x14ac:dyDescent="0.3">
      <c r="A1103" t="s">
        <v>2596</v>
      </c>
      <c r="B1103" s="84">
        <v>375067543</v>
      </c>
      <c r="C1103" t="s">
        <v>2618</v>
      </c>
    </row>
    <row r="1104" spans="1:3" x14ac:dyDescent="0.3">
      <c r="A1104" t="s">
        <v>2596</v>
      </c>
      <c r="B1104" s="84">
        <v>375067529</v>
      </c>
      <c r="C1104" t="s">
        <v>2619</v>
      </c>
    </row>
    <row r="1105" spans="1:3" x14ac:dyDescent="0.3">
      <c r="A1105" t="s">
        <v>2596</v>
      </c>
      <c r="B1105" s="84">
        <v>375067515</v>
      </c>
      <c r="C1105" t="s">
        <v>2706</v>
      </c>
    </row>
    <row r="1106" spans="1:3" x14ac:dyDescent="0.3">
      <c r="A1106" t="s">
        <v>2596</v>
      </c>
      <c r="B1106" s="84">
        <v>375067501</v>
      </c>
      <c r="C1106" t="s">
        <v>2691</v>
      </c>
    </row>
    <row r="1107" spans="1:3" x14ac:dyDescent="0.3">
      <c r="A1107" t="s">
        <v>2596</v>
      </c>
      <c r="B1107" s="84">
        <v>375067487</v>
      </c>
      <c r="C1107" t="s">
        <v>893</v>
      </c>
    </row>
    <row r="1108" spans="1:3" x14ac:dyDescent="0.3">
      <c r="A1108" t="s">
        <v>2596</v>
      </c>
      <c r="B1108" s="84">
        <v>375067473</v>
      </c>
      <c r="C1108" t="s">
        <v>2707</v>
      </c>
    </row>
    <row r="1109" spans="1:3" x14ac:dyDescent="0.3">
      <c r="A1109" t="s">
        <v>2596</v>
      </c>
      <c r="B1109" s="84">
        <v>375067459</v>
      </c>
      <c r="C1109" t="s">
        <v>893</v>
      </c>
    </row>
    <row r="1110" spans="1:3" x14ac:dyDescent="0.3">
      <c r="A1110" t="s">
        <v>2596</v>
      </c>
      <c r="B1110" s="84">
        <v>375067445</v>
      </c>
      <c r="C1110" t="s">
        <v>2602</v>
      </c>
    </row>
    <row r="1111" spans="1:3" x14ac:dyDescent="0.3">
      <c r="A1111" t="s">
        <v>2596</v>
      </c>
      <c r="B1111" s="84">
        <v>375067431</v>
      </c>
      <c r="C1111" t="s">
        <v>2696</v>
      </c>
    </row>
    <row r="1112" spans="1:3" x14ac:dyDescent="0.3">
      <c r="A1112" t="s">
        <v>2596</v>
      </c>
      <c r="B1112" s="84">
        <v>375067417</v>
      </c>
      <c r="C1112" t="s">
        <v>2676</v>
      </c>
    </row>
    <row r="1113" spans="1:3" x14ac:dyDescent="0.3">
      <c r="A1113" t="s">
        <v>2596</v>
      </c>
      <c r="B1113" s="84">
        <v>375067403</v>
      </c>
      <c r="C1113" t="s">
        <v>2629</v>
      </c>
    </row>
    <row r="1114" spans="1:3" x14ac:dyDescent="0.3">
      <c r="A1114" t="s">
        <v>2596</v>
      </c>
      <c r="B1114" s="84">
        <v>375067389</v>
      </c>
      <c r="C1114" t="s">
        <v>2647</v>
      </c>
    </row>
    <row r="1115" spans="1:3" x14ac:dyDescent="0.3">
      <c r="A1115" t="s">
        <v>2596</v>
      </c>
      <c r="B1115" s="84">
        <v>375067375</v>
      </c>
      <c r="C1115" t="s">
        <v>2628</v>
      </c>
    </row>
    <row r="1116" spans="1:3" x14ac:dyDescent="0.3">
      <c r="A1116" t="s">
        <v>2596</v>
      </c>
      <c r="B1116" s="84">
        <v>375067361</v>
      </c>
      <c r="C1116" t="s">
        <v>2708</v>
      </c>
    </row>
    <row r="1117" spans="1:3" x14ac:dyDescent="0.3">
      <c r="A1117" t="s">
        <v>2596</v>
      </c>
      <c r="B1117" s="84">
        <v>375067347</v>
      </c>
      <c r="C1117" t="s">
        <v>2647</v>
      </c>
    </row>
    <row r="1118" spans="1:3" x14ac:dyDescent="0.3">
      <c r="A1118" t="s">
        <v>2596</v>
      </c>
      <c r="B1118" s="84">
        <v>375067333</v>
      </c>
      <c r="C1118" t="s">
        <v>1643</v>
      </c>
    </row>
    <row r="1119" spans="1:3" x14ac:dyDescent="0.3">
      <c r="A1119" t="s">
        <v>2596</v>
      </c>
      <c r="B1119" s="84">
        <v>375067319</v>
      </c>
      <c r="C1119" t="s">
        <v>2689</v>
      </c>
    </row>
    <row r="1120" spans="1:3" x14ac:dyDescent="0.3">
      <c r="A1120" t="s">
        <v>2596</v>
      </c>
      <c r="B1120" s="84">
        <v>375067305</v>
      </c>
      <c r="C1120" t="s">
        <v>2636</v>
      </c>
    </row>
    <row r="1121" spans="1:3" x14ac:dyDescent="0.3">
      <c r="A1121" t="s">
        <v>2596</v>
      </c>
      <c r="B1121" s="84">
        <v>375067291</v>
      </c>
      <c r="C1121" t="s">
        <v>1687</v>
      </c>
    </row>
    <row r="1122" spans="1:3" x14ac:dyDescent="0.3">
      <c r="A1122" t="s">
        <v>2596</v>
      </c>
      <c r="B1122" s="84">
        <v>375067277</v>
      </c>
      <c r="C1122" t="s">
        <v>2709</v>
      </c>
    </row>
    <row r="1123" spans="1:3" x14ac:dyDescent="0.3">
      <c r="A1123" t="s">
        <v>2596</v>
      </c>
      <c r="B1123" s="84">
        <v>375067263</v>
      </c>
      <c r="C1123" t="s">
        <v>2710</v>
      </c>
    </row>
    <row r="1124" spans="1:3" x14ac:dyDescent="0.3">
      <c r="A1124" t="s">
        <v>2596</v>
      </c>
      <c r="B1124" s="84">
        <v>375067249</v>
      </c>
      <c r="C1124" t="s">
        <v>2711</v>
      </c>
    </row>
    <row r="1125" spans="1:3" x14ac:dyDescent="0.3">
      <c r="A1125" t="s">
        <v>2596</v>
      </c>
      <c r="B1125" s="84">
        <v>375067235</v>
      </c>
      <c r="C1125" t="s">
        <v>2664</v>
      </c>
    </row>
    <row r="1126" spans="1:3" x14ac:dyDescent="0.3">
      <c r="A1126" t="s">
        <v>2596</v>
      </c>
      <c r="B1126" s="84">
        <v>375067221</v>
      </c>
      <c r="C1126" t="s">
        <v>564</v>
      </c>
    </row>
    <row r="1127" spans="1:3" x14ac:dyDescent="0.3">
      <c r="A1127" t="s">
        <v>2596</v>
      </c>
      <c r="B1127" s="84">
        <v>375067207</v>
      </c>
      <c r="C1127" t="s">
        <v>2712</v>
      </c>
    </row>
    <row r="1128" spans="1:3" x14ac:dyDescent="0.3">
      <c r="A1128" t="s">
        <v>2596</v>
      </c>
      <c r="B1128" s="84">
        <v>375067193</v>
      </c>
      <c r="C1128" t="s">
        <v>2713</v>
      </c>
    </row>
    <row r="1129" spans="1:3" x14ac:dyDescent="0.3">
      <c r="A1129" t="s">
        <v>2596</v>
      </c>
      <c r="B1129" s="84">
        <v>375067179</v>
      </c>
      <c r="C1129" t="s">
        <v>564</v>
      </c>
    </row>
    <row r="1130" spans="1:3" x14ac:dyDescent="0.3">
      <c r="A1130" t="s">
        <v>2596</v>
      </c>
      <c r="B1130" s="84">
        <v>375067165</v>
      </c>
      <c r="C1130" t="s">
        <v>2602</v>
      </c>
    </row>
    <row r="1131" spans="1:3" x14ac:dyDescent="0.3">
      <c r="A1131" t="s">
        <v>2596</v>
      </c>
      <c r="B1131" s="84">
        <v>375067151</v>
      </c>
      <c r="C1131" t="s">
        <v>2664</v>
      </c>
    </row>
    <row r="1132" spans="1:3" x14ac:dyDescent="0.3">
      <c r="A1132" t="s">
        <v>2596</v>
      </c>
      <c r="B1132" s="84">
        <v>375067137</v>
      </c>
      <c r="C1132" t="s">
        <v>2698</v>
      </c>
    </row>
    <row r="1133" spans="1:3" x14ac:dyDescent="0.3">
      <c r="A1133" t="s">
        <v>2596</v>
      </c>
      <c r="B1133" s="84">
        <v>375067123</v>
      </c>
      <c r="C1133" t="s">
        <v>2714</v>
      </c>
    </row>
    <row r="1134" spans="1:3" x14ac:dyDescent="0.3">
      <c r="A1134" t="s">
        <v>2596</v>
      </c>
      <c r="B1134" s="84">
        <v>375067109</v>
      </c>
      <c r="C1134" t="s">
        <v>2688</v>
      </c>
    </row>
    <row r="1135" spans="1:3" x14ac:dyDescent="0.3">
      <c r="A1135" t="s">
        <v>2596</v>
      </c>
      <c r="B1135" s="84">
        <v>375067095</v>
      </c>
      <c r="C1135" t="s">
        <v>2715</v>
      </c>
    </row>
    <row r="1136" spans="1:3" x14ac:dyDescent="0.3">
      <c r="A1136" t="s">
        <v>2596</v>
      </c>
      <c r="B1136" s="84">
        <v>375067081</v>
      </c>
      <c r="C1136" t="s">
        <v>1687</v>
      </c>
    </row>
    <row r="1137" spans="1:3" x14ac:dyDescent="0.3">
      <c r="A1137" t="s">
        <v>2596</v>
      </c>
      <c r="B1137" s="84">
        <v>375067067</v>
      </c>
      <c r="C1137" t="s">
        <v>2629</v>
      </c>
    </row>
    <row r="1138" spans="1:3" x14ac:dyDescent="0.3">
      <c r="A1138" t="s">
        <v>2596</v>
      </c>
      <c r="B1138" s="84">
        <v>375067053</v>
      </c>
      <c r="C1138" t="s">
        <v>2705</v>
      </c>
    </row>
    <row r="1139" spans="1:3" x14ac:dyDescent="0.3">
      <c r="A1139" t="s">
        <v>2596</v>
      </c>
      <c r="B1139" s="84">
        <v>375067039</v>
      </c>
      <c r="C1139" t="s">
        <v>2716</v>
      </c>
    </row>
    <row r="1140" spans="1:3" x14ac:dyDescent="0.3">
      <c r="A1140" t="s">
        <v>2596</v>
      </c>
      <c r="B1140" s="84">
        <v>375067025</v>
      </c>
      <c r="C1140" t="s">
        <v>2641</v>
      </c>
    </row>
    <row r="1141" spans="1:3" x14ac:dyDescent="0.3">
      <c r="A1141" t="s">
        <v>2596</v>
      </c>
      <c r="B1141" s="84">
        <v>375067011</v>
      </c>
      <c r="C1141" t="s">
        <v>2711</v>
      </c>
    </row>
    <row r="1142" spans="1:3" x14ac:dyDescent="0.3">
      <c r="A1142" t="s">
        <v>2596</v>
      </c>
      <c r="B1142" s="84">
        <v>375066997</v>
      </c>
      <c r="C1142" t="s">
        <v>2641</v>
      </c>
    </row>
    <row r="1143" spans="1:3" x14ac:dyDescent="0.3">
      <c r="A1143" t="s">
        <v>2596</v>
      </c>
      <c r="B1143" s="84">
        <v>375066983</v>
      </c>
      <c r="C1143" t="s">
        <v>564</v>
      </c>
    </row>
    <row r="1144" spans="1:3" x14ac:dyDescent="0.3">
      <c r="A1144" t="s">
        <v>2596</v>
      </c>
      <c r="B1144" s="84">
        <v>375066969</v>
      </c>
      <c r="C1144" t="s">
        <v>893</v>
      </c>
    </row>
    <row r="1145" spans="1:3" x14ac:dyDescent="0.3">
      <c r="A1145" t="s">
        <v>2596</v>
      </c>
      <c r="B1145" s="84">
        <v>375066955</v>
      </c>
      <c r="C1145" t="s">
        <v>893</v>
      </c>
    </row>
    <row r="1146" spans="1:3" x14ac:dyDescent="0.3">
      <c r="A1146" t="s">
        <v>2596</v>
      </c>
      <c r="B1146" s="84">
        <v>375066941</v>
      </c>
      <c r="C1146" t="s">
        <v>2717</v>
      </c>
    </row>
    <row r="1147" spans="1:3" x14ac:dyDescent="0.3">
      <c r="A1147" t="s">
        <v>2596</v>
      </c>
      <c r="B1147" s="84">
        <v>375066927</v>
      </c>
      <c r="C1147" t="s">
        <v>2718</v>
      </c>
    </row>
    <row r="1148" spans="1:3" x14ac:dyDescent="0.3">
      <c r="A1148" t="s">
        <v>2596</v>
      </c>
      <c r="B1148" s="84">
        <v>375066913</v>
      </c>
      <c r="C1148" t="s">
        <v>2698</v>
      </c>
    </row>
    <row r="1149" spans="1:3" x14ac:dyDescent="0.3">
      <c r="A1149" t="s">
        <v>2596</v>
      </c>
      <c r="B1149" s="84">
        <v>375066899</v>
      </c>
      <c r="C1149" t="s">
        <v>2719</v>
      </c>
    </row>
    <row r="1150" spans="1:3" x14ac:dyDescent="0.3">
      <c r="A1150" t="s">
        <v>2596</v>
      </c>
      <c r="B1150" s="84">
        <v>375066885</v>
      </c>
      <c r="C1150" t="s">
        <v>2720</v>
      </c>
    </row>
    <row r="1151" spans="1:3" x14ac:dyDescent="0.3">
      <c r="A1151" t="s">
        <v>2596</v>
      </c>
      <c r="B1151" s="84">
        <v>375066871</v>
      </c>
      <c r="C1151" t="s">
        <v>2721</v>
      </c>
    </row>
    <row r="1152" spans="1:3" x14ac:dyDescent="0.3">
      <c r="A1152" t="s">
        <v>2596</v>
      </c>
      <c r="B1152" s="84">
        <v>375066857</v>
      </c>
      <c r="C1152" t="s">
        <v>571</v>
      </c>
    </row>
    <row r="1153" spans="1:3" x14ac:dyDescent="0.3">
      <c r="A1153" t="s">
        <v>2596</v>
      </c>
      <c r="B1153" s="84">
        <v>375066843</v>
      </c>
      <c r="C1153" t="s">
        <v>2688</v>
      </c>
    </row>
    <row r="1154" spans="1:3" x14ac:dyDescent="0.3">
      <c r="A1154" t="s">
        <v>2596</v>
      </c>
      <c r="B1154" s="84">
        <v>375066829</v>
      </c>
      <c r="C1154" t="s">
        <v>564</v>
      </c>
    </row>
    <row r="1155" spans="1:3" x14ac:dyDescent="0.3">
      <c r="A1155" t="s">
        <v>2596</v>
      </c>
      <c r="B1155" s="84">
        <v>375066815</v>
      </c>
      <c r="C1155" t="s">
        <v>2710</v>
      </c>
    </row>
    <row r="1156" spans="1:3" x14ac:dyDescent="0.3">
      <c r="A1156" t="s">
        <v>2596</v>
      </c>
      <c r="B1156" s="84">
        <v>375066801</v>
      </c>
      <c r="C1156" t="s">
        <v>2619</v>
      </c>
    </row>
    <row r="1157" spans="1:3" x14ac:dyDescent="0.3">
      <c r="A1157" t="s">
        <v>2596</v>
      </c>
      <c r="B1157" s="84">
        <v>375066787</v>
      </c>
      <c r="C1157" t="s">
        <v>2706</v>
      </c>
    </row>
    <row r="1158" spans="1:3" x14ac:dyDescent="0.3">
      <c r="A1158" t="s">
        <v>2596</v>
      </c>
      <c r="B1158" s="84">
        <v>375066773</v>
      </c>
      <c r="C1158" t="s">
        <v>1869</v>
      </c>
    </row>
    <row r="1159" spans="1:3" x14ac:dyDescent="0.3">
      <c r="A1159" t="s">
        <v>2596</v>
      </c>
      <c r="B1159" s="84">
        <v>375066759</v>
      </c>
      <c r="C1159" t="s">
        <v>2676</v>
      </c>
    </row>
    <row r="1160" spans="1:3" x14ac:dyDescent="0.3">
      <c r="A1160" t="s">
        <v>2596</v>
      </c>
      <c r="B1160" s="84">
        <v>375066745</v>
      </c>
      <c r="C1160" t="s">
        <v>2722</v>
      </c>
    </row>
    <row r="1161" spans="1:3" x14ac:dyDescent="0.3">
      <c r="A1161" t="s">
        <v>2596</v>
      </c>
      <c r="B1161" s="84">
        <v>375066731</v>
      </c>
      <c r="C1161" t="s">
        <v>2713</v>
      </c>
    </row>
    <row r="1162" spans="1:3" x14ac:dyDescent="0.3">
      <c r="A1162" t="s">
        <v>2596</v>
      </c>
      <c r="B1162" s="84">
        <v>375066717</v>
      </c>
      <c r="C1162" t="s">
        <v>2656</v>
      </c>
    </row>
    <row r="1163" spans="1:3" x14ac:dyDescent="0.3">
      <c r="A1163" t="s">
        <v>2596</v>
      </c>
      <c r="B1163" s="84">
        <v>375066703</v>
      </c>
      <c r="C1163" t="s">
        <v>2689</v>
      </c>
    </row>
    <row r="1164" spans="1:3" x14ac:dyDescent="0.3">
      <c r="A1164" t="s">
        <v>2596</v>
      </c>
      <c r="B1164" s="84">
        <v>375066689</v>
      </c>
      <c r="C1164" t="s">
        <v>2629</v>
      </c>
    </row>
    <row r="1165" spans="1:3" x14ac:dyDescent="0.3">
      <c r="A1165" t="s">
        <v>2596</v>
      </c>
      <c r="B1165" s="84">
        <v>375066675</v>
      </c>
      <c r="C1165" t="s">
        <v>2619</v>
      </c>
    </row>
    <row r="1166" spans="1:3" x14ac:dyDescent="0.3">
      <c r="A1166" t="s">
        <v>2596</v>
      </c>
      <c r="B1166" s="84">
        <v>375066661</v>
      </c>
      <c r="C1166" t="s">
        <v>2687</v>
      </c>
    </row>
    <row r="1167" spans="1:3" x14ac:dyDescent="0.3">
      <c r="A1167" t="s">
        <v>2596</v>
      </c>
      <c r="B1167" s="84">
        <v>375066647</v>
      </c>
      <c r="C1167" t="s">
        <v>2647</v>
      </c>
    </row>
    <row r="1168" spans="1:3" x14ac:dyDescent="0.3">
      <c r="A1168" t="s">
        <v>2596</v>
      </c>
      <c r="B1168" s="84">
        <v>375066633</v>
      </c>
      <c r="C1168" t="s">
        <v>2602</v>
      </c>
    </row>
    <row r="1169" spans="1:3" x14ac:dyDescent="0.3">
      <c r="A1169" t="s">
        <v>2596</v>
      </c>
      <c r="B1169" s="84">
        <v>375066619</v>
      </c>
      <c r="C1169" t="s">
        <v>2661</v>
      </c>
    </row>
    <row r="1170" spans="1:3" x14ac:dyDescent="0.3">
      <c r="A1170" t="s">
        <v>2596</v>
      </c>
      <c r="B1170" s="84">
        <v>375066605</v>
      </c>
      <c r="C1170" t="s">
        <v>709</v>
      </c>
    </row>
    <row r="1171" spans="1:3" x14ac:dyDescent="0.3">
      <c r="A1171" t="s">
        <v>2596</v>
      </c>
      <c r="B1171" s="84">
        <v>375066591</v>
      </c>
      <c r="C1171" t="s">
        <v>2723</v>
      </c>
    </row>
    <row r="1172" spans="1:3" x14ac:dyDescent="0.3">
      <c r="A1172" t="s">
        <v>2596</v>
      </c>
      <c r="B1172" s="84">
        <v>375066577</v>
      </c>
      <c r="C1172" t="s">
        <v>2696</v>
      </c>
    </row>
    <row r="1173" spans="1:3" x14ac:dyDescent="0.3">
      <c r="A1173" t="s">
        <v>2596</v>
      </c>
      <c r="B1173" s="84">
        <v>375066563</v>
      </c>
      <c r="C1173" t="s">
        <v>2724</v>
      </c>
    </row>
    <row r="1174" spans="1:3" x14ac:dyDescent="0.3">
      <c r="A1174" t="s">
        <v>2596</v>
      </c>
      <c r="B1174" s="84">
        <v>375066549</v>
      </c>
      <c r="C1174" t="s">
        <v>2725</v>
      </c>
    </row>
    <row r="1175" spans="1:3" x14ac:dyDescent="0.3">
      <c r="A1175" t="s">
        <v>2596</v>
      </c>
      <c r="B1175" s="84">
        <v>375066535</v>
      </c>
      <c r="C1175" t="s">
        <v>2501</v>
      </c>
    </row>
    <row r="1176" spans="1:3" x14ac:dyDescent="0.3">
      <c r="A1176" t="s">
        <v>2596</v>
      </c>
      <c r="B1176" s="84">
        <v>375066521</v>
      </c>
      <c r="C1176" t="s">
        <v>2602</v>
      </c>
    </row>
    <row r="1177" spans="1:3" x14ac:dyDescent="0.3">
      <c r="A1177" t="s">
        <v>2596</v>
      </c>
      <c r="B1177" s="84">
        <v>375066507</v>
      </c>
      <c r="C1177" t="s">
        <v>2726</v>
      </c>
    </row>
    <row r="1178" spans="1:3" x14ac:dyDescent="0.3">
      <c r="A1178" t="s">
        <v>2596</v>
      </c>
      <c r="B1178" s="84">
        <v>375066493</v>
      </c>
      <c r="C1178" t="s">
        <v>1500</v>
      </c>
    </row>
    <row r="1179" spans="1:3" x14ac:dyDescent="0.3">
      <c r="A1179" t="s">
        <v>2596</v>
      </c>
      <c r="B1179" s="84">
        <v>375066479</v>
      </c>
      <c r="C1179" t="s">
        <v>2700</v>
      </c>
    </row>
    <row r="1180" spans="1:3" x14ac:dyDescent="0.3">
      <c r="A1180" t="s">
        <v>2596</v>
      </c>
      <c r="B1180" s="84">
        <v>375066465</v>
      </c>
      <c r="C1180" t="s">
        <v>2634</v>
      </c>
    </row>
    <row r="1181" spans="1:3" x14ac:dyDescent="0.3">
      <c r="A1181" t="s">
        <v>2596</v>
      </c>
      <c r="B1181" s="84">
        <v>375066451</v>
      </c>
      <c r="C1181" t="s">
        <v>1687</v>
      </c>
    </row>
    <row r="1182" spans="1:3" x14ac:dyDescent="0.3">
      <c r="A1182" t="s">
        <v>2596</v>
      </c>
      <c r="B1182" s="84">
        <v>375066437</v>
      </c>
      <c r="C1182" t="s">
        <v>2660</v>
      </c>
    </row>
    <row r="1183" spans="1:3" x14ac:dyDescent="0.3">
      <c r="A1183" t="s">
        <v>2596</v>
      </c>
      <c r="B1183" s="84">
        <v>375066423</v>
      </c>
      <c r="C1183" t="s">
        <v>2656</v>
      </c>
    </row>
    <row r="1184" spans="1:3" x14ac:dyDescent="0.3">
      <c r="A1184" t="s">
        <v>2596</v>
      </c>
      <c r="B1184" s="84">
        <v>375066409</v>
      </c>
      <c r="C1184" t="s">
        <v>2716</v>
      </c>
    </row>
    <row r="1185" spans="1:3" x14ac:dyDescent="0.3">
      <c r="A1185" t="s">
        <v>2596</v>
      </c>
      <c r="B1185" s="84">
        <v>375066395</v>
      </c>
      <c r="C1185" t="s">
        <v>2379</v>
      </c>
    </row>
    <row r="1186" spans="1:3" x14ac:dyDescent="0.3">
      <c r="A1186" t="s">
        <v>2596</v>
      </c>
      <c r="B1186" s="84">
        <v>375066381</v>
      </c>
      <c r="C1186" t="s">
        <v>2677</v>
      </c>
    </row>
    <row r="1187" spans="1:3" x14ac:dyDescent="0.3">
      <c r="A1187" t="s">
        <v>2596</v>
      </c>
      <c r="B1187" s="84">
        <v>375066367</v>
      </c>
      <c r="C1187" t="s">
        <v>2648</v>
      </c>
    </row>
    <row r="1188" spans="1:3" x14ac:dyDescent="0.3">
      <c r="A1188" t="s">
        <v>2596</v>
      </c>
      <c r="B1188" s="84">
        <v>375066353</v>
      </c>
      <c r="C1188" t="s">
        <v>1687</v>
      </c>
    </row>
    <row r="1189" spans="1:3" x14ac:dyDescent="0.3">
      <c r="A1189" t="s">
        <v>2596</v>
      </c>
      <c r="B1189" s="84">
        <v>375066339</v>
      </c>
      <c r="C1189" t="s">
        <v>2649</v>
      </c>
    </row>
    <row r="1190" spans="1:3" x14ac:dyDescent="0.3">
      <c r="A1190" t="s">
        <v>2596</v>
      </c>
      <c r="B1190" s="84">
        <v>375066325</v>
      </c>
      <c r="C1190" t="s">
        <v>2639</v>
      </c>
    </row>
    <row r="1191" spans="1:3" x14ac:dyDescent="0.3">
      <c r="A1191" t="s">
        <v>2596</v>
      </c>
      <c r="B1191" s="84">
        <v>375066311</v>
      </c>
      <c r="C1191" t="s">
        <v>893</v>
      </c>
    </row>
    <row r="1192" spans="1:3" x14ac:dyDescent="0.3">
      <c r="A1192" t="s">
        <v>2596</v>
      </c>
      <c r="B1192" s="84">
        <v>375066297</v>
      </c>
      <c r="C1192" t="s">
        <v>1687</v>
      </c>
    </row>
    <row r="1193" spans="1:3" x14ac:dyDescent="0.3">
      <c r="A1193" t="s">
        <v>2596</v>
      </c>
      <c r="B1193" s="84">
        <v>375066283</v>
      </c>
      <c r="C1193" t="s">
        <v>188</v>
      </c>
    </row>
    <row r="1194" spans="1:3" x14ac:dyDescent="0.3">
      <c r="A1194" t="s">
        <v>2596</v>
      </c>
      <c r="B1194" s="84">
        <v>375066269</v>
      </c>
      <c r="C1194" t="s">
        <v>2619</v>
      </c>
    </row>
    <row r="1195" spans="1:3" x14ac:dyDescent="0.3">
      <c r="A1195" t="s">
        <v>2596</v>
      </c>
      <c r="B1195" s="84">
        <v>375066255</v>
      </c>
      <c r="C1195" t="s">
        <v>2672</v>
      </c>
    </row>
    <row r="1196" spans="1:3" x14ac:dyDescent="0.3">
      <c r="A1196" t="s">
        <v>2596</v>
      </c>
      <c r="B1196" s="84">
        <v>375066241</v>
      </c>
      <c r="C1196" t="s">
        <v>564</v>
      </c>
    </row>
    <row r="1197" spans="1:3" x14ac:dyDescent="0.3">
      <c r="A1197" t="s">
        <v>2596</v>
      </c>
      <c r="B1197" s="84">
        <v>375066227</v>
      </c>
      <c r="C1197" t="s">
        <v>2684</v>
      </c>
    </row>
    <row r="1198" spans="1:3" x14ac:dyDescent="0.3">
      <c r="A1198" t="s">
        <v>2596</v>
      </c>
      <c r="B1198" s="84">
        <v>375066213</v>
      </c>
      <c r="C1198" t="s">
        <v>564</v>
      </c>
    </row>
    <row r="1199" spans="1:3" x14ac:dyDescent="0.3">
      <c r="A1199" t="s">
        <v>2596</v>
      </c>
      <c r="B1199" s="84">
        <v>375066199</v>
      </c>
      <c r="C1199" t="s">
        <v>2720</v>
      </c>
    </row>
    <row r="1200" spans="1:3" x14ac:dyDescent="0.3">
      <c r="A1200" t="s">
        <v>2596</v>
      </c>
      <c r="B1200" s="84">
        <v>375066185</v>
      </c>
      <c r="C1200" t="s">
        <v>893</v>
      </c>
    </row>
    <row r="1201" spans="1:3" x14ac:dyDescent="0.3">
      <c r="A1201" t="s">
        <v>2596</v>
      </c>
      <c r="B1201" s="84">
        <v>375066171</v>
      </c>
      <c r="C1201" t="s">
        <v>2727</v>
      </c>
    </row>
    <row r="1202" spans="1:3" x14ac:dyDescent="0.3">
      <c r="A1202" t="s">
        <v>2596</v>
      </c>
      <c r="B1202" s="84">
        <v>375066157</v>
      </c>
      <c r="C1202" t="s">
        <v>2674</v>
      </c>
    </row>
    <row r="1203" spans="1:3" x14ac:dyDescent="0.3">
      <c r="A1203" t="s">
        <v>2596</v>
      </c>
      <c r="B1203" s="84">
        <v>375066143</v>
      </c>
      <c r="C1203" t="s">
        <v>2674</v>
      </c>
    </row>
    <row r="1204" spans="1:3" x14ac:dyDescent="0.3">
      <c r="A1204" t="s">
        <v>2728</v>
      </c>
      <c r="B1204" s="84">
        <v>292597318</v>
      </c>
      <c r="C1204" t="s">
        <v>2729</v>
      </c>
    </row>
    <row r="1205" spans="1:3" x14ac:dyDescent="0.3">
      <c r="A1205" t="s">
        <v>2728</v>
      </c>
      <c r="B1205" s="84">
        <v>237652993</v>
      </c>
      <c r="C1205" t="s">
        <v>2730</v>
      </c>
    </row>
    <row r="1206" spans="1:3" x14ac:dyDescent="0.3">
      <c r="A1206" t="s">
        <v>2728</v>
      </c>
      <c r="B1206" s="84">
        <v>1031620983</v>
      </c>
      <c r="C1206" t="s">
        <v>65</v>
      </c>
    </row>
    <row r="1207" spans="1:3" x14ac:dyDescent="0.3">
      <c r="A1207" t="s">
        <v>2728</v>
      </c>
      <c r="B1207" s="84">
        <v>1031620955</v>
      </c>
      <c r="C1207" t="s">
        <v>2731</v>
      </c>
    </row>
    <row r="1208" spans="1:3" x14ac:dyDescent="0.3">
      <c r="A1208" t="s">
        <v>2728</v>
      </c>
      <c r="B1208" s="84">
        <v>1024312140</v>
      </c>
      <c r="C1208" t="s">
        <v>2720</v>
      </c>
    </row>
    <row r="1209" spans="1:3" x14ac:dyDescent="0.3">
      <c r="A1209" t="s">
        <v>2728</v>
      </c>
      <c r="B1209" s="84">
        <v>1024312126</v>
      </c>
      <c r="C1209" t="s">
        <v>2732</v>
      </c>
    </row>
    <row r="1210" spans="1:3" x14ac:dyDescent="0.3">
      <c r="A1210" t="s">
        <v>2728</v>
      </c>
      <c r="B1210" s="84">
        <v>1018267807</v>
      </c>
      <c r="C1210" t="s">
        <v>2209</v>
      </c>
    </row>
    <row r="1211" spans="1:3" x14ac:dyDescent="0.3">
      <c r="A1211" t="s">
        <v>2728</v>
      </c>
      <c r="B1211" s="84">
        <v>1018267765</v>
      </c>
      <c r="C1211" t="s">
        <v>2733</v>
      </c>
    </row>
    <row r="1212" spans="1:3" x14ac:dyDescent="0.3">
      <c r="A1212" t="s">
        <v>2728</v>
      </c>
      <c r="B1212" s="84">
        <v>1007475583</v>
      </c>
      <c r="C1212" t="s">
        <v>258</v>
      </c>
    </row>
    <row r="1213" spans="1:3" x14ac:dyDescent="0.3">
      <c r="A1213" t="s">
        <v>2728</v>
      </c>
      <c r="B1213" s="84">
        <v>1007475429</v>
      </c>
      <c r="C1213" t="s">
        <v>2734</v>
      </c>
    </row>
    <row r="1214" spans="1:3" x14ac:dyDescent="0.3">
      <c r="A1214" t="s">
        <v>2728</v>
      </c>
      <c r="B1214" s="84">
        <v>1007475163</v>
      </c>
      <c r="C1214" t="s">
        <v>2263</v>
      </c>
    </row>
    <row r="1215" spans="1:3" x14ac:dyDescent="0.3">
      <c r="A1215" t="s">
        <v>2728</v>
      </c>
      <c r="B1215" s="84">
        <v>1004818400</v>
      </c>
      <c r="C1215" t="s">
        <v>65</v>
      </c>
    </row>
    <row r="1216" spans="1:3" x14ac:dyDescent="0.3">
      <c r="A1216" t="s">
        <v>2728</v>
      </c>
      <c r="B1216" s="84">
        <v>1001887157</v>
      </c>
      <c r="C1216" t="s">
        <v>2544</v>
      </c>
    </row>
    <row r="1217" spans="1:3" x14ac:dyDescent="0.3">
      <c r="A1217" t="s">
        <v>2728</v>
      </c>
      <c r="B1217" s="84">
        <v>1001886902</v>
      </c>
      <c r="C1217" t="s">
        <v>2735</v>
      </c>
    </row>
    <row r="1218" spans="1:3" x14ac:dyDescent="0.3">
      <c r="A1218" t="s">
        <v>2728</v>
      </c>
      <c r="B1218" s="84">
        <v>998491644</v>
      </c>
      <c r="C1218" t="s">
        <v>985</v>
      </c>
    </row>
    <row r="1219" spans="1:3" x14ac:dyDescent="0.3">
      <c r="A1219" t="s">
        <v>2728</v>
      </c>
      <c r="B1219" s="84">
        <v>998491628</v>
      </c>
      <c r="C1219" t="s">
        <v>2736</v>
      </c>
    </row>
    <row r="1220" spans="1:3" x14ac:dyDescent="0.3">
      <c r="A1220" t="s">
        <v>2728</v>
      </c>
      <c r="B1220" s="84">
        <v>883741357</v>
      </c>
      <c r="C1220" t="s">
        <v>171</v>
      </c>
    </row>
    <row r="1221" spans="1:3" x14ac:dyDescent="0.3">
      <c r="A1221" t="s">
        <v>2728</v>
      </c>
      <c r="B1221" s="84">
        <v>933907744</v>
      </c>
      <c r="C1221" t="s">
        <v>2737</v>
      </c>
    </row>
    <row r="1222" spans="1:3" x14ac:dyDescent="0.3">
      <c r="A1222" t="s">
        <v>2728</v>
      </c>
      <c r="B1222" s="84">
        <v>930575977</v>
      </c>
      <c r="C1222" t="s">
        <v>2735</v>
      </c>
    </row>
    <row r="1223" spans="1:3" x14ac:dyDescent="0.3">
      <c r="A1223" t="s">
        <v>2728</v>
      </c>
      <c r="B1223" s="84">
        <v>928505970</v>
      </c>
      <c r="C1223" t="s">
        <v>2738</v>
      </c>
    </row>
    <row r="1224" spans="1:3" x14ac:dyDescent="0.3">
      <c r="A1224" t="s">
        <v>2728</v>
      </c>
      <c r="B1224" s="84">
        <v>927226588</v>
      </c>
      <c r="C1224" t="s">
        <v>203</v>
      </c>
    </row>
    <row r="1225" spans="1:3" x14ac:dyDescent="0.3">
      <c r="A1225" t="s">
        <v>2728</v>
      </c>
      <c r="B1225" s="84">
        <v>817037135</v>
      </c>
      <c r="C1225" t="s">
        <v>2739</v>
      </c>
    </row>
    <row r="1226" spans="1:3" x14ac:dyDescent="0.3">
      <c r="A1226" t="s">
        <v>2728</v>
      </c>
      <c r="B1226" s="84">
        <v>788238569</v>
      </c>
      <c r="C1226" t="s">
        <v>2740</v>
      </c>
    </row>
    <row r="1227" spans="1:3" x14ac:dyDescent="0.3">
      <c r="A1227" t="s">
        <v>2728</v>
      </c>
      <c r="B1227" s="84">
        <v>765525261</v>
      </c>
      <c r="C1227" t="s">
        <v>1696</v>
      </c>
    </row>
    <row r="1228" spans="1:3" x14ac:dyDescent="0.3">
      <c r="A1228" t="s">
        <v>2728</v>
      </c>
      <c r="B1228" s="84">
        <v>758742559</v>
      </c>
      <c r="C1228" t="s">
        <v>2530</v>
      </c>
    </row>
    <row r="1229" spans="1:3" x14ac:dyDescent="0.3">
      <c r="A1229" t="s">
        <v>2728</v>
      </c>
      <c r="B1229" s="84">
        <v>333034411</v>
      </c>
      <c r="C1229" t="s">
        <v>2037</v>
      </c>
    </row>
    <row r="1230" spans="1:3" x14ac:dyDescent="0.3">
      <c r="A1230" t="s">
        <v>2728</v>
      </c>
      <c r="B1230" s="84">
        <v>745844935</v>
      </c>
      <c r="C1230" t="s">
        <v>246</v>
      </c>
    </row>
    <row r="1231" spans="1:3" x14ac:dyDescent="0.3">
      <c r="A1231" t="s">
        <v>2728</v>
      </c>
      <c r="B1231" s="84">
        <v>753363825</v>
      </c>
      <c r="C1231" t="s">
        <v>246</v>
      </c>
    </row>
    <row r="1232" spans="1:3" x14ac:dyDescent="0.3">
      <c r="A1232" t="s">
        <v>2728</v>
      </c>
      <c r="B1232" s="84">
        <v>751145559</v>
      </c>
      <c r="C1232" t="s">
        <v>361</v>
      </c>
    </row>
    <row r="1233" spans="1:3" x14ac:dyDescent="0.3">
      <c r="A1233" t="s">
        <v>2728</v>
      </c>
      <c r="B1233" s="84">
        <v>745844921</v>
      </c>
      <c r="C1233" t="s">
        <v>355</v>
      </c>
    </row>
    <row r="1234" spans="1:3" x14ac:dyDescent="0.3">
      <c r="A1234" t="s">
        <v>2728</v>
      </c>
      <c r="B1234" s="84">
        <v>729236409</v>
      </c>
      <c r="C1234" t="s">
        <v>2668</v>
      </c>
    </row>
    <row r="1235" spans="1:3" x14ac:dyDescent="0.3">
      <c r="A1235" t="s">
        <v>2728</v>
      </c>
      <c r="B1235" s="84">
        <v>704198048</v>
      </c>
      <c r="C1235" t="s">
        <v>2741</v>
      </c>
    </row>
    <row r="1236" spans="1:3" x14ac:dyDescent="0.3">
      <c r="A1236" t="s">
        <v>2728</v>
      </c>
      <c r="B1236" s="84">
        <v>635544426</v>
      </c>
      <c r="C1236" t="s">
        <v>712</v>
      </c>
    </row>
    <row r="1237" spans="1:3" x14ac:dyDescent="0.3">
      <c r="A1237" t="s">
        <v>2728</v>
      </c>
      <c r="B1237" s="84">
        <v>615028701</v>
      </c>
      <c r="C1237" t="s">
        <v>2742</v>
      </c>
    </row>
    <row r="1238" spans="1:3" x14ac:dyDescent="0.3">
      <c r="A1238" t="s">
        <v>2728</v>
      </c>
      <c r="B1238" s="84">
        <v>601068948</v>
      </c>
      <c r="C1238" t="s">
        <v>2739</v>
      </c>
    </row>
    <row r="1239" spans="1:3" x14ac:dyDescent="0.3">
      <c r="A1239" t="s">
        <v>2728</v>
      </c>
      <c r="B1239" s="84">
        <v>576937995</v>
      </c>
      <c r="C1239" t="s">
        <v>2043</v>
      </c>
    </row>
    <row r="1240" spans="1:3" x14ac:dyDescent="0.3">
      <c r="A1240" t="s">
        <v>2728</v>
      </c>
      <c r="B1240" s="84">
        <v>530926820</v>
      </c>
      <c r="C1240" t="s">
        <v>1643</v>
      </c>
    </row>
    <row r="1241" spans="1:3" x14ac:dyDescent="0.3">
      <c r="A1241" t="s">
        <v>2728</v>
      </c>
      <c r="B1241" s="84">
        <v>520688785</v>
      </c>
      <c r="C1241" t="s">
        <v>2193</v>
      </c>
    </row>
    <row r="1242" spans="1:3" x14ac:dyDescent="0.3">
      <c r="A1242" t="s">
        <v>2728</v>
      </c>
      <c r="B1242" s="84">
        <v>520688701</v>
      </c>
      <c r="C1242" t="s">
        <v>2743</v>
      </c>
    </row>
    <row r="1243" spans="1:3" x14ac:dyDescent="0.3">
      <c r="A1243" t="s">
        <v>2728</v>
      </c>
      <c r="B1243" s="84">
        <v>462117263</v>
      </c>
      <c r="C1243" t="s">
        <v>2744</v>
      </c>
    </row>
    <row r="1244" spans="1:3" x14ac:dyDescent="0.3">
      <c r="A1244" t="s">
        <v>2728</v>
      </c>
      <c r="B1244" s="84">
        <v>462117179</v>
      </c>
      <c r="C1244" t="s">
        <v>455</v>
      </c>
    </row>
    <row r="1245" spans="1:3" x14ac:dyDescent="0.3">
      <c r="A1245" t="s">
        <v>2728</v>
      </c>
      <c r="B1245" s="84">
        <v>462116942</v>
      </c>
      <c r="C1245" t="s">
        <v>2745</v>
      </c>
    </row>
    <row r="1246" spans="1:3" x14ac:dyDescent="0.3">
      <c r="A1246" t="s">
        <v>2728</v>
      </c>
      <c r="B1246" s="84">
        <v>385253426</v>
      </c>
      <c r="C1246" t="s">
        <v>2746</v>
      </c>
    </row>
    <row r="1247" spans="1:3" x14ac:dyDescent="0.3">
      <c r="A1247" t="s">
        <v>2728</v>
      </c>
      <c r="B1247" s="84">
        <v>373446404</v>
      </c>
      <c r="C1247" t="s">
        <v>2747</v>
      </c>
    </row>
    <row r="1248" spans="1:3" x14ac:dyDescent="0.3">
      <c r="A1248" t="s">
        <v>2728</v>
      </c>
      <c r="B1248" s="84">
        <v>373445508</v>
      </c>
      <c r="C1248" t="s">
        <v>376</v>
      </c>
    </row>
    <row r="1249" spans="1:3" x14ac:dyDescent="0.3">
      <c r="A1249" t="s">
        <v>2728</v>
      </c>
      <c r="B1249" s="84">
        <v>373445494</v>
      </c>
      <c r="C1249" t="s">
        <v>2748</v>
      </c>
    </row>
    <row r="1250" spans="1:3" x14ac:dyDescent="0.3">
      <c r="A1250" t="s">
        <v>2749</v>
      </c>
      <c r="B1250" s="84">
        <v>1049307073</v>
      </c>
      <c r="C1250" t="s">
        <v>2569</v>
      </c>
    </row>
    <row r="1251" spans="1:3" x14ac:dyDescent="0.3">
      <c r="A1251" t="s">
        <v>2749</v>
      </c>
      <c r="B1251" s="84">
        <v>1049307031</v>
      </c>
      <c r="C1251" t="s">
        <v>2750</v>
      </c>
    </row>
    <row r="1252" spans="1:3" x14ac:dyDescent="0.3">
      <c r="A1252" t="s">
        <v>2749</v>
      </c>
      <c r="B1252" s="84">
        <v>168251685</v>
      </c>
      <c r="C1252" t="s">
        <v>2751</v>
      </c>
    </row>
    <row r="1253" spans="1:3" x14ac:dyDescent="0.3">
      <c r="A1253" t="s">
        <v>2749</v>
      </c>
      <c r="B1253" s="84">
        <v>50295413</v>
      </c>
      <c r="C1253" t="s">
        <v>2752</v>
      </c>
    </row>
    <row r="1254" spans="1:3" x14ac:dyDescent="0.3">
      <c r="A1254" t="s">
        <v>2749</v>
      </c>
      <c r="B1254" s="84">
        <v>298368061</v>
      </c>
      <c r="C1254" t="s">
        <v>2753</v>
      </c>
    </row>
    <row r="1255" spans="1:3" x14ac:dyDescent="0.3">
      <c r="A1255" t="s">
        <v>2749</v>
      </c>
      <c r="B1255" s="84">
        <v>229502370</v>
      </c>
      <c r="C1255" t="s">
        <v>2056</v>
      </c>
    </row>
    <row r="1256" spans="1:3" x14ac:dyDescent="0.3">
      <c r="A1256" t="s">
        <v>2749</v>
      </c>
      <c r="B1256" s="84">
        <v>229502356</v>
      </c>
      <c r="C1256" t="s">
        <v>2754</v>
      </c>
    </row>
    <row r="1257" spans="1:3" x14ac:dyDescent="0.3">
      <c r="A1257" t="s">
        <v>2749</v>
      </c>
      <c r="B1257" s="84">
        <v>229502342</v>
      </c>
      <c r="C1257" t="s">
        <v>2755</v>
      </c>
    </row>
    <row r="1258" spans="1:3" x14ac:dyDescent="0.3">
      <c r="A1258" t="s">
        <v>2749</v>
      </c>
      <c r="B1258" s="84">
        <v>229502328</v>
      </c>
      <c r="C1258" t="s">
        <v>2756</v>
      </c>
    </row>
    <row r="1259" spans="1:3" x14ac:dyDescent="0.3">
      <c r="A1259" t="s">
        <v>2749</v>
      </c>
      <c r="B1259" s="84">
        <v>229502314</v>
      </c>
      <c r="C1259" t="s">
        <v>2065</v>
      </c>
    </row>
    <row r="1260" spans="1:3" x14ac:dyDescent="0.3">
      <c r="A1260" t="s">
        <v>2749</v>
      </c>
      <c r="B1260" s="84">
        <v>229502300</v>
      </c>
      <c r="C1260" t="s">
        <v>2757</v>
      </c>
    </row>
    <row r="1261" spans="1:3" x14ac:dyDescent="0.3">
      <c r="A1261" t="s">
        <v>2749</v>
      </c>
      <c r="B1261" s="84">
        <v>229502286</v>
      </c>
      <c r="C1261" t="s">
        <v>2069</v>
      </c>
    </row>
    <row r="1262" spans="1:3" x14ac:dyDescent="0.3">
      <c r="A1262" t="s">
        <v>2749</v>
      </c>
      <c r="B1262" s="84">
        <v>229502272</v>
      </c>
      <c r="C1262" t="s">
        <v>2758</v>
      </c>
    </row>
    <row r="1263" spans="1:3" x14ac:dyDescent="0.3">
      <c r="A1263" t="s">
        <v>2749</v>
      </c>
      <c r="B1263" s="84">
        <v>229502258</v>
      </c>
      <c r="C1263" t="s">
        <v>2759</v>
      </c>
    </row>
    <row r="1264" spans="1:3" x14ac:dyDescent="0.3">
      <c r="A1264" t="s">
        <v>2749</v>
      </c>
      <c r="B1264" s="84">
        <v>229502244</v>
      </c>
      <c r="C1264" t="s">
        <v>2760</v>
      </c>
    </row>
    <row r="1265" spans="1:3" x14ac:dyDescent="0.3">
      <c r="A1265" t="s">
        <v>2749</v>
      </c>
      <c r="B1265" s="84">
        <v>229502230</v>
      </c>
      <c r="C1265" t="s">
        <v>2761</v>
      </c>
    </row>
    <row r="1266" spans="1:3" x14ac:dyDescent="0.3">
      <c r="A1266" t="s">
        <v>2749</v>
      </c>
      <c r="B1266" s="84">
        <v>229502216</v>
      </c>
      <c r="C1266" t="s">
        <v>2762</v>
      </c>
    </row>
    <row r="1267" spans="1:3" x14ac:dyDescent="0.3">
      <c r="A1267" t="s">
        <v>2749</v>
      </c>
      <c r="B1267" s="84">
        <v>229502202</v>
      </c>
      <c r="C1267" t="s">
        <v>2763</v>
      </c>
    </row>
    <row r="1268" spans="1:3" x14ac:dyDescent="0.3">
      <c r="A1268" t="s">
        <v>2749</v>
      </c>
      <c r="B1268" s="84">
        <v>229502188</v>
      </c>
      <c r="C1268" t="s">
        <v>2764</v>
      </c>
    </row>
    <row r="1269" spans="1:3" x14ac:dyDescent="0.3">
      <c r="A1269" t="s">
        <v>2749</v>
      </c>
      <c r="B1269" s="84">
        <v>229502174</v>
      </c>
      <c r="C1269" t="s">
        <v>2765</v>
      </c>
    </row>
    <row r="1270" spans="1:3" x14ac:dyDescent="0.3">
      <c r="A1270" t="s">
        <v>2749</v>
      </c>
      <c r="B1270" s="84">
        <v>229502160</v>
      </c>
      <c r="C1270" t="s">
        <v>2766</v>
      </c>
    </row>
    <row r="1271" spans="1:3" x14ac:dyDescent="0.3">
      <c r="A1271" t="s">
        <v>2749</v>
      </c>
      <c r="B1271" s="84">
        <v>229502146</v>
      </c>
      <c r="C1271" t="s">
        <v>2767</v>
      </c>
    </row>
    <row r="1272" spans="1:3" x14ac:dyDescent="0.3">
      <c r="A1272" t="s">
        <v>2749</v>
      </c>
      <c r="B1272" s="84">
        <v>229502132</v>
      </c>
      <c r="C1272" t="s">
        <v>2766</v>
      </c>
    </row>
    <row r="1273" spans="1:3" x14ac:dyDescent="0.3">
      <c r="A1273" t="s">
        <v>2749</v>
      </c>
      <c r="B1273" s="84">
        <v>229502118</v>
      </c>
      <c r="C1273" t="s">
        <v>2055</v>
      </c>
    </row>
    <row r="1274" spans="1:3" x14ac:dyDescent="0.3">
      <c r="A1274" t="s">
        <v>2749</v>
      </c>
      <c r="B1274" s="84">
        <v>229502104</v>
      </c>
      <c r="C1274" t="s">
        <v>2062</v>
      </c>
    </row>
    <row r="1275" spans="1:3" x14ac:dyDescent="0.3">
      <c r="A1275" t="s">
        <v>2749</v>
      </c>
      <c r="B1275" s="84">
        <v>229502090</v>
      </c>
      <c r="C1275" t="s">
        <v>2052</v>
      </c>
    </row>
    <row r="1276" spans="1:3" x14ac:dyDescent="0.3">
      <c r="A1276" t="s">
        <v>2749</v>
      </c>
      <c r="B1276" s="84">
        <v>229502076</v>
      </c>
      <c r="C1276" t="s">
        <v>45</v>
      </c>
    </row>
    <row r="1277" spans="1:3" x14ac:dyDescent="0.3">
      <c r="A1277" t="s">
        <v>2749</v>
      </c>
      <c r="B1277" s="84">
        <v>229502062</v>
      </c>
      <c r="C1277" t="s">
        <v>2067</v>
      </c>
    </row>
    <row r="1278" spans="1:3" x14ac:dyDescent="0.3">
      <c r="A1278" t="s">
        <v>2749</v>
      </c>
      <c r="B1278" s="84">
        <v>229502048</v>
      </c>
      <c r="C1278" t="s">
        <v>2751</v>
      </c>
    </row>
    <row r="1279" spans="1:3" x14ac:dyDescent="0.3">
      <c r="A1279" t="s">
        <v>2749</v>
      </c>
      <c r="B1279" s="84">
        <v>229502034</v>
      </c>
      <c r="C1279" t="s">
        <v>2768</v>
      </c>
    </row>
    <row r="1280" spans="1:3" x14ac:dyDescent="0.3">
      <c r="A1280" t="s">
        <v>2749</v>
      </c>
      <c r="B1280" s="84">
        <v>229502020</v>
      </c>
      <c r="C1280" t="s">
        <v>2769</v>
      </c>
    </row>
    <row r="1281" spans="1:3" x14ac:dyDescent="0.3">
      <c r="A1281" t="s">
        <v>2749</v>
      </c>
      <c r="B1281" s="84">
        <v>229502006</v>
      </c>
      <c r="C1281" t="s">
        <v>2065</v>
      </c>
    </row>
    <row r="1282" spans="1:3" x14ac:dyDescent="0.3">
      <c r="A1282" t="s">
        <v>2749</v>
      </c>
      <c r="B1282" s="84">
        <v>229501992</v>
      </c>
      <c r="C1282" t="s">
        <v>2073</v>
      </c>
    </row>
    <row r="1283" spans="1:3" x14ac:dyDescent="0.3">
      <c r="A1283" t="s">
        <v>2749</v>
      </c>
      <c r="B1283" s="84">
        <v>229501978</v>
      </c>
      <c r="C1283" t="s">
        <v>2071</v>
      </c>
    </row>
    <row r="1284" spans="1:3" x14ac:dyDescent="0.3">
      <c r="A1284" t="s">
        <v>2749</v>
      </c>
      <c r="B1284" s="84">
        <v>229501964</v>
      </c>
      <c r="C1284" t="s">
        <v>2053</v>
      </c>
    </row>
    <row r="1285" spans="1:3" x14ac:dyDescent="0.3">
      <c r="A1285" t="s">
        <v>2749</v>
      </c>
      <c r="B1285" s="84">
        <v>229501950</v>
      </c>
      <c r="C1285" t="s">
        <v>2073</v>
      </c>
    </row>
    <row r="1286" spans="1:3" x14ac:dyDescent="0.3">
      <c r="A1286" t="s">
        <v>2749</v>
      </c>
      <c r="B1286" s="84">
        <v>229501936</v>
      </c>
      <c r="C1286" t="s">
        <v>2770</v>
      </c>
    </row>
    <row r="1287" spans="1:3" x14ac:dyDescent="0.3">
      <c r="A1287" t="s">
        <v>2749</v>
      </c>
      <c r="B1287" s="84">
        <v>229501922</v>
      </c>
      <c r="C1287" t="s">
        <v>2770</v>
      </c>
    </row>
    <row r="1288" spans="1:3" x14ac:dyDescent="0.3">
      <c r="A1288" t="s">
        <v>2749</v>
      </c>
      <c r="B1288" s="84">
        <v>229501908</v>
      </c>
      <c r="C1288" t="s">
        <v>2771</v>
      </c>
    </row>
    <row r="1289" spans="1:3" x14ac:dyDescent="0.3">
      <c r="A1289" t="s">
        <v>2749</v>
      </c>
      <c r="B1289" s="84">
        <v>229501894</v>
      </c>
      <c r="C1289" t="s">
        <v>2772</v>
      </c>
    </row>
    <row r="1290" spans="1:3" x14ac:dyDescent="0.3">
      <c r="A1290" t="s">
        <v>2749</v>
      </c>
      <c r="B1290" s="84">
        <v>229501880</v>
      </c>
      <c r="C1290" t="s">
        <v>2071</v>
      </c>
    </row>
    <row r="1291" spans="1:3" x14ac:dyDescent="0.3">
      <c r="A1291" t="s">
        <v>2749</v>
      </c>
      <c r="B1291" s="84">
        <v>229501866</v>
      </c>
      <c r="C1291" t="s">
        <v>2773</v>
      </c>
    </row>
    <row r="1292" spans="1:3" x14ac:dyDescent="0.3">
      <c r="A1292" t="s">
        <v>2749</v>
      </c>
      <c r="B1292" s="84">
        <v>229501852</v>
      </c>
      <c r="C1292" t="s">
        <v>2066</v>
      </c>
    </row>
    <row r="1293" spans="1:3" x14ac:dyDescent="0.3">
      <c r="A1293" t="s">
        <v>2749</v>
      </c>
      <c r="B1293" s="84">
        <v>229501838</v>
      </c>
      <c r="C1293" t="s">
        <v>2774</v>
      </c>
    </row>
    <row r="1294" spans="1:3" x14ac:dyDescent="0.3">
      <c r="A1294" t="s">
        <v>2749</v>
      </c>
      <c r="B1294" s="84">
        <v>229501824</v>
      </c>
      <c r="C1294" t="s">
        <v>2047</v>
      </c>
    </row>
    <row r="1295" spans="1:3" x14ac:dyDescent="0.3">
      <c r="A1295" t="s">
        <v>2749</v>
      </c>
      <c r="B1295" s="84">
        <v>229501810</v>
      </c>
      <c r="C1295" t="s">
        <v>2775</v>
      </c>
    </row>
    <row r="1296" spans="1:3" x14ac:dyDescent="0.3">
      <c r="A1296" t="s">
        <v>2749</v>
      </c>
      <c r="B1296" s="84">
        <v>229501796</v>
      </c>
      <c r="C1296" t="s">
        <v>2776</v>
      </c>
    </row>
    <row r="1297" spans="1:3" x14ac:dyDescent="0.3">
      <c r="A1297" t="s">
        <v>2749</v>
      </c>
      <c r="B1297" s="84">
        <v>229501782</v>
      </c>
      <c r="C1297" t="s">
        <v>2053</v>
      </c>
    </row>
    <row r="1298" spans="1:3" x14ac:dyDescent="0.3">
      <c r="A1298" t="s">
        <v>2749</v>
      </c>
      <c r="B1298" s="84">
        <v>229501768</v>
      </c>
      <c r="C1298" t="s">
        <v>2777</v>
      </c>
    </row>
    <row r="1299" spans="1:3" x14ac:dyDescent="0.3">
      <c r="A1299" t="s">
        <v>2749</v>
      </c>
      <c r="B1299" s="84">
        <v>229501754</v>
      </c>
      <c r="C1299" t="s">
        <v>2071</v>
      </c>
    </row>
    <row r="1300" spans="1:3" x14ac:dyDescent="0.3">
      <c r="A1300" t="s">
        <v>2749</v>
      </c>
      <c r="B1300" s="84">
        <v>229501740</v>
      </c>
      <c r="C1300" t="s">
        <v>2778</v>
      </c>
    </row>
    <row r="1301" spans="1:3" x14ac:dyDescent="0.3">
      <c r="A1301" t="s">
        <v>2749</v>
      </c>
      <c r="B1301" s="84">
        <v>229501726</v>
      </c>
      <c r="C1301" t="s">
        <v>2566</v>
      </c>
    </row>
    <row r="1302" spans="1:3" x14ac:dyDescent="0.3">
      <c r="A1302" t="s">
        <v>2749</v>
      </c>
      <c r="B1302" s="84">
        <v>229501712</v>
      </c>
      <c r="C1302" t="s">
        <v>2050</v>
      </c>
    </row>
    <row r="1303" spans="1:3" x14ac:dyDescent="0.3">
      <c r="A1303" t="s">
        <v>2749</v>
      </c>
      <c r="B1303" s="84">
        <v>229501698</v>
      </c>
      <c r="C1303" t="s">
        <v>2779</v>
      </c>
    </row>
    <row r="1304" spans="1:3" x14ac:dyDescent="0.3">
      <c r="A1304" t="s">
        <v>2749</v>
      </c>
      <c r="B1304" s="84">
        <v>229501684</v>
      </c>
      <c r="C1304" t="s">
        <v>2780</v>
      </c>
    </row>
    <row r="1305" spans="1:3" x14ac:dyDescent="0.3">
      <c r="A1305" t="s">
        <v>2749</v>
      </c>
      <c r="B1305" s="84">
        <v>229501670</v>
      </c>
      <c r="C1305" t="s">
        <v>2781</v>
      </c>
    </row>
    <row r="1306" spans="1:3" x14ac:dyDescent="0.3">
      <c r="A1306" t="s">
        <v>2749</v>
      </c>
      <c r="B1306" s="84">
        <v>229501656</v>
      </c>
      <c r="C1306" t="s">
        <v>2546</v>
      </c>
    </row>
    <row r="1307" spans="1:3" x14ac:dyDescent="0.3">
      <c r="A1307" t="s">
        <v>2749</v>
      </c>
      <c r="B1307" s="84">
        <v>229501642</v>
      </c>
      <c r="C1307" t="s">
        <v>2751</v>
      </c>
    </row>
    <row r="1308" spans="1:3" x14ac:dyDescent="0.3">
      <c r="A1308" t="s">
        <v>2749</v>
      </c>
      <c r="B1308" s="84">
        <v>124388000</v>
      </c>
      <c r="C1308" t="s">
        <v>413</v>
      </c>
    </row>
    <row r="1309" spans="1:3" x14ac:dyDescent="0.3">
      <c r="A1309" t="s">
        <v>2749</v>
      </c>
      <c r="B1309" s="84">
        <v>119035236</v>
      </c>
      <c r="C1309" t="s">
        <v>2782</v>
      </c>
    </row>
    <row r="1310" spans="1:3" x14ac:dyDescent="0.3">
      <c r="A1310" t="s">
        <v>2749</v>
      </c>
      <c r="B1310" s="84">
        <v>119035222</v>
      </c>
      <c r="C1310" t="s">
        <v>2783</v>
      </c>
    </row>
    <row r="1311" spans="1:3" x14ac:dyDescent="0.3">
      <c r="A1311" t="s">
        <v>2749</v>
      </c>
      <c r="B1311" s="84">
        <v>119035208</v>
      </c>
      <c r="C1311" t="s">
        <v>2077</v>
      </c>
    </row>
    <row r="1312" spans="1:3" x14ac:dyDescent="0.3">
      <c r="A1312" t="s">
        <v>2749</v>
      </c>
      <c r="B1312" s="84">
        <v>119035194</v>
      </c>
      <c r="C1312" t="s">
        <v>2784</v>
      </c>
    </row>
    <row r="1313" spans="1:3" x14ac:dyDescent="0.3">
      <c r="A1313" t="s">
        <v>2749</v>
      </c>
      <c r="B1313" s="84">
        <v>119035180</v>
      </c>
      <c r="C1313" t="s">
        <v>2785</v>
      </c>
    </row>
    <row r="1314" spans="1:3" x14ac:dyDescent="0.3">
      <c r="A1314" t="s">
        <v>2749</v>
      </c>
      <c r="B1314" s="84">
        <v>119035166</v>
      </c>
      <c r="C1314" t="s">
        <v>2786</v>
      </c>
    </row>
    <row r="1315" spans="1:3" x14ac:dyDescent="0.3">
      <c r="A1315" t="s">
        <v>2749</v>
      </c>
      <c r="B1315" s="84">
        <v>119035152</v>
      </c>
      <c r="C1315" t="s">
        <v>1079</v>
      </c>
    </row>
    <row r="1316" spans="1:3" x14ac:dyDescent="0.3">
      <c r="A1316" t="s">
        <v>2749</v>
      </c>
      <c r="B1316" s="84">
        <v>119035138</v>
      </c>
      <c r="C1316" t="s">
        <v>2787</v>
      </c>
    </row>
    <row r="1317" spans="1:3" x14ac:dyDescent="0.3">
      <c r="A1317" t="s">
        <v>2749</v>
      </c>
      <c r="B1317" s="84">
        <v>119035124</v>
      </c>
      <c r="C1317" t="s">
        <v>2075</v>
      </c>
    </row>
    <row r="1318" spans="1:3" x14ac:dyDescent="0.3">
      <c r="A1318" t="s">
        <v>2749</v>
      </c>
      <c r="B1318" s="84">
        <v>119035110</v>
      </c>
      <c r="C1318" t="s">
        <v>2077</v>
      </c>
    </row>
    <row r="1319" spans="1:3" x14ac:dyDescent="0.3">
      <c r="A1319" t="s">
        <v>2749</v>
      </c>
      <c r="B1319" s="84">
        <v>119035096</v>
      </c>
      <c r="C1319" t="s">
        <v>1079</v>
      </c>
    </row>
    <row r="1320" spans="1:3" x14ac:dyDescent="0.3">
      <c r="A1320" t="s">
        <v>2749</v>
      </c>
      <c r="B1320" s="84">
        <v>119035082</v>
      </c>
      <c r="C1320" t="s">
        <v>2788</v>
      </c>
    </row>
    <row r="1321" spans="1:3" x14ac:dyDescent="0.3">
      <c r="A1321" t="s">
        <v>2749</v>
      </c>
      <c r="B1321" s="84">
        <v>119035068</v>
      </c>
      <c r="C1321" t="s">
        <v>2789</v>
      </c>
    </row>
    <row r="1322" spans="1:3" x14ac:dyDescent="0.3">
      <c r="A1322" t="s">
        <v>2749</v>
      </c>
      <c r="B1322" s="84">
        <v>119035054</v>
      </c>
      <c r="C1322" t="s">
        <v>2786</v>
      </c>
    </row>
    <row r="1323" spans="1:3" x14ac:dyDescent="0.3">
      <c r="A1323" t="s">
        <v>2749</v>
      </c>
      <c r="B1323" s="84">
        <v>119035040</v>
      </c>
      <c r="C1323" t="s">
        <v>1079</v>
      </c>
    </row>
    <row r="1324" spans="1:3" x14ac:dyDescent="0.3">
      <c r="A1324" t="s">
        <v>2749</v>
      </c>
      <c r="B1324" s="84">
        <v>119035026</v>
      </c>
      <c r="C1324" t="s">
        <v>1090</v>
      </c>
    </row>
    <row r="1325" spans="1:3" x14ac:dyDescent="0.3">
      <c r="A1325" t="s">
        <v>2749</v>
      </c>
      <c r="B1325" s="84">
        <v>119035012</v>
      </c>
      <c r="C1325" t="s">
        <v>2790</v>
      </c>
    </row>
    <row r="1326" spans="1:3" x14ac:dyDescent="0.3">
      <c r="A1326" t="s">
        <v>2749</v>
      </c>
      <c r="B1326" s="84">
        <v>119034998</v>
      </c>
      <c r="C1326" t="s">
        <v>1079</v>
      </c>
    </row>
    <row r="1327" spans="1:3" x14ac:dyDescent="0.3">
      <c r="A1327" t="s">
        <v>2749</v>
      </c>
      <c r="B1327" s="84">
        <v>119034984</v>
      </c>
      <c r="C1327" t="s">
        <v>2077</v>
      </c>
    </row>
    <row r="1328" spans="1:3" x14ac:dyDescent="0.3">
      <c r="A1328" t="s">
        <v>2749</v>
      </c>
      <c r="B1328" s="84">
        <v>119034970</v>
      </c>
      <c r="C1328" t="s">
        <v>2788</v>
      </c>
    </row>
    <row r="1329" spans="1:3" x14ac:dyDescent="0.3">
      <c r="A1329" t="s">
        <v>2749</v>
      </c>
      <c r="B1329" s="84">
        <v>119034956</v>
      </c>
      <c r="C1329" t="s">
        <v>2791</v>
      </c>
    </row>
    <row r="1330" spans="1:3" x14ac:dyDescent="0.3">
      <c r="A1330" t="s">
        <v>2749</v>
      </c>
      <c r="B1330" s="84">
        <v>119034942</v>
      </c>
      <c r="C1330" t="s">
        <v>2792</v>
      </c>
    </row>
    <row r="1331" spans="1:3" x14ac:dyDescent="0.3">
      <c r="A1331" t="s">
        <v>2749</v>
      </c>
      <c r="B1331" s="84">
        <v>119034928</v>
      </c>
      <c r="C1331" t="s">
        <v>2793</v>
      </c>
    </row>
    <row r="1332" spans="1:3" x14ac:dyDescent="0.3">
      <c r="A1332" t="s">
        <v>2749</v>
      </c>
      <c r="B1332" s="84">
        <v>119034914</v>
      </c>
      <c r="C1332" t="s">
        <v>2794</v>
      </c>
    </row>
    <row r="1333" spans="1:3" x14ac:dyDescent="0.3">
      <c r="A1333" t="s">
        <v>2749</v>
      </c>
      <c r="B1333" s="84">
        <v>119034900</v>
      </c>
      <c r="C1333" t="s">
        <v>2795</v>
      </c>
    </row>
    <row r="1334" spans="1:3" x14ac:dyDescent="0.3">
      <c r="A1334" t="s">
        <v>2749</v>
      </c>
      <c r="B1334" s="84">
        <v>119034816</v>
      </c>
      <c r="C1334" t="s">
        <v>2796</v>
      </c>
    </row>
    <row r="1335" spans="1:3" x14ac:dyDescent="0.3">
      <c r="A1335" t="s">
        <v>2749</v>
      </c>
      <c r="B1335" s="84">
        <v>13272654</v>
      </c>
      <c r="C1335" t="s">
        <v>2797</v>
      </c>
    </row>
    <row r="1336" spans="1:3" x14ac:dyDescent="0.3">
      <c r="A1336" t="s">
        <v>2749</v>
      </c>
      <c r="B1336" s="84">
        <v>914244566</v>
      </c>
      <c r="C1336" t="s">
        <v>2069</v>
      </c>
    </row>
    <row r="1337" spans="1:3" x14ac:dyDescent="0.3">
      <c r="A1337" t="s">
        <v>2749</v>
      </c>
      <c r="B1337" s="84">
        <v>683417262</v>
      </c>
      <c r="C1337" t="s">
        <v>1261</v>
      </c>
    </row>
    <row r="1338" spans="1:3" x14ac:dyDescent="0.3">
      <c r="A1338" t="s">
        <v>2749</v>
      </c>
      <c r="B1338" s="84">
        <v>683417248</v>
      </c>
      <c r="C1338" t="s">
        <v>564</v>
      </c>
    </row>
    <row r="1339" spans="1:3" x14ac:dyDescent="0.3">
      <c r="A1339" t="s">
        <v>2749</v>
      </c>
      <c r="B1339" s="84">
        <v>683417234</v>
      </c>
      <c r="C1339" t="s">
        <v>2798</v>
      </c>
    </row>
    <row r="1340" spans="1:3" x14ac:dyDescent="0.3">
      <c r="A1340" t="s">
        <v>2749</v>
      </c>
      <c r="B1340" s="84">
        <v>683417220</v>
      </c>
      <c r="C1340" t="s">
        <v>2688</v>
      </c>
    </row>
    <row r="1341" spans="1:3" x14ac:dyDescent="0.3">
      <c r="A1341" t="s">
        <v>2749</v>
      </c>
      <c r="B1341" s="84">
        <v>683417206</v>
      </c>
      <c r="C1341" t="s">
        <v>2190</v>
      </c>
    </row>
    <row r="1342" spans="1:3" x14ac:dyDescent="0.3">
      <c r="A1342" t="s">
        <v>2749</v>
      </c>
      <c r="B1342" s="84">
        <v>683417192</v>
      </c>
      <c r="C1342" t="s">
        <v>985</v>
      </c>
    </row>
    <row r="1343" spans="1:3" x14ac:dyDescent="0.3">
      <c r="A1343" t="s">
        <v>2749</v>
      </c>
      <c r="B1343" s="84">
        <v>683417178</v>
      </c>
      <c r="C1343" t="s">
        <v>2089</v>
      </c>
    </row>
    <row r="1344" spans="1:3" x14ac:dyDescent="0.3">
      <c r="A1344" t="s">
        <v>2749</v>
      </c>
      <c r="B1344" s="84">
        <v>683417150</v>
      </c>
      <c r="C1344" t="s">
        <v>709</v>
      </c>
    </row>
    <row r="1345" spans="1:3" x14ac:dyDescent="0.3">
      <c r="A1345" t="s">
        <v>2749</v>
      </c>
      <c r="B1345" s="84">
        <v>683417136</v>
      </c>
      <c r="C1345" t="s">
        <v>623</v>
      </c>
    </row>
    <row r="1346" spans="1:3" x14ac:dyDescent="0.3">
      <c r="A1346" t="s">
        <v>2749</v>
      </c>
      <c r="B1346" s="84">
        <v>683417122</v>
      </c>
      <c r="C1346" t="s">
        <v>564</v>
      </c>
    </row>
    <row r="1347" spans="1:3" x14ac:dyDescent="0.3">
      <c r="A1347" t="s">
        <v>2749</v>
      </c>
      <c r="B1347" s="84">
        <v>683417108</v>
      </c>
      <c r="C1347" t="s">
        <v>2147</v>
      </c>
    </row>
    <row r="1348" spans="1:3" x14ac:dyDescent="0.3">
      <c r="A1348" t="s">
        <v>2749</v>
      </c>
      <c r="B1348" s="84">
        <v>683417094</v>
      </c>
      <c r="C1348" t="s">
        <v>105</v>
      </c>
    </row>
    <row r="1349" spans="1:3" x14ac:dyDescent="0.3">
      <c r="A1349" t="s">
        <v>2749</v>
      </c>
      <c r="B1349" s="84">
        <v>683417080</v>
      </c>
      <c r="C1349" t="s">
        <v>2798</v>
      </c>
    </row>
    <row r="1350" spans="1:3" x14ac:dyDescent="0.3">
      <c r="A1350" t="s">
        <v>2749</v>
      </c>
      <c r="B1350" s="84">
        <v>683417066</v>
      </c>
      <c r="C1350" t="s">
        <v>2729</v>
      </c>
    </row>
    <row r="1351" spans="1:3" x14ac:dyDescent="0.3">
      <c r="A1351" t="s">
        <v>2749</v>
      </c>
      <c r="B1351" s="84">
        <v>683417052</v>
      </c>
      <c r="C1351" t="s">
        <v>2799</v>
      </c>
    </row>
    <row r="1352" spans="1:3" x14ac:dyDescent="0.3">
      <c r="A1352" t="s">
        <v>2749</v>
      </c>
      <c r="B1352" s="84">
        <v>683417038</v>
      </c>
      <c r="C1352" t="s">
        <v>2198</v>
      </c>
    </row>
    <row r="1353" spans="1:3" x14ac:dyDescent="0.3">
      <c r="A1353" t="s">
        <v>2749</v>
      </c>
      <c r="B1353" s="84">
        <v>683417024</v>
      </c>
      <c r="C1353" t="s">
        <v>564</v>
      </c>
    </row>
    <row r="1354" spans="1:3" x14ac:dyDescent="0.3">
      <c r="A1354" t="s">
        <v>2749</v>
      </c>
      <c r="B1354" s="84">
        <v>683417010</v>
      </c>
      <c r="C1354" t="s">
        <v>2192</v>
      </c>
    </row>
    <row r="1355" spans="1:3" x14ac:dyDescent="0.3">
      <c r="A1355" t="s">
        <v>2749</v>
      </c>
      <c r="B1355" s="84">
        <v>683416996</v>
      </c>
      <c r="C1355" t="s">
        <v>2192</v>
      </c>
    </row>
    <row r="1356" spans="1:3" x14ac:dyDescent="0.3">
      <c r="A1356" t="s">
        <v>2749</v>
      </c>
      <c r="B1356" s="84">
        <v>683416982</v>
      </c>
      <c r="C1356" t="s">
        <v>2798</v>
      </c>
    </row>
    <row r="1357" spans="1:3" x14ac:dyDescent="0.3">
      <c r="A1357" t="s">
        <v>2749</v>
      </c>
      <c r="B1357" s="84">
        <v>683416968</v>
      </c>
      <c r="C1357" t="s">
        <v>985</v>
      </c>
    </row>
    <row r="1358" spans="1:3" x14ac:dyDescent="0.3">
      <c r="A1358" t="s">
        <v>2749</v>
      </c>
      <c r="B1358" s="84">
        <v>683416954</v>
      </c>
      <c r="C1358" t="s">
        <v>2800</v>
      </c>
    </row>
    <row r="1359" spans="1:3" x14ac:dyDescent="0.3">
      <c r="A1359" t="s">
        <v>2749</v>
      </c>
      <c r="B1359" s="84">
        <v>683416926</v>
      </c>
      <c r="C1359" t="s">
        <v>2801</v>
      </c>
    </row>
    <row r="1360" spans="1:3" x14ac:dyDescent="0.3">
      <c r="A1360" t="s">
        <v>2749</v>
      </c>
      <c r="B1360" s="84">
        <v>683416912</v>
      </c>
      <c r="C1360" t="s">
        <v>506</v>
      </c>
    </row>
    <row r="1361" spans="1:3" x14ac:dyDescent="0.3">
      <c r="A1361" t="s">
        <v>2749</v>
      </c>
      <c r="B1361" s="84">
        <v>683416898</v>
      </c>
      <c r="C1361" t="s">
        <v>2738</v>
      </c>
    </row>
    <row r="1362" spans="1:3" x14ac:dyDescent="0.3">
      <c r="A1362" t="s">
        <v>2749</v>
      </c>
      <c r="B1362" s="84">
        <v>683416884</v>
      </c>
      <c r="C1362" t="s">
        <v>908</v>
      </c>
    </row>
    <row r="1363" spans="1:3" x14ac:dyDescent="0.3">
      <c r="A1363" t="s">
        <v>2749</v>
      </c>
      <c r="B1363" s="84">
        <v>683416870</v>
      </c>
      <c r="C1363" t="s">
        <v>443</v>
      </c>
    </row>
    <row r="1364" spans="1:3" x14ac:dyDescent="0.3">
      <c r="A1364" t="s">
        <v>2749</v>
      </c>
      <c r="B1364" s="84">
        <v>683416856</v>
      </c>
      <c r="C1364" t="s">
        <v>2266</v>
      </c>
    </row>
    <row r="1365" spans="1:3" x14ac:dyDescent="0.3">
      <c r="A1365" t="s">
        <v>2749</v>
      </c>
      <c r="B1365" s="84">
        <v>683416842</v>
      </c>
      <c r="C1365" t="s">
        <v>2802</v>
      </c>
    </row>
    <row r="1366" spans="1:3" x14ac:dyDescent="0.3">
      <c r="A1366" t="s">
        <v>2749</v>
      </c>
      <c r="B1366" s="84">
        <v>683416828</v>
      </c>
      <c r="C1366" t="s">
        <v>2803</v>
      </c>
    </row>
    <row r="1367" spans="1:3" x14ac:dyDescent="0.3">
      <c r="A1367" t="s">
        <v>2749</v>
      </c>
      <c r="B1367" s="84">
        <v>683416814</v>
      </c>
      <c r="C1367" t="s">
        <v>2804</v>
      </c>
    </row>
    <row r="1368" spans="1:3" x14ac:dyDescent="0.3">
      <c r="A1368" t="s">
        <v>2749</v>
      </c>
      <c r="B1368" s="84">
        <v>683416786</v>
      </c>
      <c r="C1368" t="s">
        <v>2805</v>
      </c>
    </row>
    <row r="1369" spans="1:3" x14ac:dyDescent="0.3">
      <c r="A1369" t="s">
        <v>2749</v>
      </c>
      <c r="B1369" s="84">
        <v>683416772</v>
      </c>
      <c r="C1369" t="s">
        <v>2198</v>
      </c>
    </row>
    <row r="1370" spans="1:3" x14ac:dyDescent="0.3">
      <c r="A1370" t="s">
        <v>2749</v>
      </c>
      <c r="B1370" s="84">
        <v>683416758</v>
      </c>
      <c r="C1370" t="s">
        <v>2159</v>
      </c>
    </row>
    <row r="1371" spans="1:3" x14ac:dyDescent="0.3">
      <c r="A1371" t="s">
        <v>2749</v>
      </c>
      <c r="B1371" s="84">
        <v>356466570</v>
      </c>
      <c r="C1371" t="s">
        <v>2806</v>
      </c>
    </row>
    <row r="1372" spans="1:3" x14ac:dyDescent="0.3">
      <c r="A1372" t="s">
        <v>2749</v>
      </c>
      <c r="B1372" s="84">
        <v>356466556</v>
      </c>
      <c r="C1372" t="s">
        <v>2094</v>
      </c>
    </row>
    <row r="1373" spans="1:3" x14ac:dyDescent="0.3">
      <c r="A1373" t="s">
        <v>2749</v>
      </c>
      <c r="B1373" s="84">
        <v>356466542</v>
      </c>
      <c r="C1373" t="s">
        <v>2807</v>
      </c>
    </row>
    <row r="1374" spans="1:3" x14ac:dyDescent="0.3">
      <c r="A1374" t="s">
        <v>2749</v>
      </c>
      <c r="B1374" s="84">
        <v>356466528</v>
      </c>
      <c r="C1374" t="s">
        <v>2808</v>
      </c>
    </row>
    <row r="1375" spans="1:3" x14ac:dyDescent="0.3">
      <c r="A1375" t="s">
        <v>2749</v>
      </c>
      <c r="B1375" s="84">
        <v>356466514</v>
      </c>
      <c r="C1375" t="s">
        <v>2809</v>
      </c>
    </row>
    <row r="1376" spans="1:3" x14ac:dyDescent="0.3">
      <c r="A1376" t="s">
        <v>2749</v>
      </c>
      <c r="B1376" s="84">
        <v>356466500</v>
      </c>
      <c r="C1376" t="s">
        <v>2810</v>
      </c>
    </row>
    <row r="1377" spans="1:3" x14ac:dyDescent="0.3">
      <c r="A1377" t="s">
        <v>2749</v>
      </c>
      <c r="B1377" s="84">
        <v>356466486</v>
      </c>
      <c r="C1377" t="s">
        <v>2807</v>
      </c>
    </row>
    <row r="1378" spans="1:3" x14ac:dyDescent="0.3">
      <c r="A1378" t="s">
        <v>2749</v>
      </c>
      <c r="B1378" s="84">
        <v>356466472</v>
      </c>
      <c r="C1378" t="s">
        <v>2811</v>
      </c>
    </row>
    <row r="1379" spans="1:3" x14ac:dyDescent="0.3">
      <c r="A1379" t="s">
        <v>2749</v>
      </c>
      <c r="B1379" s="84">
        <v>356466458</v>
      </c>
      <c r="C1379" t="s">
        <v>2807</v>
      </c>
    </row>
    <row r="1380" spans="1:3" x14ac:dyDescent="0.3">
      <c r="A1380" t="s">
        <v>2749</v>
      </c>
      <c r="B1380" s="84">
        <v>356466444</v>
      </c>
      <c r="C1380" t="s">
        <v>2753</v>
      </c>
    </row>
    <row r="1381" spans="1:3" x14ac:dyDescent="0.3">
      <c r="A1381" t="s">
        <v>2749</v>
      </c>
      <c r="B1381" s="84">
        <v>356466430</v>
      </c>
      <c r="C1381" t="s">
        <v>2812</v>
      </c>
    </row>
    <row r="1382" spans="1:3" x14ac:dyDescent="0.3">
      <c r="A1382" t="s">
        <v>2749</v>
      </c>
      <c r="B1382" s="84">
        <v>356466416</v>
      </c>
      <c r="C1382" t="s">
        <v>2813</v>
      </c>
    </row>
    <row r="1383" spans="1:3" x14ac:dyDescent="0.3">
      <c r="A1383" t="s">
        <v>2814</v>
      </c>
      <c r="B1383" s="84">
        <v>381277563</v>
      </c>
      <c r="C1383" t="s">
        <v>2815</v>
      </c>
    </row>
    <row r="1384" spans="1:3" x14ac:dyDescent="0.3">
      <c r="A1384" t="s">
        <v>2814</v>
      </c>
      <c r="B1384" s="84">
        <v>381277423</v>
      </c>
      <c r="C1384" t="s">
        <v>2101</v>
      </c>
    </row>
    <row r="1385" spans="1:3" x14ac:dyDescent="0.3">
      <c r="A1385" t="s">
        <v>2814</v>
      </c>
      <c r="B1385" s="84">
        <v>381277409</v>
      </c>
      <c r="C1385" t="s">
        <v>2816</v>
      </c>
    </row>
    <row r="1386" spans="1:3" x14ac:dyDescent="0.3">
      <c r="A1386" t="s">
        <v>2814</v>
      </c>
      <c r="B1386" s="84">
        <v>1049307255</v>
      </c>
      <c r="C1386" t="s">
        <v>2817</v>
      </c>
    </row>
    <row r="1387" spans="1:3" x14ac:dyDescent="0.3">
      <c r="A1387" t="s">
        <v>2814</v>
      </c>
      <c r="B1387" s="84">
        <v>1049307199</v>
      </c>
      <c r="C1387" t="s">
        <v>2569</v>
      </c>
    </row>
    <row r="1388" spans="1:3" x14ac:dyDescent="0.3">
      <c r="A1388" t="s">
        <v>2814</v>
      </c>
      <c r="B1388" s="84">
        <v>208964675</v>
      </c>
      <c r="C1388" t="s">
        <v>2818</v>
      </c>
    </row>
    <row r="1389" spans="1:3" x14ac:dyDescent="0.3">
      <c r="A1389" t="s">
        <v>2814</v>
      </c>
      <c r="B1389" s="84">
        <v>350284179</v>
      </c>
      <c r="C1389" t="s">
        <v>186</v>
      </c>
    </row>
    <row r="1390" spans="1:3" x14ac:dyDescent="0.3">
      <c r="A1390" t="s">
        <v>2814</v>
      </c>
      <c r="B1390" s="84">
        <v>333951482</v>
      </c>
      <c r="C1390" t="s">
        <v>2819</v>
      </c>
    </row>
    <row r="1391" spans="1:3" x14ac:dyDescent="0.3">
      <c r="A1391" t="s">
        <v>2814</v>
      </c>
      <c r="B1391" s="84">
        <v>51895204</v>
      </c>
      <c r="C1391" t="s">
        <v>893</v>
      </c>
    </row>
    <row r="1392" spans="1:3" x14ac:dyDescent="0.3">
      <c r="A1392" t="s">
        <v>2814</v>
      </c>
      <c r="B1392" s="84">
        <v>51894910</v>
      </c>
      <c r="C1392" t="s">
        <v>2820</v>
      </c>
    </row>
    <row r="1393" spans="1:3" x14ac:dyDescent="0.3">
      <c r="A1393" t="s">
        <v>2814</v>
      </c>
      <c r="B1393" s="84">
        <v>302377559</v>
      </c>
      <c r="C1393" t="s">
        <v>2223</v>
      </c>
    </row>
    <row r="1394" spans="1:3" x14ac:dyDescent="0.3">
      <c r="A1394" t="s">
        <v>2814</v>
      </c>
      <c r="B1394" s="84">
        <v>302377545</v>
      </c>
      <c r="C1394" t="s">
        <v>2224</v>
      </c>
    </row>
    <row r="1395" spans="1:3" x14ac:dyDescent="0.3">
      <c r="A1395" t="s">
        <v>2814</v>
      </c>
      <c r="B1395" s="84">
        <v>302377531</v>
      </c>
      <c r="C1395" t="s">
        <v>2821</v>
      </c>
    </row>
    <row r="1396" spans="1:3" x14ac:dyDescent="0.3">
      <c r="A1396" t="s">
        <v>2814</v>
      </c>
      <c r="B1396" s="84">
        <v>302377517</v>
      </c>
      <c r="C1396" t="s">
        <v>2822</v>
      </c>
    </row>
    <row r="1397" spans="1:3" x14ac:dyDescent="0.3">
      <c r="A1397" t="s">
        <v>2814</v>
      </c>
      <c r="B1397" s="84">
        <v>302377503</v>
      </c>
      <c r="C1397" t="s">
        <v>2823</v>
      </c>
    </row>
    <row r="1398" spans="1:3" x14ac:dyDescent="0.3">
      <c r="A1398" t="s">
        <v>2814</v>
      </c>
      <c r="B1398" s="84">
        <v>302377489</v>
      </c>
      <c r="C1398" t="s">
        <v>2201</v>
      </c>
    </row>
    <row r="1399" spans="1:3" x14ac:dyDescent="0.3">
      <c r="A1399" t="s">
        <v>2814</v>
      </c>
      <c r="B1399" s="84">
        <v>302377475</v>
      </c>
      <c r="C1399" t="s">
        <v>800</v>
      </c>
    </row>
    <row r="1400" spans="1:3" x14ac:dyDescent="0.3">
      <c r="A1400" t="s">
        <v>2814</v>
      </c>
      <c r="B1400" s="84">
        <v>302377461</v>
      </c>
      <c r="C1400" t="s">
        <v>2258</v>
      </c>
    </row>
    <row r="1401" spans="1:3" x14ac:dyDescent="0.3">
      <c r="A1401" t="s">
        <v>2814</v>
      </c>
      <c r="B1401" s="84">
        <v>302377447</v>
      </c>
      <c r="C1401" t="s">
        <v>2272</v>
      </c>
    </row>
    <row r="1402" spans="1:3" x14ac:dyDescent="0.3">
      <c r="A1402" t="s">
        <v>2814</v>
      </c>
      <c r="B1402" s="84">
        <v>302377433</v>
      </c>
      <c r="C1402" t="s">
        <v>2137</v>
      </c>
    </row>
    <row r="1403" spans="1:3" x14ac:dyDescent="0.3">
      <c r="A1403" t="s">
        <v>2814</v>
      </c>
      <c r="B1403" s="84">
        <v>302377419</v>
      </c>
      <c r="C1403" t="s">
        <v>2824</v>
      </c>
    </row>
    <row r="1404" spans="1:3" x14ac:dyDescent="0.3">
      <c r="A1404" t="s">
        <v>2814</v>
      </c>
      <c r="B1404" s="84">
        <v>302377405</v>
      </c>
      <c r="C1404" t="s">
        <v>2225</v>
      </c>
    </row>
    <row r="1405" spans="1:3" x14ac:dyDescent="0.3">
      <c r="A1405" t="s">
        <v>2814</v>
      </c>
      <c r="B1405" s="84">
        <v>302377391</v>
      </c>
      <c r="C1405" t="s">
        <v>2040</v>
      </c>
    </row>
    <row r="1406" spans="1:3" x14ac:dyDescent="0.3">
      <c r="A1406" t="s">
        <v>2814</v>
      </c>
      <c r="B1406" s="84">
        <v>302377377</v>
      </c>
      <c r="C1406" t="s">
        <v>1687</v>
      </c>
    </row>
    <row r="1407" spans="1:3" x14ac:dyDescent="0.3">
      <c r="A1407" t="s">
        <v>2814</v>
      </c>
      <c r="B1407" s="84">
        <v>302377363</v>
      </c>
      <c r="C1407" t="s">
        <v>2825</v>
      </c>
    </row>
    <row r="1408" spans="1:3" x14ac:dyDescent="0.3">
      <c r="A1408" t="s">
        <v>2814</v>
      </c>
      <c r="B1408" s="84">
        <v>302377349</v>
      </c>
      <c r="C1408" t="s">
        <v>2042</v>
      </c>
    </row>
    <row r="1409" spans="1:3" x14ac:dyDescent="0.3">
      <c r="A1409" t="s">
        <v>2814</v>
      </c>
      <c r="B1409" s="84">
        <v>302377335</v>
      </c>
      <c r="C1409" t="s">
        <v>318</v>
      </c>
    </row>
    <row r="1410" spans="1:3" x14ac:dyDescent="0.3">
      <c r="A1410" t="s">
        <v>2814</v>
      </c>
      <c r="B1410" s="84">
        <v>302377321</v>
      </c>
      <c r="C1410" t="s">
        <v>265</v>
      </c>
    </row>
    <row r="1411" spans="1:3" x14ac:dyDescent="0.3">
      <c r="A1411" t="s">
        <v>2814</v>
      </c>
      <c r="B1411" s="84">
        <v>302377307</v>
      </c>
      <c r="C1411" t="s">
        <v>2201</v>
      </c>
    </row>
    <row r="1412" spans="1:3" x14ac:dyDescent="0.3">
      <c r="A1412" t="s">
        <v>2814</v>
      </c>
      <c r="B1412" s="84">
        <v>302377293</v>
      </c>
      <c r="C1412" t="s">
        <v>1348</v>
      </c>
    </row>
    <row r="1413" spans="1:3" x14ac:dyDescent="0.3">
      <c r="A1413" t="s">
        <v>2814</v>
      </c>
      <c r="B1413" s="84">
        <v>302377279</v>
      </c>
      <c r="C1413" t="s">
        <v>2282</v>
      </c>
    </row>
    <row r="1414" spans="1:3" x14ac:dyDescent="0.3">
      <c r="A1414" t="s">
        <v>2814</v>
      </c>
      <c r="B1414" s="84">
        <v>302377265</v>
      </c>
      <c r="C1414" t="s">
        <v>2826</v>
      </c>
    </row>
    <row r="1415" spans="1:3" x14ac:dyDescent="0.3">
      <c r="A1415" t="s">
        <v>2814</v>
      </c>
      <c r="B1415" s="84">
        <v>302377251</v>
      </c>
      <c r="C1415" t="s">
        <v>2827</v>
      </c>
    </row>
    <row r="1416" spans="1:3" x14ac:dyDescent="0.3">
      <c r="A1416" t="s">
        <v>2814</v>
      </c>
      <c r="B1416" s="84">
        <v>302377237</v>
      </c>
      <c r="C1416" t="s">
        <v>65</v>
      </c>
    </row>
    <row r="1417" spans="1:3" x14ac:dyDescent="0.3">
      <c r="A1417" t="s">
        <v>2814</v>
      </c>
      <c r="B1417" s="84">
        <v>302377223</v>
      </c>
      <c r="C1417" t="s">
        <v>255</v>
      </c>
    </row>
    <row r="1418" spans="1:3" x14ac:dyDescent="0.3">
      <c r="A1418" t="s">
        <v>2814</v>
      </c>
      <c r="B1418" s="84">
        <v>302377209</v>
      </c>
      <c r="C1418" t="s">
        <v>1353</v>
      </c>
    </row>
    <row r="1419" spans="1:3" x14ac:dyDescent="0.3">
      <c r="A1419" t="s">
        <v>2814</v>
      </c>
      <c r="B1419" s="84">
        <v>302377195</v>
      </c>
      <c r="C1419" t="s">
        <v>2828</v>
      </c>
    </row>
    <row r="1420" spans="1:3" x14ac:dyDescent="0.3">
      <c r="A1420" t="s">
        <v>2814</v>
      </c>
      <c r="B1420" s="84">
        <v>302377181</v>
      </c>
      <c r="C1420" t="s">
        <v>856</v>
      </c>
    </row>
    <row r="1421" spans="1:3" x14ac:dyDescent="0.3">
      <c r="A1421" t="s">
        <v>2814</v>
      </c>
      <c r="B1421" s="84">
        <v>109289472</v>
      </c>
      <c r="C1421" t="s">
        <v>2829</v>
      </c>
    </row>
    <row r="1422" spans="1:3" x14ac:dyDescent="0.3">
      <c r="A1422" t="s">
        <v>2814</v>
      </c>
      <c r="B1422" s="84">
        <v>13272822</v>
      </c>
      <c r="C1422" t="s">
        <v>723</v>
      </c>
    </row>
    <row r="1423" spans="1:3" x14ac:dyDescent="0.3">
      <c r="A1423" t="s">
        <v>2814</v>
      </c>
      <c r="B1423" s="84">
        <v>883741497</v>
      </c>
      <c r="C1423" t="s">
        <v>156</v>
      </c>
    </row>
    <row r="1424" spans="1:3" x14ac:dyDescent="0.3">
      <c r="A1424" t="s">
        <v>2814</v>
      </c>
      <c r="B1424" s="84">
        <v>821345374</v>
      </c>
      <c r="C1424" t="s">
        <v>2350</v>
      </c>
    </row>
    <row r="1425" spans="1:3" x14ac:dyDescent="0.3">
      <c r="A1425" t="s">
        <v>2814</v>
      </c>
      <c r="B1425" s="84">
        <v>727354298</v>
      </c>
      <c r="C1425" t="s">
        <v>2828</v>
      </c>
    </row>
    <row r="1426" spans="1:3" x14ac:dyDescent="0.3">
      <c r="A1426" t="s">
        <v>2814</v>
      </c>
      <c r="B1426" s="84">
        <v>683416450</v>
      </c>
      <c r="C1426" t="s">
        <v>646</v>
      </c>
    </row>
    <row r="1427" spans="1:3" x14ac:dyDescent="0.3">
      <c r="A1427" t="s">
        <v>2814</v>
      </c>
      <c r="B1427" s="84">
        <v>601069140</v>
      </c>
      <c r="C1427" t="s">
        <v>691</v>
      </c>
    </row>
    <row r="1428" spans="1:3" x14ac:dyDescent="0.3">
      <c r="A1428" t="s">
        <v>2814</v>
      </c>
      <c r="B1428" s="84">
        <v>519129015</v>
      </c>
      <c r="C1428" t="s">
        <v>2265</v>
      </c>
    </row>
    <row r="1429" spans="1:3" x14ac:dyDescent="0.3">
      <c r="A1429" t="s">
        <v>2814</v>
      </c>
      <c r="B1429" s="84">
        <v>519128217</v>
      </c>
      <c r="C1429" t="s">
        <v>2513</v>
      </c>
    </row>
    <row r="1430" spans="1:3" x14ac:dyDescent="0.3">
      <c r="A1430" t="s">
        <v>2814</v>
      </c>
      <c r="B1430" s="84">
        <v>519127335</v>
      </c>
      <c r="C1430" t="s">
        <v>2168</v>
      </c>
    </row>
    <row r="1431" spans="1:3" x14ac:dyDescent="0.3">
      <c r="A1431" t="s">
        <v>2814</v>
      </c>
      <c r="B1431" s="84">
        <v>519124913</v>
      </c>
      <c r="C1431" t="s">
        <v>2235</v>
      </c>
    </row>
    <row r="1432" spans="1:3" x14ac:dyDescent="0.3">
      <c r="A1432" t="s">
        <v>2814</v>
      </c>
      <c r="B1432" s="84">
        <v>519124073</v>
      </c>
      <c r="C1432" t="s">
        <v>2233</v>
      </c>
    </row>
    <row r="1433" spans="1:3" x14ac:dyDescent="0.3">
      <c r="A1433" t="s">
        <v>2814</v>
      </c>
      <c r="B1433" s="84">
        <v>536862469</v>
      </c>
      <c r="C1433" t="s">
        <v>2211</v>
      </c>
    </row>
    <row r="1434" spans="1:3" x14ac:dyDescent="0.3">
      <c r="A1434" t="s">
        <v>2814</v>
      </c>
      <c r="B1434" s="84">
        <v>442565713</v>
      </c>
      <c r="C1434" t="s">
        <v>2830</v>
      </c>
    </row>
    <row r="1435" spans="1:3" x14ac:dyDescent="0.3">
      <c r="A1435" t="s">
        <v>2814</v>
      </c>
      <c r="B1435" s="84">
        <v>427338186</v>
      </c>
      <c r="C1435" t="s">
        <v>2829</v>
      </c>
    </row>
    <row r="1436" spans="1:3" x14ac:dyDescent="0.3">
      <c r="A1436" t="s">
        <v>2814</v>
      </c>
      <c r="B1436" s="84">
        <v>427338130</v>
      </c>
      <c r="C1436" t="s">
        <v>2829</v>
      </c>
    </row>
    <row r="1437" spans="1:3" x14ac:dyDescent="0.3">
      <c r="A1437" t="s">
        <v>2814</v>
      </c>
      <c r="B1437" s="84">
        <v>427337836</v>
      </c>
      <c r="C1437" t="s">
        <v>2829</v>
      </c>
    </row>
    <row r="1438" spans="1:3" x14ac:dyDescent="0.3">
      <c r="A1438" t="s">
        <v>2814</v>
      </c>
      <c r="B1438" s="84">
        <v>385257206</v>
      </c>
      <c r="C1438" t="s">
        <v>1326</v>
      </c>
    </row>
    <row r="1439" spans="1:3" x14ac:dyDescent="0.3">
      <c r="A1439" t="s">
        <v>2814</v>
      </c>
      <c r="B1439" s="84">
        <v>385256646</v>
      </c>
      <c r="C1439" t="s">
        <v>2433</v>
      </c>
    </row>
    <row r="1440" spans="1:3" x14ac:dyDescent="0.3">
      <c r="A1440" t="s">
        <v>2814</v>
      </c>
      <c r="B1440" s="84">
        <v>385256632</v>
      </c>
      <c r="C1440" t="s">
        <v>2433</v>
      </c>
    </row>
    <row r="1441" spans="1:3" x14ac:dyDescent="0.3">
      <c r="A1441" t="s">
        <v>2814</v>
      </c>
      <c r="B1441" s="84">
        <v>385256534</v>
      </c>
      <c r="C1441" t="s">
        <v>2831</v>
      </c>
    </row>
    <row r="1442" spans="1:3" x14ac:dyDescent="0.3">
      <c r="A1442" t="s">
        <v>2814</v>
      </c>
      <c r="B1442" s="84">
        <v>385255876</v>
      </c>
      <c r="C1442" t="s">
        <v>908</v>
      </c>
    </row>
    <row r="1443" spans="1:3" x14ac:dyDescent="0.3">
      <c r="A1443" t="s">
        <v>2814</v>
      </c>
      <c r="B1443" s="84">
        <v>385255862</v>
      </c>
      <c r="C1443" t="s">
        <v>908</v>
      </c>
    </row>
    <row r="1444" spans="1:3" x14ac:dyDescent="0.3">
      <c r="A1444" t="s">
        <v>2814</v>
      </c>
      <c r="B1444" s="84">
        <v>385255848</v>
      </c>
      <c r="C1444" t="s">
        <v>908</v>
      </c>
    </row>
    <row r="1445" spans="1:3" x14ac:dyDescent="0.3">
      <c r="A1445" t="s">
        <v>2814</v>
      </c>
      <c r="B1445" s="84">
        <v>385255736</v>
      </c>
      <c r="C1445" t="s">
        <v>908</v>
      </c>
    </row>
    <row r="1446" spans="1:3" x14ac:dyDescent="0.3">
      <c r="A1446" t="s">
        <v>2814</v>
      </c>
      <c r="B1446" s="84">
        <v>385255554</v>
      </c>
      <c r="C1446" t="s">
        <v>2832</v>
      </c>
    </row>
    <row r="1447" spans="1:3" x14ac:dyDescent="0.3">
      <c r="A1447" t="s">
        <v>2814</v>
      </c>
      <c r="B1447" s="84">
        <v>385255540</v>
      </c>
      <c r="C1447" t="s">
        <v>2832</v>
      </c>
    </row>
    <row r="1448" spans="1:3" x14ac:dyDescent="0.3">
      <c r="A1448" t="s">
        <v>2814</v>
      </c>
      <c r="B1448" s="84">
        <v>385255428</v>
      </c>
      <c r="C1448" t="s">
        <v>2833</v>
      </c>
    </row>
    <row r="1449" spans="1:3" x14ac:dyDescent="0.3">
      <c r="A1449" t="s">
        <v>2814</v>
      </c>
      <c r="B1449" s="84">
        <v>385254588</v>
      </c>
      <c r="C1449" t="s">
        <v>2045</v>
      </c>
    </row>
    <row r="1450" spans="1:3" x14ac:dyDescent="0.3">
      <c r="A1450" t="s">
        <v>2814</v>
      </c>
      <c r="B1450" s="84">
        <v>385254560</v>
      </c>
      <c r="C1450" t="s">
        <v>2045</v>
      </c>
    </row>
    <row r="1451" spans="1:3" x14ac:dyDescent="0.3">
      <c r="A1451" t="s">
        <v>2814</v>
      </c>
      <c r="B1451" s="84">
        <v>385254532</v>
      </c>
      <c r="C1451" t="s">
        <v>433</v>
      </c>
    </row>
    <row r="1452" spans="1:3" x14ac:dyDescent="0.3">
      <c r="A1452" t="s">
        <v>2814</v>
      </c>
      <c r="B1452" s="84">
        <v>385254406</v>
      </c>
      <c r="C1452" t="s">
        <v>1286</v>
      </c>
    </row>
    <row r="1453" spans="1:3" x14ac:dyDescent="0.3">
      <c r="A1453" t="s">
        <v>2814</v>
      </c>
      <c r="B1453" s="84">
        <v>385253664</v>
      </c>
      <c r="C1453" t="s">
        <v>2834</v>
      </c>
    </row>
    <row r="1454" spans="1:3" x14ac:dyDescent="0.3">
      <c r="A1454" t="s">
        <v>2814</v>
      </c>
      <c r="B1454" s="84">
        <v>385252894</v>
      </c>
      <c r="C1454" t="s">
        <v>2835</v>
      </c>
    </row>
    <row r="1455" spans="1:3" x14ac:dyDescent="0.3">
      <c r="A1455" t="s">
        <v>2814</v>
      </c>
      <c r="B1455" s="84">
        <v>373445970</v>
      </c>
      <c r="C1455" t="s">
        <v>178</v>
      </c>
    </row>
    <row r="1456" spans="1:3" x14ac:dyDescent="0.3">
      <c r="A1456" t="s">
        <v>2814</v>
      </c>
      <c r="B1456" s="84">
        <v>373445746</v>
      </c>
      <c r="C1456" t="s">
        <v>936</v>
      </c>
    </row>
    <row r="1457" spans="1:3" x14ac:dyDescent="0.3">
      <c r="A1457" t="s">
        <v>2814</v>
      </c>
      <c r="B1457" s="84">
        <v>373445732</v>
      </c>
      <c r="C1457" t="s">
        <v>2836</v>
      </c>
    </row>
    <row r="1458" spans="1:3" x14ac:dyDescent="0.3">
      <c r="A1458" t="s">
        <v>2814</v>
      </c>
      <c r="B1458" s="84">
        <v>373445718</v>
      </c>
      <c r="C1458" t="s">
        <v>2837</v>
      </c>
    </row>
    <row r="1459" spans="1:3" x14ac:dyDescent="0.3">
      <c r="A1459" t="s">
        <v>2814</v>
      </c>
      <c r="B1459" s="84">
        <v>373445704</v>
      </c>
      <c r="C1459" t="s">
        <v>376</v>
      </c>
    </row>
    <row r="1460" spans="1:3" x14ac:dyDescent="0.3">
      <c r="A1460" t="s">
        <v>2814</v>
      </c>
      <c r="B1460" s="84">
        <v>373445690</v>
      </c>
      <c r="C1460" t="s">
        <v>2838</v>
      </c>
    </row>
    <row r="1461" spans="1:3" x14ac:dyDescent="0.3">
      <c r="A1461" t="s">
        <v>2814</v>
      </c>
      <c r="B1461" s="84">
        <v>373445676</v>
      </c>
      <c r="C1461" t="s">
        <v>2741</v>
      </c>
    </row>
    <row r="1462" spans="1:3" x14ac:dyDescent="0.3">
      <c r="A1462" t="s">
        <v>2814</v>
      </c>
      <c r="B1462" s="84">
        <v>373445662</v>
      </c>
      <c r="C1462" t="s">
        <v>1769</v>
      </c>
    </row>
    <row r="1463" spans="1:3" x14ac:dyDescent="0.3">
      <c r="A1463" t="s">
        <v>2814</v>
      </c>
      <c r="B1463" s="84">
        <v>373445536</v>
      </c>
      <c r="C1463" t="s">
        <v>2839</v>
      </c>
    </row>
    <row r="1464" spans="1:3" x14ac:dyDescent="0.3">
      <c r="A1464" t="s">
        <v>2814</v>
      </c>
      <c r="B1464" s="84">
        <v>373445522</v>
      </c>
      <c r="C1464" t="s">
        <v>691</v>
      </c>
    </row>
    <row r="1465" spans="1:3" x14ac:dyDescent="0.3">
      <c r="A1465" t="s">
        <v>2814</v>
      </c>
      <c r="B1465" s="84">
        <v>373445438</v>
      </c>
      <c r="C1465" t="s">
        <v>2249</v>
      </c>
    </row>
    <row r="1466" spans="1:3" x14ac:dyDescent="0.3">
      <c r="A1466" t="s">
        <v>2814</v>
      </c>
      <c r="B1466" s="84">
        <v>373445424</v>
      </c>
      <c r="C1466" t="s">
        <v>695</v>
      </c>
    </row>
    <row r="1467" spans="1:3" x14ac:dyDescent="0.3">
      <c r="A1467" t="s">
        <v>2814</v>
      </c>
      <c r="B1467" s="84">
        <v>373445410</v>
      </c>
      <c r="C1467" t="s">
        <v>939</v>
      </c>
    </row>
    <row r="1468" spans="1:3" x14ac:dyDescent="0.3">
      <c r="A1468" t="s">
        <v>2814</v>
      </c>
      <c r="B1468" s="84">
        <v>373445326</v>
      </c>
      <c r="C1468" t="s">
        <v>2223</v>
      </c>
    </row>
    <row r="1469" spans="1:3" x14ac:dyDescent="0.3">
      <c r="A1469" t="s">
        <v>2814</v>
      </c>
      <c r="B1469" s="84">
        <v>373445284</v>
      </c>
      <c r="C1469" t="s">
        <v>117</v>
      </c>
    </row>
    <row r="1470" spans="1:3" x14ac:dyDescent="0.3">
      <c r="A1470" t="s">
        <v>2814</v>
      </c>
      <c r="B1470" s="84">
        <v>373445270</v>
      </c>
      <c r="C1470" t="s">
        <v>277</v>
      </c>
    </row>
    <row r="1471" spans="1:3" x14ac:dyDescent="0.3">
      <c r="A1471" t="s">
        <v>2814</v>
      </c>
      <c r="B1471" s="84">
        <v>373445242</v>
      </c>
      <c r="C1471" t="s">
        <v>2840</v>
      </c>
    </row>
    <row r="1472" spans="1:3" x14ac:dyDescent="0.3">
      <c r="A1472" t="s">
        <v>2814</v>
      </c>
      <c r="B1472" s="84">
        <v>373445228</v>
      </c>
      <c r="C1472" t="s">
        <v>939</v>
      </c>
    </row>
    <row r="1473" spans="1:3" x14ac:dyDescent="0.3">
      <c r="A1473" t="s">
        <v>2814</v>
      </c>
      <c r="B1473" s="84">
        <v>356466878</v>
      </c>
      <c r="C1473" t="s">
        <v>2841</v>
      </c>
    </row>
    <row r="1474" spans="1:3" x14ac:dyDescent="0.3">
      <c r="A1474" t="s">
        <v>2814</v>
      </c>
      <c r="B1474" s="84">
        <v>356466864</v>
      </c>
      <c r="C1474" t="s">
        <v>2842</v>
      </c>
    </row>
    <row r="1475" spans="1:3" x14ac:dyDescent="0.3">
      <c r="A1475" t="s">
        <v>2814</v>
      </c>
      <c r="B1475" s="84">
        <v>356466850</v>
      </c>
      <c r="C1475" t="s">
        <v>2843</v>
      </c>
    </row>
    <row r="1476" spans="1:3" x14ac:dyDescent="0.3">
      <c r="A1476" t="s">
        <v>2814</v>
      </c>
      <c r="B1476" s="84">
        <v>118122923</v>
      </c>
      <c r="C1476" t="s">
        <v>2844</v>
      </c>
    </row>
    <row r="1477" spans="1:3" x14ac:dyDescent="0.3">
      <c r="A1477" t="s">
        <v>2814</v>
      </c>
      <c r="B1477" s="84">
        <v>118122909</v>
      </c>
      <c r="C1477" t="s">
        <v>2845</v>
      </c>
    </row>
    <row r="1478" spans="1:3" x14ac:dyDescent="0.3">
      <c r="A1478" t="s">
        <v>2814</v>
      </c>
      <c r="B1478" s="84">
        <v>118122881</v>
      </c>
      <c r="C1478" t="s">
        <v>2846</v>
      </c>
    </row>
    <row r="1479" spans="1:3" x14ac:dyDescent="0.3">
      <c r="A1479" t="s">
        <v>2814</v>
      </c>
      <c r="B1479" s="84">
        <v>118122867</v>
      </c>
      <c r="C1479" t="s">
        <v>2193</v>
      </c>
    </row>
    <row r="1480" spans="1:3" x14ac:dyDescent="0.3">
      <c r="A1480" t="s">
        <v>2814</v>
      </c>
      <c r="B1480" s="84">
        <v>118122853</v>
      </c>
      <c r="C1480" t="s">
        <v>428</v>
      </c>
    </row>
    <row r="1481" spans="1:3" x14ac:dyDescent="0.3">
      <c r="A1481" t="s">
        <v>2814</v>
      </c>
      <c r="B1481" s="84">
        <v>118122836</v>
      </c>
      <c r="C1481" t="s">
        <v>2847</v>
      </c>
    </row>
    <row r="1482" spans="1:3" x14ac:dyDescent="0.3">
      <c r="A1482" t="s">
        <v>2814</v>
      </c>
      <c r="B1482" s="84">
        <v>118122822</v>
      </c>
      <c r="C1482" t="s">
        <v>2847</v>
      </c>
    </row>
    <row r="1483" spans="1:3" x14ac:dyDescent="0.3">
      <c r="A1483" t="s">
        <v>2814</v>
      </c>
      <c r="B1483" s="84">
        <v>118122794</v>
      </c>
      <c r="C1483" t="s">
        <v>2182</v>
      </c>
    </row>
    <row r="1484" spans="1:3" x14ac:dyDescent="0.3">
      <c r="A1484" t="s">
        <v>2814</v>
      </c>
      <c r="B1484" s="84">
        <v>118122780</v>
      </c>
      <c r="C1484" t="s">
        <v>2848</v>
      </c>
    </row>
    <row r="1485" spans="1:3" x14ac:dyDescent="0.3">
      <c r="A1485" t="s">
        <v>2814</v>
      </c>
      <c r="B1485" s="84">
        <v>118122765</v>
      </c>
      <c r="C1485" t="s">
        <v>2242</v>
      </c>
    </row>
    <row r="1486" spans="1:3" x14ac:dyDescent="0.3">
      <c r="A1486" t="s">
        <v>2814</v>
      </c>
      <c r="B1486" s="84">
        <v>118122750</v>
      </c>
      <c r="C1486" t="s">
        <v>2848</v>
      </c>
    </row>
    <row r="1487" spans="1:3" x14ac:dyDescent="0.3">
      <c r="A1487" t="s">
        <v>2814</v>
      </c>
      <c r="B1487" s="84">
        <v>118122736</v>
      </c>
      <c r="C1487" t="s">
        <v>2849</v>
      </c>
    </row>
    <row r="1488" spans="1:3" x14ac:dyDescent="0.3">
      <c r="A1488" t="s">
        <v>2814</v>
      </c>
      <c r="B1488" s="84">
        <v>118122722</v>
      </c>
      <c r="C1488" t="s">
        <v>2850</v>
      </c>
    </row>
    <row r="1489" spans="1:3" x14ac:dyDescent="0.3">
      <c r="A1489" t="s">
        <v>2851</v>
      </c>
      <c r="B1489" s="84">
        <v>1049307339</v>
      </c>
      <c r="C1489" t="s">
        <v>2852</v>
      </c>
    </row>
    <row r="1490" spans="1:3" x14ac:dyDescent="0.3">
      <c r="A1490" t="s">
        <v>2851</v>
      </c>
      <c r="B1490" s="84">
        <v>1049307325</v>
      </c>
      <c r="C1490" t="s">
        <v>2070</v>
      </c>
    </row>
    <row r="1491" spans="1:3" x14ac:dyDescent="0.3">
      <c r="A1491" t="s">
        <v>2851</v>
      </c>
      <c r="B1491" s="84">
        <v>1049307311</v>
      </c>
      <c r="C1491" t="s">
        <v>2568</v>
      </c>
    </row>
    <row r="1492" spans="1:3" x14ac:dyDescent="0.3">
      <c r="A1492" t="s">
        <v>2851</v>
      </c>
      <c r="B1492" s="84">
        <v>1049307241</v>
      </c>
      <c r="C1492" t="s">
        <v>2052</v>
      </c>
    </row>
    <row r="1493" spans="1:3" x14ac:dyDescent="0.3">
      <c r="A1493" t="s">
        <v>2851</v>
      </c>
      <c r="B1493" s="84">
        <v>1049307227</v>
      </c>
      <c r="C1493" t="s">
        <v>2567</v>
      </c>
    </row>
    <row r="1494" spans="1:3" x14ac:dyDescent="0.3">
      <c r="A1494" t="s">
        <v>2851</v>
      </c>
      <c r="B1494" s="84">
        <v>1049307213</v>
      </c>
      <c r="C1494" t="s">
        <v>2566</v>
      </c>
    </row>
    <row r="1495" spans="1:3" x14ac:dyDescent="0.3">
      <c r="A1495" t="s">
        <v>2851</v>
      </c>
      <c r="B1495" s="84">
        <v>1049307171</v>
      </c>
      <c r="C1495" t="s">
        <v>2569</v>
      </c>
    </row>
    <row r="1496" spans="1:3" x14ac:dyDescent="0.3">
      <c r="A1496" t="s">
        <v>2851</v>
      </c>
      <c r="B1496" s="84">
        <v>1049307157</v>
      </c>
      <c r="C1496" t="s">
        <v>2570</v>
      </c>
    </row>
    <row r="1497" spans="1:3" x14ac:dyDescent="0.3">
      <c r="A1497" t="s">
        <v>2851</v>
      </c>
      <c r="B1497" s="84">
        <v>1049307143</v>
      </c>
      <c r="C1497" t="s">
        <v>2570</v>
      </c>
    </row>
    <row r="1498" spans="1:3" x14ac:dyDescent="0.3">
      <c r="A1498" t="s">
        <v>2851</v>
      </c>
      <c r="B1498" s="84">
        <v>1049307129</v>
      </c>
      <c r="C1498" t="s">
        <v>2047</v>
      </c>
    </row>
    <row r="1499" spans="1:3" x14ac:dyDescent="0.3">
      <c r="A1499" t="s">
        <v>2851</v>
      </c>
      <c r="B1499" s="84">
        <v>1049307115</v>
      </c>
      <c r="C1499" t="s">
        <v>2569</v>
      </c>
    </row>
    <row r="1500" spans="1:3" x14ac:dyDescent="0.3">
      <c r="A1500" t="s">
        <v>2851</v>
      </c>
      <c r="B1500" s="84">
        <v>1049307101</v>
      </c>
      <c r="C1500" t="s">
        <v>2569</v>
      </c>
    </row>
    <row r="1501" spans="1:3" x14ac:dyDescent="0.3">
      <c r="A1501" t="s">
        <v>2851</v>
      </c>
      <c r="B1501" s="84">
        <v>332347786</v>
      </c>
      <c r="C1501" t="s">
        <v>2853</v>
      </c>
    </row>
    <row r="1502" spans="1:3" x14ac:dyDescent="0.3">
      <c r="A1502" t="s">
        <v>2851</v>
      </c>
      <c r="B1502" s="84">
        <v>154100934</v>
      </c>
      <c r="C1502" t="s">
        <v>2854</v>
      </c>
    </row>
    <row r="1503" spans="1:3" x14ac:dyDescent="0.3">
      <c r="A1503" t="s">
        <v>2851</v>
      </c>
      <c r="B1503" s="84">
        <v>154100920</v>
      </c>
      <c r="C1503" t="s">
        <v>2751</v>
      </c>
    </row>
    <row r="1504" spans="1:3" x14ac:dyDescent="0.3">
      <c r="A1504" t="s">
        <v>2851</v>
      </c>
      <c r="B1504" s="84">
        <v>154100906</v>
      </c>
      <c r="C1504" t="s">
        <v>2855</v>
      </c>
    </row>
    <row r="1505" spans="1:3" x14ac:dyDescent="0.3">
      <c r="A1505" t="s">
        <v>2851</v>
      </c>
      <c r="B1505" s="84">
        <v>154100892</v>
      </c>
      <c r="C1505" t="s">
        <v>2053</v>
      </c>
    </row>
    <row r="1506" spans="1:3" x14ac:dyDescent="0.3">
      <c r="A1506" t="s">
        <v>2851</v>
      </c>
      <c r="B1506" s="84">
        <v>154100878</v>
      </c>
      <c r="C1506" t="s">
        <v>1079</v>
      </c>
    </row>
    <row r="1507" spans="1:3" x14ac:dyDescent="0.3">
      <c r="A1507" t="s">
        <v>2851</v>
      </c>
      <c r="B1507" s="84">
        <v>154100864</v>
      </c>
      <c r="C1507" t="s">
        <v>2856</v>
      </c>
    </row>
    <row r="1508" spans="1:3" x14ac:dyDescent="0.3">
      <c r="A1508" t="s">
        <v>2851</v>
      </c>
      <c r="B1508" s="84">
        <v>78775947</v>
      </c>
      <c r="C1508" t="s">
        <v>2857</v>
      </c>
    </row>
    <row r="1509" spans="1:3" x14ac:dyDescent="0.3">
      <c r="A1509" t="s">
        <v>2851</v>
      </c>
      <c r="B1509" s="84">
        <v>298367697</v>
      </c>
      <c r="C1509" t="s">
        <v>2858</v>
      </c>
    </row>
    <row r="1510" spans="1:3" x14ac:dyDescent="0.3">
      <c r="A1510" t="s">
        <v>2851</v>
      </c>
      <c r="B1510" s="84">
        <v>292597178</v>
      </c>
      <c r="C1510" t="s">
        <v>2859</v>
      </c>
    </row>
    <row r="1511" spans="1:3" x14ac:dyDescent="0.3">
      <c r="A1511" t="s">
        <v>2851</v>
      </c>
      <c r="B1511" s="84">
        <v>292596912</v>
      </c>
      <c r="C1511" t="s">
        <v>2860</v>
      </c>
    </row>
    <row r="1512" spans="1:3" x14ac:dyDescent="0.3">
      <c r="A1512" t="s">
        <v>2851</v>
      </c>
      <c r="B1512" s="84">
        <v>292596842</v>
      </c>
      <c r="C1512" t="s">
        <v>2861</v>
      </c>
    </row>
    <row r="1513" spans="1:3" x14ac:dyDescent="0.3">
      <c r="A1513" t="s">
        <v>2851</v>
      </c>
      <c r="B1513" s="84">
        <v>281428376</v>
      </c>
      <c r="C1513" t="s">
        <v>2794</v>
      </c>
    </row>
    <row r="1514" spans="1:3" x14ac:dyDescent="0.3">
      <c r="A1514" t="s">
        <v>2851</v>
      </c>
      <c r="B1514" s="84">
        <v>229503658</v>
      </c>
      <c r="C1514" t="s">
        <v>2862</v>
      </c>
    </row>
    <row r="1515" spans="1:3" x14ac:dyDescent="0.3">
      <c r="A1515" t="s">
        <v>2851</v>
      </c>
      <c r="B1515" s="84">
        <v>13273228</v>
      </c>
      <c r="C1515" t="s">
        <v>2863</v>
      </c>
    </row>
    <row r="1516" spans="1:3" x14ac:dyDescent="0.3">
      <c r="A1516" t="s">
        <v>2851</v>
      </c>
      <c r="B1516" s="84">
        <v>13272948</v>
      </c>
      <c r="C1516" t="s">
        <v>2770</v>
      </c>
    </row>
    <row r="1517" spans="1:3" x14ac:dyDescent="0.3">
      <c r="A1517" t="s">
        <v>2851</v>
      </c>
      <c r="B1517" s="84">
        <v>683416492</v>
      </c>
      <c r="C1517" t="s">
        <v>564</v>
      </c>
    </row>
    <row r="1518" spans="1:3" x14ac:dyDescent="0.3">
      <c r="A1518" t="s">
        <v>2851</v>
      </c>
      <c r="B1518" s="84">
        <v>683416436</v>
      </c>
      <c r="C1518" t="s">
        <v>2864</v>
      </c>
    </row>
    <row r="1519" spans="1:3" x14ac:dyDescent="0.3">
      <c r="A1519" t="s">
        <v>2851</v>
      </c>
      <c r="B1519" s="84">
        <v>683416422</v>
      </c>
      <c r="C1519" t="s">
        <v>2243</v>
      </c>
    </row>
    <row r="1520" spans="1:3" x14ac:dyDescent="0.3">
      <c r="A1520" t="s">
        <v>2851</v>
      </c>
      <c r="B1520" s="84">
        <v>683416408</v>
      </c>
      <c r="C1520" t="s">
        <v>1637</v>
      </c>
    </row>
    <row r="1521" spans="1:3" x14ac:dyDescent="0.3">
      <c r="A1521" t="s">
        <v>2851</v>
      </c>
      <c r="B1521" s="84">
        <v>683416296</v>
      </c>
      <c r="C1521" t="s">
        <v>2243</v>
      </c>
    </row>
    <row r="1522" spans="1:3" x14ac:dyDescent="0.3">
      <c r="A1522" t="s">
        <v>2851</v>
      </c>
      <c r="B1522" s="84">
        <v>683416282</v>
      </c>
      <c r="C1522" t="s">
        <v>2081</v>
      </c>
    </row>
    <row r="1523" spans="1:3" x14ac:dyDescent="0.3">
      <c r="A1523" t="s">
        <v>2851</v>
      </c>
      <c r="B1523" s="84">
        <v>683416226</v>
      </c>
      <c r="C1523" t="s">
        <v>2362</v>
      </c>
    </row>
    <row r="1524" spans="1:3" x14ac:dyDescent="0.3">
      <c r="A1524" t="s">
        <v>2851</v>
      </c>
      <c r="B1524" s="84">
        <v>683416170</v>
      </c>
      <c r="C1524" t="s">
        <v>2365</v>
      </c>
    </row>
    <row r="1525" spans="1:3" x14ac:dyDescent="0.3">
      <c r="A1525" t="s">
        <v>2851</v>
      </c>
      <c r="B1525" s="84">
        <v>683416128</v>
      </c>
      <c r="C1525" t="s">
        <v>2865</v>
      </c>
    </row>
    <row r="1526" spans="1:3" x14ac:dyDescent="0.3">
      <c r="A1526" t="s">
        <v>2851</v>
      </c>
      <c r="B1526" s="84">
        <v>683416114</v>
      </c>
      <c r="C1526" t="s">
        <v>666</v>
      </c>
    </row>
    <row r="1527" spans="1:3" x14ac:dyDescent="0.3">
      <c r="A1527" t="s">
        <v>2851</v>
      </c>
      <c r="B1527" s="84">
        <v>683415764</v>
      </c>
      <c r="C1527" t="s">
        <v>347</v>
      </c>
    </row>
    <row r="1528" spans="1:3" x14ac:dyDescent="0.3">
      <c r="A1528" t="s">
        <v>2851</v>
      </c>
      <c r="B1528" s="84">
        <v>519125669</v>
      </c>
      <c r="C1528" t="s">
        <v>2866</v>
      </c>
    </row>
    <row r="1529" spans="1:3" x14ac:dyDescent="0.3">
      <c r="A1529" t="s">
        <v>2851</v>
      </c>
      <c r="B1529" s="84">
        <v>519125193</v>
      </c>
      <c r="C1529" t="s">
        <v>2867</v>
      </c>
    </row>
    <row r="1530" spans="1:3" x14ac:dyDescent="0.3">
      <c r="A1530" t="s">
        <v>2851</v>
      </c>
      <c r="B1530" s="84">
        <v>385253678</v>
      </c>
      <c r="C1530" t="s">
        <v>2834</v>
      </c>
    </row>
    <row r="1531" spans="1:3" x14ac:dyDescent="0.3">
      <c r="A1531" t="s">
        <v>2851</v>
      </c>
      <c r="B1531" s="84">
        <v>356466948</v>
      </c>
      <c r="C1531" t="s">
        <v>2841</v>
      </c>
    </row>
    <row r="1532" spans="1:3" x14ac:dyDescent="0.3">
      <c r="A1532" t="s">
        <v>2868</v>
      </c>
      <c r="B1532" s="84">
        <v>211906294</v>
      </c>
      <c r="C1532" t="s">
        <v>2869</v>
      </c>
    </row>
    <row r="1533" spans="1:3" x14ac:dyDescent="0.3">
      <c r="A1533" t="s">
        <v>2868</v>
      </c>
      <c r="B1533" s="84">
        <v>198386417</v>
      </c>
      <c r="C1533" t="s">
        <v>2870</v>
      </c>
    </row>
    <row r="1534" spans="1:3" x14ac:dyDescent="0.3">
      <c r="A1534" t="s">
        <v>2868</v>
      </c>
      <c r="B1534" s="84">
        <v>335058246</v>
      </c>
      <c r="C1534" t="s">
        <v>2871</v>
      </c>
    </row>
    <row r="1535" spans="1:3" x14ac:dyDescent="0.3">
      <c r="A1535" t="s">
        <v>2868</v>
      </c>
      <c r="B1535" s="84">
        <v>335058218</v>
      </c>
      <c r="C1535" t="s">
        <v>2872</v>
      </c>
    </row>
    <row r="1536" spans="1:3" x14ac:dyDescent="0.3">
      <c r="A1536" t="s">
        <v>2868</v>
      </c>
      <c r="B1536" s="84">
        <v>161172493</v>
      </c>
      <c r="C1536" t="s">
        <v>2873</v>
      </c>
    </row>
    <row r="1537" spans="1:3" x14ac:dyDescent="0.3">
      <c r="A1537" t="s">
        <v>2868</v>
      </c>
      <c r="B1537" s="84">
        <v>90819911</v>
      </c>
      <c r="C1537" t="s">
        <v>1353</v>
      </c>
    </row>
    <row r="1538" spans="1:3" x14ac:dyDescent="0.3">
      <c r="A1538" t="s">
        <v>2868</v>
      </c>
      <c r="B1538" s="84">
        <v>90819897</v>
      </c>
      <c r="C1538" t="s">
        <v>2874</v>
      </c>
    </row>
    <row r="1539" spans="1:3" x14ac:dyDescent="0.3">
      <c r="A1539" t="s">
        <v>2868</v>
      </c>
      <c r="B1539" s="84">
        <v>75905873</v>
      </c>
      <c r="C1539" t="s">
        <v>2875</v>
      </c>
    </row>
    <row r="1540" spans="1:3" x14ac:dyDescent="0.3">
      <c r="A1540" t="s">
        <v>2868</v>
      </c>
      <c r="B1540" s="84">
        <v>75905871</v>
      </c>
      <c r="C1540" t="s">
        <v>2128</v>
      </c>
    </row>
    <row r="1541" spans="1:3" x14ac:dyDescent="0.3">
      <c r="A1541" t="s">
        <v>2868</v>
      </c>
      <c r="B1541" s="84">
        <v>61743586</v>
      </c>
      <c r="C1541" t="s">
        <v>2876</v>
      </c>
    </row>
    <row r="1542" spans="1:3" x14ac:dyDescent="0.3">
      <c r="A1542" t="s">
        <v>2868</v>
      </c>
      <c r="B1542" s="84">
        <v>326200789</v>
      </c>
      <c r="C1542" t="s">
        <v>2877</v>
      </c>
    </row>
    <row r="1543" spans="1:3" x14ac:dyDescent="0.3">
      <c r="A1543" t="s">
        <v>2868</v>
      </c>
      <c r="B1543" s="84">
        <v>325305858</v>
      </c>
      <c r="C1543" t="s">
        <v>2878</v>
      </c>
    </row>
    <row r="1544" spans="1:3" x14ac:dyDescent="0.3">
      <c r="A1544" t="s">
        <v>2868</v>
      </c>
      <c r="B1544" s="84">
        <v>325305844</v>
      </c>
      <c r="C1544" t="s">
        <v>2879</v>
      </c>
    </row>
    <row r="1545" spans="1:3" x14ac:dyDescent="0.3">
      <c r="A1545" t="s">
        <v>2868</v>
      </c>
      <c r="B1545" s="84">
        <v>325305830</v>
      </c>
      <c r="C1545" t="s">
        <v>2053</v>
      </c>
    </row>
    <row r="1546" spans="1:3" x14ac:dyDescent="0.3">
      <c r="A1546" t="s">
        <v>2868</v>
      </c>
      <c r="B1546" s="84">
        <v>325305816</v>
      </c>
      <c r="C1546" t="s">
        <v>2880</v>
      </c>
    </row>
    <row r="1547" spans="1:3" x14ac:dyDescent="0.3">
      <c r="A1547" t="s">
        <v>2868</v>
      </c>
      <c r="B1547" s="84">
        <v>325305802</v>
      </c>
      <c r="C1547" t="s">
        <v>2880</v>
      </c>
    </row>
    <row r="1548" spans="1:3" x14ac:dyDescent="0.3">
      <c r="A1548" t="s">
        <v>2868</v>
      </c>
      <c r="B1548" s="84">
        <v>325305788</v>
      </c>
      <c r="C1548" t="s">
        <v>2880</v>
      </c>
    </row>
    <row r="1549" spans="1:3" x14ac:dyDescent="0.3">
      <c r="A1549" t="s">
        <v>2868</v>
      </c>
      <c r="B1549" s="84">
        <v>325305774</v>
      </c>
      <c r="C1549" t="s">
        <v>2881</v>
      </c>
    </row>
    <row r="1550" spans="1:3" x14ac:dyDescent="0.3">
      <c r="A1550" t="s">
        <v>2868</v>
      </c>
      <c r="B1550" s="84">
        <v>325070705</v>
      </c>
      <c r="C1550" t="s">
        <v>2882</v>
      </c>
    </row>
    <row r="1551" spans="1:3" x14ac:dyDescent="0.3">
      <c r="A1551" t="s">
        <v>2868</v>
      </c>
      <c r="B1551" s="84">
        <v>325070691</v>
      </c>
      <c r="C1551" t="s">
        <v>2883</v>
      </c>
    </row>
    <row r="1552" spans="1:3" x14ac:dyDescent="0.3">
      <c r="A1552" t="s">
        <v>2868</v>
      </c>
      <c r="B1552" s="84">
        <v>325070635</v>
      </c>
      <c r="C1552" t="s">
        <v>2884</v>
      </c>
    </row>
    <row r="1553" spans="1:3" x14ac:dyDescent="0.3">
      <c r="A1553" t="s">
        <v>2868</v>
      </c>
      <c r="B1553" s="84">
        <v>322394301</v>
      </c>
      <c r="C1553" t="s">
        <v>2885</v>
      </c>
    </row>
    <row r="1554" spans="1:3" x14ac:dyDescent="0.3">
      <c r="A1554" t="s">
        <v>2868</v>
      </c>
      <c r="B1554" s="84">
        <v>299834907</v>
      </c>
      <c r="C1554" t="s">
        <v>2886</v>
      </c>
    </row>
    <row r="1555" spans="1:3" x14ac:dyDescent="0.3">
      <c r="A1555" t="s">
        <v>2868</v>
      </c>
      <c r="B1555" s="84">
        <v>292597262</v>
      </c>
      <c r="C1555" t="s">
        <v>2887</v>
      </c>
    </row>
    <row r="1556" spans="1:3" x14ac:dyDescent="0.3">
      <c r="A1556" t="s">
        <v>2868</v>
      </c>
      <c r="B1556" s="84">
        <v>292597248</v>
      </c>
      <c r="C1556" t="s">
        <v>2888</v>
      </c>
    </row>
    <row r="1557" spans="1:3" x14ac:dyDescent="0.3">
      <c r="A1557" t="s">
        <v>2868</v>
      </c>
      <c r="B1557" s="84">
        <v>292597234</v>
      </c>
      <c r="C1557" t="s">
        <v>2889</v>
      </c>
    </row>
    <row r="1558" spans="1:3" x14ac:dyDescent="0.3">
      <c r="A1558" t="s">
        <v>2868</v>
      </c>
      <c r="B1558" s="84">
        <v>292597220</v>
      </c>
      <c r="C1558" t="s">
        <v>2573</v>
      </c>
    </row>
    <row r="1559" spans="1:3" x14ac:dyDescent="0.3">
      <c r="A1559" t="s">
        <v>2868</v>
      </c>
      <c r="B1559" s="84">
        <v>292597206</v>
      </c>
      <c r="C1559" t="s">
        <v>2890</v>
      </c>
    </row>
    <row r="1560" spans="1:3" x14ac:dyDescent="0.3">
      <c r="A1560" t="s">
        <v>2868</v>
      </c>
      <c r="B1560" s="84">
        <v>292597192</v>
      </c>
      <c r="C1560" t="s">
        <v>2891</v>
      </c>
    </row>
    <row r="1561" spans="1:3" x14ac:dyDescent="0.3">
      <c r="A1561" t="s">
        <v>2868</v>
      </c>
      <c r="B1561" s="84">
        <v>292597164</v>
      </c>
      <c r="C1561" t="s">
        <v>2892</v>
      </c>
    </row>
    <row r="1562" spans="1:3" x14ac:dyDescent="0.3">
      <c r="A1562" t="s">
        <v>2868</v>
      </c>
      <c r="B1562" s="84">
        <v>292597150</v>
      </c>
      <c r="C1562" t="s">
        <v>2893</v>
      </c>
    </row>
    <row r="1563" spans="1:3" x14ac:dyDescent="0.3">
      <c r="A1563" t="s">
        <v>2868</v>
      </c>
      <c r="B1563" s="84">
        <v>292597136</v>
      </c>
      <c r="C1563" t="s">
        <v>2894</v>
      </c>
    </row>
    <row r="1564" spans="1:3" x14ac:dyDescent="0.3">
      <c r="A1564" t="s">
        <v>2868</v>
      </c>
      <c r="B1564" s="84">
        <v>292597080</v>
      </c>
      <c r="C1564" t="s">
        <v>2895</v>
      </c>
    </row>
    <row r="1565" spans="1:3" x14ac:dyDescent="0.3">
      <c r="A1565" t="s">
        <v>2868</v>
      </c>
      <c r="B1565" s="84">
        <v>292597038</v>
      </c>
      <c r="C1565" t="s">
        <v>2896</v>
      </c>
    </row>
    <row r="1566" spans="1:3" x14ac:dyDescent="0.3">
      <c r="A1566" t="s">
        <v>2868</v>
      </c>
      <c r="B1566" s="84">
        <v>292597024</v>
      </c>
      <c r="C1566" t="s">
        <v>2795</v>
      </c>
    </row>
    <row r="1567" spans="1:3" x14ac:dyDescent="0.3">
      <c r="A1567" t="s">
        <v>2868</v>
      </c>
      <c r="B1567" s="84">
        <v>292596968</v>
      </c>
      <c r="C1567" t="s">
        <v>2897</v>
      </c>
    </row>
    <row r="1568" spans="1:3" x14ac:dyDescent="0.3">
      <c r="A1568" t="s">
        <v>2868</v>
      </c>
      <c r="B1568" s="84">
        <v>292596940</v>
      </c>
      <c r="C1568" t="s">
        <v>2898</v>
      </c>
    </row>
    <row r="1569" spans="1:3" x14ac:dyDescent="0.3">
      <c r="A1569" t="s">
        <v>2868</v>
      </c>
      <c r="B1569" s="84">
        <v>292596926</v>
      </c>
      <c r="C1569" t="s">
        <v>2893</v>
      </c>
    </row>
    <row r="1570" spans="1:3" x14ac:dyDescent="0.3">
      <c r="A1570" t="s">
        <v>2868</v>
      </c>
      <c r="B1570" s="84">
        <v>292596898</v>
      </c>
      <c r="C1570" t="s">
        <v>2824</v>
      </c>
    </row>
    <row r="1571" spans="1:3" x14ac:dyDescent="0.3">
      <c r="A1571" t="s">
        <v>2868</v>
      </c>
      <c r="B1571" s="84">
        <v>292596884</v>
      </c>
      <c r="C1571" t="s">
        <v>2859</v>
      </c>
    </row>
    <row r="1572" spans="1:3" x14ac:dyDescent="0.3">
      <c r="A1572" t="s">
        <v>2868</v>
      </c>
      <c r="B1572" s="84">
        <v>292596870</v>
      </c>
      <c r="C1572" t="s">
        <v>2899</v>
      </c>
    </row>
    <row r="1573" spans="1:3" x14ac:dyDescent="0.3">
      <c r="A1573" t="s">
        <v>2868</v>
      </c>
      <c r="B1573" s="84">
        <v>292596856</v>
      </c>
      <c r="C1573" t="s">
        <v>2900</v>
      </c>
    </row>
    <row r="1574" spans="1:3" x14ac:dyDescent="0.3">
      <c r="A1574" t="s">
        <v>2868</v>
      </c>
      <c r="B1574" s="84">
        <v>292596828</v>
      </c>
      <c r="C1574" t="s">
        <v>2573</v>
      </c>
    </row>
    <row r="1575" spans="1:3" x14ac:dyDescent="0.3">
      <c r="A1575" t="s">
        <v>2868</v>
      </c>
      <c r="B1575" s="84">
        <v>292596814</v>
      </c>
      <c r="C1575" t="s">
        <v>2901</v>
      </c>
    </row>
    <row r="1576" spans="1:3" x14ac:dyDescent="0.3">
      <c r="A1576" t="s">
        <v>2868</v>
      </c>
      <c r="B1576" s="84">
        <v>292596800</v>
      </c>
      <c r="C1576" t="s">
        <v>2902</v>
      </c>
    </row>
    <row r="1577" spans="1:3" x14ac:dyDescent="0.3">
      <c r="A1577" t="s">
        <v>2868</v>
      </c>
      <c r="B1577" s="84">
        <v>292596786</v>
      </c>
      <c r="C1577" t="s">
        <v>2903</v>
      </c>
    </row>
    <row r="1578" spans="1:3" x14ac:dyDescent="0.3">
      <c r="A1578" t="s">
        <v>2868</v>
      </c>
      <c r="B1578" s="84">
        <v>292596772</v>
      </c>
      <c r="C1578" t="s">
        <v>2904</v>
      </c>
    </row>
    <row r="1579" spans="1:3" x14ac:dyDescent="0.3">
      <c r="A1579" t="s">
        <v>2868</v>
      </c>
      <c r="B1579" s="84">
        <v>292596758</v>
      </c>
      <c r="C1579" t="s">
        <v>2905</v>
      </c>
    </row>
    <row r="1580" spans="1:3" x14ac:dyDescent="0.3">
      <c r="A1580" t="s">
        <v>2868</v>
      </c>
      <c r="B1580" s="84">
        <v>292596744</v>
      </c>
      <c r="C1580" t="s">
        <v>2906</v>
      </c>
    </row>
    <row r="1581" spans="1:3" x14ac:dyDescent="0.3">
      <c r="A1581" t="s">
        <v>2868</v>
      </c>
      <c r="B1581" s="84">
        <v>292596730</v>
      </c>
      <c r="C1581" t="s">
        <v>2907</v>
      </c>
    </row>
    <row r="1582" spans="1:3" x14ac:dyDescent="0.3">
      <c r="A1582" t="s">
        <v>2868</v>
      </c>
      <c r="B1582" s="84">
        <v>292596716</v>
      </c>
      <c r="C1582" t="s">
        <v>2908</v>
      </c>
    </row>
    <row r="1583" spans="1:3" x14ac:dyDescent="0.3">
      <c r="A1583" t="s">
        <v>2868</v>
      </c>
      <c r="B1583" s="84">
        <v>292596702</v>
      </c>
      <c r="C1583" t="s">
        <v>2892</v>
      </c>
    </row>
    <row r="1584" spans="1:3" x14ac:dyDescent="0.3">
      <c r="A1584" t="s">
        <v>2868</v>
      </c>
      <c r="B1584" s="84">
        <v>292596688</v>
      </c>
      <c r="C1584" t="s">
        <v>2906</v>
      </c>
    </row>
    <row r="1585" spans="1:3" x14ac:dyDescent="0.3">
      <c r="A1585" t="s">
        <v>2868</v>
      </c>
      <c r="B1585" s="84">
        <v>292596674</v>
      </c>
      <c r="C1585" t="s">
        <v>2909</v>
      </c>
    </row>
    <row r="1586" spans="1:3" x14ac:dyDescent="0.3">
      <c r="A1586" t="s">
        <v>2868</v>
      </c>
      <c r="B1586" s="84">
        <v>292596660</v>
      </c>
      <c r="C1586" t="s">
        <v>2115</v>
      </c>
    </row>
    <row r="1587" spans="1:3" x14ac:dyDescent="0.3">
      <c r="A1587" t="s">
        <v>2868</v>
      </c>
      <c r="B1587" s="84">
        <v>292596646</v>
      </c>
      <c r="C1587" t="s">
        <v>2910</v>
      </c>
    </row>
    <row r="1588" spans="1:3" x14ac:dyDescent="0.3">
      <c r="A1588" t="s">
        <v>2868</v>
      </c>
      <c r="B1588" s="84">
        <v>292596632</v>
      </c>
      <c r="C1588" t="s">
        <v>2911</v>
      </c>
    </row>
    <row r="1589" spans="1:3" x14ac:dyDescent="0.3">
      <c r="A1589" t="s">
        <v>2868</v>
      </c>
      <c r="B1589" s="84">
        <v>292596618</v>
      </c>
      <c r="C1589" t="s">
        <v>2912</v>
      </c>
    </row>
    <row r="1590" spans="1:3" x14ac:dyDescent="0.3">
      <c r="A1590" t="s">
        <v>2868</v>
      </c>
      <c r="B1590" s="84">
        <v>240251607</v>
      </c>
      <c r="C1590" t="s">
        <v>2913</v>
      </c>
    </row>
    <row r="1591" spans="1:3" x14ac:dyDescent="0.3">
      <c r="A1591" t="s">
        <v>2868</v>
      </c>
      <c r="B1591" s="84">
        <v>238625896</v>
      </c>
      <c r="C1591" t="s">
        <v>2914</v>
      </c>
    </row>
    <row r="1592" spans="1:3" x14ac:dyDescent="0.3">
      <c r="A1592" t="s">
        <v>2868</v>
      </c>
      <c r="B1592" s="84">
        <v>13272696</v>
      </c>
      <c r="C1592" t="s">
        <v>2915</v>
      </c>
    </row>
    <row r="1593" spans="1:3" x14ac:dyDescent="0.3">
      <c r="A1593" t="s">
        <v>2868</v>
      </c>
      <c r="B1593" s="84">
        <v>13272682</v>
      </c>
      <c r="C1593" t="s">
        <v>2842</v>
      </c>
    </row>
    <row r="1594" spans="1:3" x14ac:dyDescent="0.3">
      <c r="A1594" t="s">
        <v>2868</v>
      </c>
      <c r="B1594" s="84">
        <v>1041579473</v>
      </c>
      <c r="C1594" t="s">
        <v>1079</v>
      </c>
    </row>
    <row r="1595" spans="1:3" x14ac:dyDescent="0.3">
      <c r="A1595" t="s">
        <v>2868</v>
      </c>
      <c r="B1595" s="84">
        <v>998453340</v>
      </c>
      <c r="C1595" t="s">
        <v>2916</v>
      </c>
    </row>
    <row r="1596" spans="1:3" x14ac:dyDescent="0.3">
      <c r="A1596" t="s">
        <v>2868</v>
      </c>
      <c r="B1596" s="84">
        <v>998453242</v>
      </c>
      <c r="C1596" t="s">
        <v>2886</v>
      </c>
    </row>
    <row r="1597" spans="1:3" x14ac:dyDescent="0.3">
      <c r="A1597" t="s">
        <v>2868</v>
      </c>
      <c r="B1597" s="84">
        <v>984292195</v>
      </c>
      <c r="C1597" t="s">
        <v>2878</v>
      </c>
    </row>
    <row r="1598" spans="1:3" x14ac:dyDescent="0.3">
      <c r="A1598" t="s">
        <v>2868</v>
      </c>
      <c r="B1598" s="84">
        <v>430728436</v>
      </c>
      <c r="C1598" t="s">
        <v>2917</v>
      </c>
    </row>
    <row r="1599" spans="1:3" x14ac:dyDescent="0.3">
      <c r="A1599" t="s">
        <v>2868</v>
      </c>
      <c r="B1599" s="84">
        <v>937629959</v>
      </c>
      <c r="C1599" t="s">
        <v>2085</v>
      </c>
    </row>
    <row r="1600" spans="1:3" x14ac:dyDescent="0.3">
      <c r="A1600" t="s">
        <v>2868</v>
      </c>
      <c r="B1600" s="84">
        <v>937629945</v>
      </c>
      <c r="C1600" t="s">
        <v>2918</v>
      </c>
    </row>
    <row r="1601" spans="1:3" x14ac:dyDescent="0.3">
      <c r="A1601" t="s">
        <v>2868</v>
      </c>
      <c r="B1601" s="84">
        <v>937629931</v>
      </c>
      <c r="C1601" t="s">
        <v>2789</v>
      </c>
    </row>
    <row r="1602" spans="1:3" x14ac:dyDescent="0.3">
      <c r="A1602" t="s">
        <v>2868</v>
      </c>
      <c r="B1602" s="84">
        <v>704198226</v>
      </c>
      <c r="C1602" t="s">
        <v>2919</v>
      </c>
    </row>
    <row r="1603" spans="1:3" x14ac:dyDescent="0.3">
      <c r="A1603" t="s">
        <v>2868</v>
      </c>
      <c r="B1603" s="84">
        <v>704198153</v>
      </c>
      <c r="C1603" t="s">
        <v>2920</v>
      </c>
    </row>
    <row r="1604" spans="1:3" x14ac:dyDescent="0.3">
      <c r="A1604" t="s">
        <v>2868</v>
      </c>
      <c r="B1604" s="84">
        <v>556713589</v>
      </c>
      <c r="C1604" t="s">
        <v>2921</v>
      </c>
    </row>
    <row r="1605" spans="1:3" x14ac:dyDescent="0.3">
      <c r="A1605" t="s">
        <v>2868</v>
      </c>
      <c r="B1605" s="84">
        <v>556713575</v>
      </c>
      <c r="C1605" t="s">
        <v>2891</v>
      </c>
    </row>
    <row r="1606" spans="1:3" x14ac:dyDescent="0.3">
      <c r="A1606" t="s">
        <v>2868</v>
      </c>
      <c r="B1606" s="84">
        <v>556713561</v>
      </c>
      <c r="C1606" t="s">
        <v>2922</v>
      </c>
    </row>
    <row r="1607" spans="1:3" x14ac:dyDescent="0.3">
      <c r="A1607" t="s">
        <v>2868</v>
      </c>
      <c r="B1607" s="84">
        <v>556713533</v>
      </c>
      <c r="C1607" t="s">
        <v>2923</v>
      </c>
    </row>
    <row r="1608" spans="1:3" x14ac:dyDescent="0.3">
      <c r="A1608" t="s">
        <v>2868</v>
      </c>
      <c r="B1608" s="84">
        <v>556713519</v>
      </c>
      <c r="C1608" t="s">
        <v>2924</v>
      </c>
    </row>
    <row r="1609" spans="1:3" x14ac:dyDescent="0.3">
      <c r="A1609" t="s">
        <v>2868</v>
      </c>
      <c r="B1609" s="84">
        <v>556713505</v>
      </c>
      <c r="C1609" t="s">
        <v>2925</v>
      </c>
    </row>
    <row r="1610" spans="1:3" x14ac:dyDescent="0.3">
      <c r="A1610" t="s">
        <v>2868</v>
      </c>
      <c r="B1610" s="84">
        <v>556713491</v>
      </c>
      <c r="C1610" t="s">
        <v>2923</v>
      </c>
    </row>
    <row r="1611" spans="1:3" x14ac:dyDescent="0.3">
      <c r="A1611" t="s">
        <v>2868</v>
      </c>
      <c r="B1611" s="84">
        <v>556713477</v>
      </c>
      <c r="C1611" t="s">
        <v>2926</v>
      </c>
    </row>
    <row r="1612" spans="1:3" x14ac:dyDescent="0.3">
      <c r="A1612" t="s">
        <v>2868</v>
      </c>
      <c r="B1612" s="84">
        <v>556713463</v>
      </c>
      <c r="C1612" t="s">
        <v>2927</v>
      </c>
    </row>
    <row r="1613" spans="1:3" x14ac:dyDescent="0.3">
      <c r="A1613" t="s">
        <v>2868</v>
      </c>
      <c r="B1613" s="84">
        <v>556713449</v>
      </c>
      <c r="C1613" t="s">
        <v>2928</v>
      </c>
    </row>
    <row r="1614" spans="1:3" x14ac:dyDescent="0.3">
      <c r="A1614" t="s">
        <v>2868</v>
      </c>
      <c r="B1614" s="84">
        <v>556713435</v>
      </c>
      <c r="C1614" t="s">
        <v>2929</v>
      </c>
    </row>
    <row r="1615" spans="1:3" x14ac:dyDescent="0.3">
      <c r="A1615" t="s">
        <v>2868</v>
      </c>
      <c r="B1615" s="84">
        <v>556713421</v>
      </c>
      <c r="C1615" t="s">
        <v>2930</v>
      </c>
    </row>
    <row r="1616" spans="1:3" x14ac:dyDescent="0.3">
      <c r="A1616" t="s">
        <v>2868</v>
      </c>
      <c r="B1616" s="84">
        <v>556713407</v>
      </c>
      <c r="C1616" t="s">
        <v>2931</v>
      </c>
    </row>
    <row r="1617" spans="1:3" x14ac:dyDescent="0.3">
      <c r="A1617" t="s">
        <v>2868</v>
      </c>
      <c r="B1617" s="84">
        <v>556713393</v>
      </c>
      <c r="C1617" t="s">
        <v>2932</v>
      </c>
    </row>
    <row r="1618" spans="1:3" x14ac:dyDescent="0.3">
      <c r="A1618" t="s">
        <v>2868</v>
      </c>
      <c r="B1618" s="84">
        <v>556713379</v>
      </c>
      <c r="C1618" t="s">
        <v>2886</v>
      </c>
    </row>
    <row r="1619" spans="1:3" x14ac:dyDescent="0.3">
      <c r="A1619" t="s">
        <v>2868</v>
      </c>
      <c r="B1619" s="84">
        <v>556713365</v>
      </c>
      <c r="C1619" t="s">
        <v>2933</v>
      </c>
    </row>
    <row r="1620" spans="1:3" x14ac:dyDescent="0.3">
      <c r="A1620" t="s">
        <v>2868</v>
      </c>
      <c r="B1620" s="84">
        <v>556713351</v>
      </c>
      <c r="C1620" t="s">
        <v>2934</v>
      </c>
    </row>
    <row r="1621" spans="1:3" x14ac:dyDescent="0.3">
      <c r="A1621" t="s">
        <v>2868</v>
      </c>
      <c r="B1621" s="84">
        <v>556713337</v>
      </c>
      <c r="C1621" t="s">
        <v>2867</v>
      </c>
    </row>
    <row r="1622" spans="1:3" x14ac:dyDescent="0.3">
      <c r="A1622" t="s">
        <v>2868</v>
      </c>
      <c r="B1622" s="84">
        <v>556713323</v>
      </c>
      <c r="C1622" t="s">
        <v>2931</v>
      </c>
    </row>
    <row r="1623" spans="1:3" x14ac:dyDescent="0.3">
      <c r="A1623" t="s">
        <v>2868</v>
      </c>
      <c r="B1623" s="84">
        <v>556713309</v>
      </c>
      <c r="C1623" t="s">
        <v>2935</v>
      </c>
    </row>
    <row r="1624" spans="1:3" x14ac:dyDescent="0.3">
      <c r="A1624" t="s">
        <v>2868</v>
      </c>
      <c r="B1624" s="84">
        <v>556713267</v>
      </c>
      <c r="C1624" t="s">
        <v>2936</v>
      </c>
    </row>
    <row r="1625" spans="1:3" x14ac:dyDescent="0.3">
      <c r="A1625" t="s">
        <v>2868</v>
      </c>
      <c r="B1625" s="84">
        <v>556713253</v>
      </c>
      <c r="C1625" t="s">
        <v>2766</v>
      </c>
    </row>
    <row r="1626" spans="1:3" x14ac:dyDescent="0.3">
      <c r="A1626" t="s">
        <v>2868</v>
      </c>
      <c r="B1626" s="84">
        <v>556713239</v>
      </c>
      <c r="C1626" t="s">
        <v>2937</v>
      </c>
    </row>
    <row r="1627" spans="1:3" x14ac:dyDescent="0.3">
      <c r="A1627" t="s">
        <v>2868</v>
      </c>
      <c r="B1627" s="84">
        <v>556713225</v>
      </c>
      <c r="C1627" t="s">
        <v>2766</v>
      </c>
    </row>
    <row r="1628" spans="1:3" x14ac:dyDescent="0.3">
      <c r="A1628" t="s">
        <v>2868</v>
      </c>
      <c r="B1628" s="84">
        <v>556713211</v>
      </c>
      <c r="C1628" t="s">
        <v>2935</v>
      </c>
    </row>
    <row r="1629" spans="1:3" x14ac:dyDescent="0.3">
      <c r="A1629" t="s">
        <v>2868</v>
      </c>
      <c r="B1629" s="84">
        <v>556713197</v>
      </c>
      <c r="C1629" t="s">
        <v>2927</v>
      </c>
    </row>
    <row r="1630" spans="1:3" x14ac:dyDescent="0.3">
      <c r="A1630" t="s">
        <v>2868</v>
      </c>
      <c r="B1630" s="84">
        <v>556713183</v>
      </c>
      <c r="C1630" t="s">
        <v>2938</v>
      </c>
    </row>
    <row r="1631" spans="1:3" x14ac:dyDescent="0.3">
      <c r="A1631" t="s">
        <v>2868</v>
      </c>
      <c r="B1631" s="84">
        <v>556713169</v>
      </c>
      <c r="C1631" t="s">
        <v>2939</v>
      </c>
    </row>
    <row r="1632" spans="1:3" x14ac:dyDescent="0.3">
      <c r="A1632" t="s">
        <v>2868</v>
      </c>
      <c r="B1632" s="84">
        <v>556713155</v>
      </c>
      <c r="C1632" t="s">
        <v>2940</v>
      </c>
    </row>
    <row r="1633" spans="1:3" x14ac:dyDescent="0.3">
      <c r="A1633" t="s">
        <v>2868</v>
      </c>
      <c r="B1633" s="84">
        <v>556713141</v>
      </c>
      <c r="C1633" t="s">
        <v>2941</v>
      </c>
    </row>
    <row r="1634" spans="1:3" x14ac:dyDescent="0.3">
      <c r="A1634" t="s">
        <v>2868</v>
      </c>
      <c r="B1634" s="84">
        <v>556713127</v>
      </c>
      <c r="C1634" t="s">
        <v>2942</v>
      </c>
    </row>
    <row r="1635" spans="1:3" x14ac:dyDescent="0.3">
      <c r="A1635" t="s">
        <v>2868</v>
      </c>
      <c r="B1635" s="84">
        <v>556713113</v>
      </c>
      <c r="C1635" t="s">
        <v>2943</v>
      </c>
    </row>
    <row r="1636" spans="1:3" x14ac:dyDescent="0.3">
      <c r="A1636" t="s">
        <v>2868</v>
      </c>
      <c r="B1636" s="84">
        <v>556713099</v>
      </c>
      <c r="C1636" t="s">
        <v>2942</v>
      </c>
    </row>
    <row r="1637" spans="1:3" x14ac:dyDescent="0.3">
      <c r="A1637" t="s">
        <v>2868</v>
      </c>
      <c r="B1637" s="84">
        <v>556713085</v>
      </c>
      <c r="C1637" t="s">
        <v>2944</v>
      </c>
    </row>
    <row r="1638" spans="1:3" x14ac:dyDescent="0.3">
      <c r="A1638" t="s">
        <v>2868</v>
      </c>
      <c r="B1638" s="84">
        <v>556713071</v>
      </c>
      <c r="C1638" t="s">
        <v>2942</v>
      </c>
    </row>
    <row r="1639" spans="1:3" x14ac:dyDescent="0.3">
      <c r="A1639" t="s">
        <v>2868</v>
      </c>
      <c r="B1639" s="84">
        <v>556713057</v>
      </c>
      <c r="C1639" t="s">
        <v>2945</v>
      </c>
    </row>
    <row r="1640" spans="1:3" x14ac:dyDescent="0.3">
      <c r="A1640" t="s">
        <v>2868</v>
      </c>
      <c r="B1640" s="84">
        <v>556713043</v>
      </c>
      <c r="C1640" t="s">
        <v>2946</v>
      </c>
    </row>
    <row r="1641" spans="1:3" x14ac:dyDescent="0.3">
      <c r="A1641" t="s">
        <v>2868</v>
      </c>
      <c r="B1641" s="84">
        <v>556712889</v>
      </c>
      <c r="C1641" t="s">
        <v>2051</v>
      </c>
    </row>
    <row r="1642" spans="1:3" x14ac:dyDescent="0.3">
      <c r="A1642" t="s">
        <v>2868</v>
      </c>
      <c r="B1642" s="84">
        <v>556712875</v>
      </c>
      <c r="C1642" t="s">
        <v>2947</v>
      </c>
    </row>
    <row r="1643" spans="1:3" x14ac:dyDescent="0.3">
      <c r="A1643" t="s">
        <v>2868</v>
      </c>
      <c r="B1643" s="84">
        <v>556712861</v>
      </c>
      <c r="C1643" t="s">
        <v>2948</v>
      </c>
    </row>
    <row r="1644" spans="1:3" x14ac:dyDescent="0.3">
      <c r="A1644" t="s">
        <v>2868</v>
      </c>
      <c r="B1644" s="84">
        <v>556712847</v>
      </c>
      <c r="C1644" t="s">
        <v>2949</v>
      </c>
    </row>
    <row r="1645" spans="1:3" x14ac:dyDescent="0.3">
      <c r="A1645" t="s">
        <v>2868</v>
      </c>
      <c r="B1645" s="84">
        <v>556712833</v>
      </c>
      <c r="C1645" t="s">
        <v>2853</v>
      </c>
    </row>
    <row r="1646" spans="1:3" x14ac:dyDescent="0.3">
      <c r="A1646" t="s">
        <v>2868</v>
      </c>
      <c r="B1646" s="84">
        <v>556712819</v>
      </c>
      <c r="C1646" t="s">
        <v>2950</v>
      </c>
    </row>
    <row r="1647" spans="1:3" x14ac:dyDescent="0.3">
      <c r="A1647" t="s">
        <v>2868</v>
      </c>
      <c r="B1647" s="84">
        <v>556712805</v>
      </c>
      <c r="C1647" t="s">
        <v>2789</v>
      </c>
    </row>
    <row r="1648" spans="1:3" x14ac:dyDescent="0.3">
      <c r="A1648" t="s">
        <v>2868</v>
      </c>
      <c r="B1648" s="84">
        <v>556712791</v>
      </c>
      <c r="C1648" t="s">
        <v>2885</v>
      </c>
    </row>
    <row r="1649" spans="1:3" x14ac:dyDescent="0.3">
      <c r="A1649" t="s">
        <v>2868</v>
      </c>
      <c r="B1649" s="84">
        <v>556712777</v>
      </c>
      <c r="C1649" t="s">
        <v>2951</v>
      </c>
    </row>
    <row r="1650" spans="1:3" x14ac:dyDescent="0.3">
      <c r="A1650" t="s">
        <v>2868</v>
      </c>
      <c r="B1650" s="84">
        <v>556712763</v>
      </c>
      <c r="C1650" t="s">
        <v>2952</v>
      </c>
    </row>
    <row r="1651" spans="1:3" x14ac:dyDescent="0.3">
      <c r="A1651" t="s">
        <v>2868</v>
      </c>
      <c r="B1651" s="84">
        <v>556711545</v>
      </c>
      <c r="C1651" t="s">
        <v>2877</v>
      </c>
    </row>
    <row r="1652" spans="1:3" x14ac:dyDescent="0.3">
      <c r="A1652" t="s">
        <v>2868</v>
      </c>
      <c r="B1652" s="84">
        <v>556711531</v>
      </c>
      <c r="C1652" t="s">
        <v>2939</v>
      </c>
    </row>
    <row r="1653" spans="1:3" x14ac:dyDescent="0.3">
      <c r="A1653" t="s">
        <v>2868</v>
      </c>
      <c r="B1653" s="84">
        <v>556711517</v>
      </c>
      <c r="C1653" t="s">
        <v>2953</v>
      </c>
    </row>
    <row r="1654" spans="1:3" x14ac:dyDescent="0.3">
      <c r="A1654" t="s">
        <v>2868</v>
      </c>
      <c r="B1654" s="84">
        <v>556711503</v>
      </c>
      <c r="C1654" t="s">
        <v>2947</v>
      </c>
    </row>
    <row r="1655" spans="1:3" x14ac:dyDescent="0.3">
      <c r="A1655" t="s">
        <v>2868</v>
      </c>
      <c r="B1655" s="84">
        <v>556711489</v>
      </c>
      <c r="C1655" t="s">
        <v>2954</v>
      </c>
    </row>
    <row r="1656" spans="1:3" x14ac:dyDescent="0.3">
      <c r="A1656" t="s">
        <v>2868</v>
      </c>
      <c r="B1656" s="84">
        <v>556711475</v>
      </c>
      <c r="C1656" t="s">
        <v>2789</v>
      </c>
    </row>
    <row r="1657" spans="1:3" x14ac:dyDescent="0.3">
      <c r="A1657" t="s">
        <v>2868</v>
      </c>
      <c r="B1657" s="84">
        <v>556711461</v>
      </c>
      <c r="C1657" t="s">
        <v>2053</v>
      </c>
    </row>
    <row r="1658" spans="1:3" x14ac:dyDescent="0.3">
      <c r="A1658" t="s">
        <v>2868</v>
      </c>
      <c r="B1658" s="84">
        <v>556711447</v>
      </c>
      <c r="C1658" t="s">
        <v>2955</v>
      </c>
    </row>
    <row r="1659" spans="1:3" x14ac:dyDescent="0.3">
      <c r="A1659" t="s">
        <v>2868</v>
      </c>
      <c r="B1659" s="84">
        <v>556711433</v>
      </c>
      <c r="C1659" t="s">
        <v>2955</v>
      </c>
    </row>
    <row r="1660" spans="1:3" x14ac:dyDescent="0.3">
      <c r="A1660" t="s">
        <v>2868</v>
      </c>
      <c r="B1660" s="84">
        <v>556711419</v>
      </c>
      <c r="C1660" t="s">
        <v>2956</v>
      </c>
    </row>
    <row r="1661" spans="1:3" x14ac:dyDescent="0.3">
      <c r="A1661" t="s">
        <v>2868</v>
      </c>
      <c r="B1661" s="84">
        <v>556711405</v>
      </c>
      <c r="C1661" t="s">
        <v>2957</v>
      </c>
    </row>
    <row r="1662" spans="1:3" x14ac:dyDescent="0.3">
      <c r="A1662" t="s">
        <v>2868</v>
      </c>
      <c r="B1662" s="84">
        <v>556711391</v>
      </c>
      <c r="C1662" t="s">
        <v>2958</v>
      </c>
    </row>
    <row r="1663" spans="1:3" x14ac:dyDescent="0.3">
      <c r="A1663" t="s">
        <v>2868</v>
      </c>
      <c r="B1663" s="84">
        <v>556711377</v>
      </c>
      <c r="C1663" t="s">
        <v>2959</v>
      </c>
    </row>
    <row r="1664" spans="1:3" x14ac:dyDescent="0.3">
      <c r="A1664" t="s">
        <v>2868</v>
      </c>
      <c r="B1664" s="84">
        <v>556711363</v>
      </c>
      <c r="C1664" t="s">
        <v>2876</v>
      </c>
    </row>
    <row r="1665" spans="1:3" x14ac:dyDescent="0.3">
      <c r="A1665" t="s">
        <v>2868</v>
      </c>
      <c r="B1665" s="84">
        <v>556711349</v>
      </c>
      <c r="C1665" t="s">
        <v>2953</v>
      </c>
    </row>
    <row r="1666" spans="1:3" x14ac:dyDescent="0.3">
      <c r="A1666" t="s">
        <v>2868</v>
      </c>
      <c r="B1666" s="84">
        <v>556711335</v>
      </c>
      <c r="C1666" t="s">
        <v>2960</v>
      </c>
    </row>
    <row r="1667" spans="1:3" x14ac:dyDescent="0.3">
      <c r="A1667" t="s">
        <v>2868</v>
      </c>
      <c r="B1667" s="84">
        <v>556711321</v>
      </c>
      <c r="C1667" t="s">
        <v>2961</v>
      </c>
    </row>
    <row r="1668" spans="1:3" x14ac:dyDescent="0.3">
      <c r="A1668" t="s">
        <v>2868</v>
      </c>
      <c r="B1668" s="84">
        <v>556711307</v>
      </c>
      <c r="C1668" t="s">
        <v>2962</v>
      </c>
    </row>
    <row r="1669" spans="1:3" x14ac:dyDescent="0.3">
      <c r="A1669" t="s">
        <v>2868</v>
      </c>
      <c r="B1669" s="84">
        <v>556711293</v>
      </c>
      <c r="C1669" t="s">
        <v>2962</v>
      </c>
    </row>
    <row r="1670" spans="1:3" x14ac:dyDescent="0.3">
      <c r="A1670" t="s">
        <v>2868</v>
      </c>
      <c r="B1670" s="84">
        <v>556711279</v>
      </c>
      <c r="C1670" t="s">
        <v>2963</v>
      </c>
    </row>
    <row r="1671" spans="1:3" x14ac:dyDescent="0.3">
      <c r="A1671" t="s">
        <v>2868</v>
      </c>
      <c r="B1671" s="84">
        <v>556710957</v>
      </c>
      <c r="C1671" t="s">
        <v>2566</v>
      </c>
    </row>
    <row r="1672" spans="1:3" x14ac:dyDescent="0.3">
      <c r="A1672" t="s">
        <v>2868</v>
      </c>
      <c r="B1672" s="84">
        <v>556710943</v>
      </c>
      <c r="C1672" t="s">
        <v>2789</v>
      </c>
    </row>
    <row r="1673" spans="1:3" x14ac:dyDescent="0.3">
      <c r="A1673" t="s">
        <v>2868</v>
      </c>
      <c r="B1673" s="84">
        <v>556710929</v>
      </c>
      <c r="C1673" t="s">
        <v>2964</v>
      </c>
    </row>
    <row r="1674" spans="1:3" x14ac:dyDescent="0.3">
      <c r="A1674" t="s">
        <v>2868</v>
      </c>
      <c r="B1674" s="84">
        <v>556710915</v>
      </c>
      <c r="C1674" t="s">
        <v>2965</v>
      </c>
    </row>
    <row r="1675" spans="1:3" x14ac:dyDescent="0.3">
      <c r="A1675" t="s">
        <v>2868</v>
      </c>
      <c r="B1675" s="84">
        <v>556710901</v>
      </c>
      <c r="C1675" t="s">
        <v>2966</v>
      </c>
    </row>
    <row r="1676" spans="1:3" x14ac:dyDescent="0.3">
      <c r="A1676" t="s">
        <v>2868</v>
      </c>
      <c r="B1676" s="84">
        <v>556710887</v>
      </c>
      <c r="C1676" t="s">
        <v>2853</v>
      </c>
    </row>
    <row r="1677" spans="1:3" x14ac:dyDescent="0.3">
      <c r="A1677" t="s">
        <v>2868</v>
      </c>
      <c r="B1677" s="84">
        <v>556710873</v>
      </c>
      <c r="C1677" t="s">
        <v>2875</v>
      </c>
    </row>
    <row r="1678" spans="1:3" x14ac:dyDescent="0.3">
      <c r="A1678" t="s">
        <v>2868</v>
      </c>
      <c r="B1678" s="84">
        <v>556710859</v>
      </c>
      <c r="C1678" t="s">
        <v>2882</v>
      </c>
    </row>
    <row r="1679" spans="1:3" x14ac:dyDescent="0.3">
      <c r="A1679" t="s">
        <v>2868</v>
      </c>
      <c r="B1679" s="84">
        <v>556710845</v>
      </c>
      <c r="C1679" t="s">
        <v>2967</v>
      </c>
    </row>
    <row r="1680" spans="1:3" x14ac:dyDescent="0.3">
      <c r="A1680" t="s">
        <v>2868</v>
      </c>
      <c r="B1680" s="84">
        <v>556710831</v>
      </c>
      <c r="C1680" t="s">
        <v>2968</v>
      </c>
    </row>
    <row r="1681" spans="1:3" x14ac:dyDescent="0.3">
      <c r="A1681" t="s">
        <v>2868</v>
      </c>
      <c r="B1681" s="84">
        <v>556709893</v>
      </c>
      <c r="C1681" t="s">
        <v>2969</v>
      </c>
    </row>
    <row r="1682" spans="1:3" x14ac:dyDescent="0.3">
      <c r="A1682" t="s">
        <v>2868</v>
      </c>
      <c r="B1682" s="84">
        <v>556709879</v>
      </c>
      <c r="C1682" t="s">
        <v>2970</v>
      </c>
    </row>
    <row r="1683" spans="1:3" x14ac:dyDescent="0.3">
      <c r="A1683" t="s">
        <v>2868</v>
      </c>
      <c r="B1683" s="84">
        <v>556709851</v>
      </c>
      <c r="C1683" t="s">
        <v>2936</v>
      </c>
    </row>
    <row r="1684" spans="1:3" x14ac:dyDescent="0.3">
      <c r="A1684" t="s">
        <v>2868</v>
      </c>
      <c r="B1684" s="84">
        <v>556709291</v>
      </c>
      <c r="C1684" t="s">
        <v>2971</v>
      </c>
    </row>
    <row r="1685" spans="1:3" x14ac:dyDescent="0.3">
      <c r="A1685" t="s">
        <v>2868</v>
      </c>
      <c r="B1685" s="84">
        <v>556709277</v>
      </c>
      <c r="C1685" t="s">
        <v>2972</v>
      </c>
    </row>
    <row r="1686" spans="1:3" x14ac:dyDescent="0.3">
      <c r="A1686" t="s">
        <v>2868</v>
      </c>
      <c r="B1686" s="84">
        <v>556709263</v>
      </c>
      <c r="C1686" t="s">
        <v>2973</v>
      </c>
    </row>
    <row r="1687" spans="1:3" x14ac:dyDescent="0.3">
      <c r="A1687" t="s">
        <v>2868</v>
      </c>
      <c r="B1687" s="84">
        <v>556709249</v>
      </c>
      <c r="C1687" t="s">
        <v>2974</v>
      </c>
    </row>
    <row r="1688" spans="1:3" x14ac:dyDescent="0.3">
      <c r="A1688" t="s">
        <v>2868</v>
      </c>
      <c r="B1688" s="84">
        <v>556709235</v>
      </c>
      <c r="C1688" t="s">
        <v>2118</v>
      </c>
    </row>
    <row r="1689" spans="1:3" x14ac:dyDescent="0.3">
      <c r="A1689" t="s">
        <v>2868</v>
      </c>
      <c r="B1689" s="84">
        <v>556709221</v>
      </c>
      <c r="C1689" t="s">
        <v>2947</v>
      </c>
    </row>
    <row r="1690" spans="1:3" x14ac:dyDescent="0.3">
      <c r="A1690" t="s">
        <v>2868</v>
      </c>
      <c r="B1690" s="84">
        <v>556709207</v>
      </c>
      <c r="C1690" t="s">
        <v>2975</v>
      </c>
    </row>
    <row r="1691" spans="1:3" x14ac:dyDescent="0.3">
      <c r="A1691" t="s">
        <v>2868</v>
      </c>
      <c r="B1691" s="84">
        <v>556707177</v>
      </c>
      <c r="C1691" t="s">
        <v>2957</v>
      </c>
    </row>
    <row r="1692" spans="1:3" x14ac:dyDescent="0.3">
      <c r="A1692" t="s">
        <v>2868</v>
      </c>
      <c r="B1692" s="84">
        <v>556707163</v>
      </c>
      <c r="C1692" t="s">
        <v>2957</v>
      </c>
    </row>
    <row r="1693" spans="1:3" x14ac:dyDescent="0.3">
      <c r="A1693" t="s">
        <v>2868</v>
      </c>
      <c r="B1693" s="84">
        <v>556707149</v>
      </c>
      <c r="C1693" t="s">
        <v>2976</v>
      </c>
    </row>
    <row r="1694" spans="1:3" x14ac:dyDescent="0.3">
      <c r="A1694" t="s">
        <v>2868</v>
      </c>
      <c r="B1694" s="84">
        <v>556707135</v>
      </c>
      <c r="C1694" t="s">
        <v>2789</v>
      </c>
    </row>
    <row r="1695" spans="1:3" x14ac:dyDescent="0.3">
      <c r="A1695" t="s">
        <v>2868</v>
      </c>
      <c r="B1695" s="84">
        <v>556707121</v>
      </c>
      <c r="C1695" t="s">
        <v>2977</v>
      </c>
    </row>
    <row r="1696" spans="1:3" x14ac:dyDescent="0.3">
      <c r="A1696" t="s">
        <v>2868</v>
      </c>
      <c r="B1696" s="84">
        <v>556707107</v>
      </c>
      <c r="C1696" t="s">
        <v>2978</v>
      </c>
    </row>
    <row r="1697" spans="1:3" x14ac:dyDescent="0.3">
      <c r="A1697" t="s">
        <v>2868</v>
      </c>
      <c r="B1697" s="84">
        <v>556707093</v>
      </c>
      <c r="C1697" t="s">
        <v>2979</v>
      </c>
    </row>
    <row r="1698" spans="1:3" x14ac:dyDescent="0.3">
      <c r="A1698" t="s">
        <v>2868</v>
      </c>
      <c r="B1698" s="84">
        <v>556707079</v>
      </c>
      <c r="C1698" t="s">
        <v>2980</v>
      </c>
    </row>
    <row r="1699" spans="1:3" x14ac:dyDescent="0.3">
      <c r="A1699" t="s">
        <v>2868</v>
      </c>
      <c r="B1699" s="84">
        <v>556707065</v>
      </c>
      <c r="C1699" t="s">
        <v>2981</v>
      </c>
    </row>
    <row r="1700" spans="1:3" x14ac:dyDescent="0.3">
      <c r="A1700" t="s">
        <v>2868</v>
      </c>
      <c r="B1700" s="84">
        <v>556707051</v>
      </c>
      <c r="C1700" t="s">
        <v>2982</v>
      </c>
    </row>
    <row r="1701" spans="1:3" x14ac:dyDescent="0.3">
      <c r="A1701" t="s">
        <v>2868</v>
      </c>
      <c r="B1701" s="84">
        <v>556707037</v>
      </c>
      <c r="C1701" t="s">
        <v>2983</v>
      </c>
    </row>
    <row r="1702" spans="1:3" x14ac:dyDescent="0.3">
      <c r="A1702" t="s">
        <v>2868</v>
      </c>
      <c r="B1702" s="84">
        <v>556706701</v>
      </c>
      <c r="C1702" t="s">
        <v>2966</v>
      </c>
    </row>
    <row r="1703" spans="1:3" x14ac:dyDescent="0.3">
      <c r="A1703" t="s">
        <v>2868</v>
      </c>
      <c r="B1703" s="84">
        <v>556706687</v>
      </c>
      <c r="C1703" t="s">
        <v>2789</v>
      </c>
    </row>
    <row r="1704" spans="1:3" x14ac:dyDescent="0.3">
      <c r="A1704" t="s">
        <v>2868</v>
      </c>
      <c r="B1704" s="84">
        <v>556706673</v>
      </c>
      <c r="C1704" t="s">
        <v>2984</v>
      </c>
    </row>
    <row r="1705" spans="1:3" x14ac:dyDescent="0.3">
      <c r="A1705" t="s">
        <v>2868</v>
      </c>
      <c r="B1705" s="84">
        <v>556706659</v>
      </c>
      <c r="C1705" t="s">
        <v>2053</v>
      </c>
    </row>
    <row r="1706" spans="1:3" x14ac:dyDescent="0.3">
      <c r="A1706" t="s">
        <v>2868</v>
      </c>
      <c r="B1706" s="84">
        <v>556706645</v>
      </c>
      <c r="C1706" t="s">
        <v>2985</v>
      </c>
    </row>
    <row r="1707" spans="1:3" x14ac:dyDescent="0.3">
      <c r="A1707" t="s">
        <v>2868</v>
      </c>
      <c r="B1707" s="84">
        <v>556706631</v>
      </c>
      <c r="C1707" t="s">
        <v>2789</v>
      </c>
    </row>
    <row r="1708" spans="1:3" x14ac:dyDescent="0.3">
      <c r="A1708" t="s">
        <v>2868</v>
      </c>
      <c r="B1708" s="84">
        <v>556706617</v>
      </c>
      <c r="C1708" t="s">
        <v>2939</v>
      </c>
    </row>
    <row r="1709" spans="1:3" x14ac:dyDescent="0.3">
      <c r="A1709" t="s">
        <v>2868</v>
      </c>
      <c r="B1709" s="84">
        <v>556706603</v>
      </c>
      <c r="C1709" t="s">
        <v>2128</v>
      </c>
    </row>
    <row r="1710" spans="1:3" x14ac:dyDescent="0.3">
      <c r="A1710" t="s">
        <v>2868</v>
      </c>
      <c r="B1710" s="84">
        <v>556706589</v>
      </c>
      <c r="C1710" t="s">
        <v>2956</v>
      </c>
    </row>
    <row r="1711" spans="1:3" x14ac:dyDescent="0.3">
      <c r="A1711" t="s">
        <v>2868</v>
      </c>
      <c r="B1711" s="84">
        <v>556706575</v>
      </c>
      <c r="C1711" t="s">
        <v>2939</v>
      </c>
    </row>
    <row r="1712" spans="1:3" x14ac:dyDescent="0.3">
      <c r="A1712" t="s">
        <v>2868</v>
      </c>
      <c r="B1712" s="84">
        <v>556706561</v>
      </c>
      <c r="C1712" t="s">
        <v>2986</v>
      </c>
    </row>
    <row r="1713" spans="1:3" x14ac:dyDescent="0.3">
      <c r="A1713" t="s">
        <v>2868</v>
      </c>
      <c r="B1713" s="84">
        <v>556706547</v>
      </c>
      <c r="C1713" t="s">
        <v>2944</v>
      </c>
    </row>
    <row r="1714" spans="1:3" x14ac:dyDescent="0.3">
      <c r="A1714" t="s">
        <v>2868</v>
      </c>
      <c r="B1714" s="84">
        <v>556706533</v>
      </c>
      <c r="C1714" t="s">
        <v>2987</v>
      </c>
    </row>
    <row r="1715" spans="1:3" x14ac:dyDescent="0.3">
      <c r="A1715" t="s">
        <v>2868</v>
      </c>
      <c r="B1715" s="84">
        <v>678945993</v>
      </c>
      <c r="C1715" t="s">
        <v>2987</v>
      </c>
    </row>
    <row r="1716" spans="1:3" x14ac:dyDescent="0.3">
      <c r="A1716" t="s">
        <v>2868</v>
      </c>
      <c r="B1716" s="84">
        <v>570437736</v>
      </c>
      <c r="C1716" t="s">
        <v>2049</v>
      </c>
    </row>
    <row r="1717" spans="1:3" x14ac:dyDescent="0.3">
      <c r="A1717" t="s">
        <v>2868</v>
      </c>
      <c r="B1717" s="84">
        <v>570437722</v>
      </c>
      <c r="C1717" t="s">
        <v>2988</v>
      </c>
    </row>
    <row r="1718" spans="1:3" x14ac:dyDescent="0.3">
      <c r="A1718" t="s">
        <v>2868</v>
      </c>
      <c r="B1718" s="84">
        <v>570437708</v>
      </c>
      <c r="C1718" t="s">
        <v>2953</v>
      </c>
    </row>
    <row r="1719" spans="1:3" x14ac:dyDescent="0.3">
      <c r="A1719" t="s">
        <v>2868</v>
      </c>
      <c r="B1719" s="84">
        <v>570437694</v>
      </c>
      <c r="C1719" t="s">
        <v>2989</v>
      </c>
    </row>
    <row r="1720" spans="1:3" x14ac:dyDescent="0.3">
      <c r="A1720" t="s">
        <v>2868</v>
      </c>
      <c r="B1720" s="84">
        <v>570437680</v>
      </c>
      <c r="C1720" t="s">
        <v>2990</v>
      </c>
    </row>
    <row r="1721" spans="1:3" x14ac:dyDescent="0.3">
      <c r="A1721" t="s">
        <v>2868</v>
      </c>
      <c r="B1721" s="84">
        <v>570437666</v>
      </c>
      <c r="C1721" t="s">
        <v>2959</v>
      </c>
    </row>
    <row r="1722" spans="1:3" x14ac:dyDescent="0.3">
      <c r="A1722" t="s">
        <v>2868</v>
      </c>
      <c r="B1722" s="84">
        <v>570437652</v>
      </c>
      <c r="C1722" t="s">
        <v>2095</v>
      </c>
    </row>
    <row r="1723" spans="1:3" x14ac:dyDescent="0.3">
      <c r="A1723" t="s">
        <v>2868</v>
      </c>
      <c r="B1723" s="84">
        <v>570437638</v>
      </c>
      <c r="C1723" t="s">
        <v>2842</v>
      </c>
    </row>
    <row r="1724" spans="1:3" x14ac:dyDescent="0.3">
      <c r="A1724" t="s">
        <v>2868</v>
      </c>
      <c r="B1724" s="84">
        <v>570437624</v>
      </c>
      <c r="C1724" t="s">
        <v>2991</v>
      </c>
    </row>
    <row r="1725" spans="1:3" x14ac:dyDescent="0.3">
      <c r="A1725" t="s">
        <v>2868</v>
      </c>
      <c r="B1725" s="84">
        <v>570437610</v>
      </c>
      <c r="C1725" t="s">
        <v>2992</v>
      </c>
    </row>
    <row r="1726" spans="1:3" x14ac:dyDescent="0.3">
      <c r="A1726" t="s">
        <v>2868</v>
      </c>
      <c r="B1726" s="84">
        <v>570437596</v>
      </c>
      <c r="C1726" t="s">
        <v>2053</v>
      </c>
    </row>
    <row r="1727" spans="1:3" x14ac:dyDescent="0.3">
      <c r="A1727" t="s">
        <v>2868</v>
      </c>
      <c r="B1727" s="84">
        <v>570437582</v>
      </c>
      <c r="C1727" t="s">
        <v>2993</v>
      </c>
    </row>
    <row r="1728" spans="1:3" x14ac:dyDescent="0.3">
      <c r="A1728" t="s">
        <v>2868</v>
      </c>
      <c r="B1728" s="84">
        <v>570437568</v>
      </c>
      <c r="C1728" t="s">
        <v>2994</v>
      </c>
    </row>
    <row r="1729" spans="1:3" x14ac:dyDescent="0.3">
      <c r="A1729" t="s">
        <v>2868</v>
      </c>
      <c r="B1729" s="84">
        <v>570437554</v>
      </c>
      <c r="C1729" t="s">
        <v>2995</v>
      </c>
    </row>
    <row r="1730" spans="1:3" x14ac:dyDescent="0.3">
      <c r="A1730" t="s">
        <v>2868</v>
      </c>
      <c r="B1730" s="84">
        <v>570437540</v>
      </c>
      <c r="C1730" t="s">
        <v>2922</v>
      </c>
    </row>
    <row r="1731" spans="1:3" x14ac:dyDescent="0.3">
      <c r="A1731" t="s">
        <v>2868</v>
      </c>
      <c r="B1731" s="84">
        <v>570437526</v>
      </c>
      <c r="C1731" t="s">
        <v>2930</v>
      </c>
    </row>
    <row r="1732" spans="1:3" x14ac:dyDescent="0.3">
      <c r="A1732" t="s">
        <v>2868</v>
      </c>
      <c r="B1732" s="84">
        <v>570437512</v>
      </c>
      <c r="C1732" t="s">
        <v>2996</v>
      </c>
    </row>
    <row r="1733" spans="1:3" x14ac:dyDescent="0.3">
      <c r="A1733" t="s">
        <v>2868</v>
      </c>
      <c r="B1733" s="84">
        <v>570437498</v>
      </c>
      <c r="C1733" t="s">
        <v>2997</v>
      </c>
    </row>
    <row r="1734" spans="1:3" x14ac:dyDescent="0.3">
      <c r="A1734" t="s">
        <v>2868</v>
      </c>
      <c r="B1734" s="84">
        <v>570437484</v>
      </c>
      <c r="C1734" t="s">
        <v>2998</v>
      </c>
    </row>
    <row r="1735" spans="1:3" x14ac:dyDescent="0.3">
      <c r="A1735" t="s">
        <v>2868</v>
      </c>
      <c r="B1735" s="84">
        <v>570437470</v>
      </c>
      <c r="C1735" t="s">
        <v>2999</v>
      </c>
    </row>
    <row r="1736" spans="1:3" x14ac:dyDescent="0.3">
      <c r="A1736" t="s">
        <v>2868</v>
      </c>
      <c r="B1736" s="84">
        <v>570437456</v>
      </c>
      <c r="C1736" t="s">
        <v>3000</v>
      </c>
    </row>
    <row r="1737" spans="1:3" x14ac:dyDescent="0.3">
      <c r="A1737" t="s">
        <v>2868</v>
      </c>
      <c r="B1737" s="84">
        <v>570437442</v>
      </c>
      <c r="C1737" t="s">
        <v>3001</v>
      </c>
    </row>
    <row r="1738" spans="1:3" x14ac:dyDescent="0.3">
      <c r="A1738" t="s">
        <v>2868</v>
      </c>
      <c r="B1738" s="84">
        <v>570437428</v>
      </c>
      <c r="C1738" t="s">
        <v>3002</v>
      </c>
    </row>
    <row r="1739" spans="1:3" x14ac:dyDescent="0.3">
      <c r="A1739" t="s">
        <v>2868</v>
      </c>
      <c r="B1739" s="84">
        <v>570437414</v>
      </c>
      <c r="C1739" t="s">
        <v>2974</v>
      </c>
    </row>
    <row r="1740" spans="1:3" x14ac:dyDescent="0.3">
      <c r="A1740" t="s">
        <v>2868</v>
      </c>
      <c r="B1740" s="84">
        <v>570437400</v>
      </c>
      <c r="C1740" t="s">
        <v>2882</v>
      </c>
    </row>
    <row r="1741" spans="1:3" x14ac:dyDescent="0.3">
      <c r="A1741" t="s">
        <v>2868</v>
      </c>
      <c r="B1741" s="84">
        <v>570437386</v>
      </c>
      <c r="C1741" t="s">
        <v>3003</v>
      </c>
    </row>
    <row r="1742" spans="1:3" x14ac:dyDescent="0.3">
      <c r="A1742" t="s">
        <v>2868</v>
      </c>
      <c r="B1742" s="84">
        <v>570437372</v>
      </c>
      <c r="C1742" t="s">
        <v>3004</v>
      </c>
    </row>
    <row r="1743" spans="1:3" x14ac:dyDescent="0.3">
      <c r="A1743" t="s">
        <v>2868</v>
      </c>
      <c r="B1743" s="84">
        <v>570437358</v>
      </c>
      <c r="C1743" t="s">
        <v>3005</v>
      </c>
    </row>
    <row r="1744" spans="1:3" x14ac:dyDescent="0.3">
      <c r="A1744" t="s">
        <v>2868</v>
      </c>
      <c r="B1744" s="84">
        <v>570437344</v>
      </c>
      <c r="C1744" t="s">
        <v>2970</v>
      </c>
    </row>
    <row r="1745" spans="1:3" x14ac:dyDescent="0.3">
      <c r="A1745" t="s">
        <v>2868</v>
      </c>
      <c r="B1745" s="84">
        <v>570437330</v>
      </c>
      <c r="C1745" t="s">
        <v>3006</v>
      </c>
    </row>
    <row r="1746" spans="1:3" x14ac:dyDescent="0.3">
      <c r="A1746" t="s">
        <v>2868</v>
      </c>
      <c r="B1746" s="84">
        <v>570437316</v>
      </c>
      <c r="C1746" t="s">
        <v>2789</v>
      </c>
    </row>
    <row r="1747" spans="1:3" x14ac:dyDescent="0.3">
      <c r="A1747" t="s">
        <v>2868</v>
      </c>
      <c r="B1747" s="84">
        <v>570437302</v>
      </c>
      <c r="C1747" t="s">
        <v>3007</v>
      </c>
    </row>
    <row r="1748" spans="1:3" x14ac:dyDescent="0.3">
      <c r="A1748" t="s">
        <v>2868</v>
      </c>
      <c r="B1748" s="84">
        <v>570437288</v>
      </c>
      <c r="C1748" t="s">
        <v>3008</v>
      </c>
    </row>
    <row r="1749" spans="1:3" x14ac:dyDescent="0.3">
      <c r="A1749" t="s">
        <v>2868</v>
      </c>
      <c r="B1749" s="84">
        <v>570437274</v>
      </c>
      <c r="C1749" t="s">
        <v>1522</v>
      </c>
    </row>
    <row r="1750" spans="1:3" x14ac:dyDescent="0.3">
      <c r="A1750" t="s">
        <v>2868</v>
      </c>
      <c r="B1750" s="84">
        <v>570437260</v>
      </c>
      <c r="C1750" t="s">
        <v>2974</v>
      </c>
    </row>
    <row r="1751" spans="1:3" x14ac:dyDescent="0.3">
      <c r="A1751" t="s">
        <v>2868</v>
      </c>
      <c r="B1751" s="84">
        <v>570437246</v>
      </c>
      <c r="C1751" t="s">
        <v>3009</v>
      </c>
    </row>
    <row r="1752" spans="1:3" x14ac:dyDescent="0.3">
      <c r="A1752" t="s">
        <v>2868</v>
      </c>
      <c r="B1752" s="84">
        <v>570437232</v>
      </c>
      <c r="C1752" t="s">
        <v>3010</v>
      </c>
    </row>
    <row r="1753" spans="1:3" x14ac:dyDescent="0.3">
      <c r="A1753" t="s">
        <v>2868</v>
      </c>
      <c r="B1753" s="84">
        <v>570437218</v>
      </c>
      <c r="C1753" t="s">
        <v>3011</v>
      </c>
    </row>
    <row r="1754" spans="1:3" x14ac:dyDescent="0.3">
      <c r="A1754" t="s">
        <v>2868</v>
      </c>
      <c r="B1754" s="84">
        <v>570437204</v>
      </c>
      <c r="C1754" t="s">
        <v>3012</v>
      </c>
    </row>
    <row r="1755" spans="1:3" x14ac:dyDescent="0.3">
      <c r="A1755" t="s">
        <v>2868</v>
      </c>
      <c r="B1755" s="84">
        <v>570437190</v>
      </c>
      <c r="C1755" t="s">
        <v>3013</v>
      </c>
    </row>
    <row r="1756" spans="1:3" x14ac:dyDescent="0.3">
      <c r="A1756" t="s">
        <v>2868</v>
      </c>
      <c r="B1756" s="84">
        <v>570437176</v>
      </c>
      <c r="C1756" t="s">
        <v>2965</v>
      </c>
    </row>
    <row r="1757" spans="1:3" x14ac:dyDescent="0.3">
      <c r="A1757" t="s">
        <v>2868</v>
      </c>
      <c r="B1757" s="84">
        <v>570437162</v>
      </c>
      <c r="C1757" t="s">
        <v>2076</v>
      </c>
    </row>
    <row r="1758" spans="1:3" x14ac:dyDescent="0.3">
      <c r="A1758" t="s">
        <v>2868</v>
      </c>
      <c r="B1758" s="84">
        <v>570437148</v>
      </c>
      <c r="C1758" t="s">
        <v>2976</v>
      </c>
    </row>
    <row r="1759" spans="1:3" x14ac:dyDescent="0.3">
      <c r="A1759" t="s">
        <v>2868</v>
      </c>
      <c r="B1759" s="84">
        <v>570437134</v>
      </c>
      <c r="C1759" t="s">
        <v>3014</v>
      </c>
    </row>
    <row r="1760" spans="1:3" x14ac:dyDescent="0.3">
      <c r="A1760" t="s">
        <v>2868</v>
      </c>
      <c r="B1760" s="84">
        <v>570437120</v>
      </c>
      <c r="C1760" t="s">
        <v>3015</v>
      </c>
    </row>
    <row r="1761" spans="1:3" x14ac:dyDescent="0.3">
      <c r="A1761" t="s">
        <v>2868</v>
      </c>
      <c r="B1761" s="84">
        <v>570437106</v>
      </c>
      <c r="C1761" t="s">
        <v>3016</v>
      </c>
    </row>
    <row r="1762" spans="1:3" x14ac:dyDescent="0.3">
      <c r="A1762" t="s">
        <v>2868</v>
      </c>
      <c r="B1762" s="84">
        <v>570437092</v>
      </c>
      <c r="C1762" t="s">
        <v>3017</v>
      </c>
    </row>
    <row r="1763" spans="1:3" x14ac:dyDescent="0.3">
      <c r="A1763" t="s">
        <v>2868</v>
      </c>
      <c r="B1763" s="84">
        <v>570437078</v>
      </c>
      <c r="C1763" t="s">
        <v>2789</v>
      </c>
    </row>
    <row r="1764" spans="1:3" x14ac:dyDescent="0.3">
      <c r="A1764" t="s">
        <v>2868</v>
      </c>
      <c r="B1764" s="84">
        <v>570437064</v>
      </c>
      <c r="C1764" t="s">
        <v>2091</v>
      </c>
    </row>
    <row r="1765" spans="1:3" x14ac:dyDescent="0.3">
      <c r="A1765" t="s">
        <v>2868</v>
      </c>
      <c r="B1765" s="84">
        <v>570437050</v>
      </c>
      <c r="C1765" t="s">
        <v>3018</v>
      </c>
    </row>
    <row r="1766" spans="1:3" x14ac:dyDescent="0.3">
      <c r="A1766" t="s">
        <v>2868</v>
      </c>
      <c r="B1766" s="84">
        <v>570437036</v>
      </c>
      <c r="C1766" t="s">
        <v>3019</v>
      </c>
    </row>
    <row r="1767" spans="1:3" x14ac:dyDescent="0.3">
      <c r="A1767" t="s">
        <v>2868</v>
      </c>
      <c r="B1767" s="84">
        <v>570437022</v>
      </c>
      <c r="C1767" t="s">
        <v>2989</v>
      </c>
    </row>
    <row r="1768" spans="1:3" x14ac:dyDescent="0.3">
      <c r="A1768" t="s">
        <v>2868</v>
      </c>
      <c r="B1768" s="84">
        <v>570437008</v>
      </c>
      <c r="C1768" t="s">
        <v>2935</v>
      </c>
    </row>
    <row r="1769" spans="1:3" x14ac:dyDescent="0.3">
      <c r="A1769" t="s">
        <v>2868</v>
      </c>
      <c r="B1769" s="84">
        <v>570436994</v>
      </c>
      <c r="C1769" t="s">
        <v>2235</v>
      </c>
    </row>
    <row r="1770" spans="1:3" x14ac:dyDescent="0.3">
      <c r="A1770" t="s">
        <v>2868</v>
      </c>
      <c r="B1770" s="84">
        <v>570436980</v>
      </c>
      <c r="C1770" t="s">
        <v>2053</v>
      </c>
    </row>
    <row r="1771" spans="1:3" x14ac:dyDescent="0.3">
      <c r="A1771" t="s">
        <v>2868</v>
      </c>
      <c r="B1771" s="84">
        <v>570436966</v>
      </c>
      <c r="C1771" t="s">
        <v>3020</v>
      </c>
    </row>
    <row r="1772" spans="1:3" x14ac:dyDescent="0.3">
      <c r="A1772" t="s">
        <v>2868</v>
      </c>
      <c r="B1772" s="84">
        <v>570436952</v>
      </c>
      <c r="C1772" t="s">
        <v>2852</v>
      </c>
    </row>
    <row r="1773" spans="1:3" x14ac:dyDescent="0.3">
      <c r="A1773" t="s">
        <v>2868</v>
      </c>
      <c r="B1773" s="84">
        <v>570436938</v>
      </c>
      <c r="C1773" t="s">
        <v>2935</v>
      </c>
    </row>
    <row r="1774" spans="1:3" x14ac:dyDescent="0.3">
      <c r="A1774" t="s">
        <v>2868</v>
      </c>
      <c r="B1774" s="84">
        <v>570436924</v>
      </c>
      <c r="C1774" t="s">
        <v>3021</v>
      </c>
    </row>
    <row r="1775" spans="1:3" x14ac:dyDescent="0.3">
      <c r="A1775" t="s">
        <v>2868</v>
      </c>
      <c r="B1775" s="84">
        <v>570436910</v>
      </c>
      <c r="C1775" t="s">
        <v>3022</v>
      </c>
    </row>
    <row r="1776" spans="1:3" x14ac:dyDescent="0.3">
      <c r="A1776" t="s">
        <v>2868</v>
      </c>
      <c r="B1776" s="84">
        <v>570436896</v>
      </c>
      <c r="C1776" t="s">
        <v>3023</v>
      </c>
    </row>
    <row r="1777" spans="1:3" x14ac:dyDescent="0.3">
      <c r="A1777" t="s">
        <v>2868</v>
      </c>
      <c r="B1777" s="84">
        <v>570436882</v>
      </c>
      <c r="C1777" t="s">
        <v>3024</v>
      </c>
    </row>
    <row r="1778" spans="1:3" x14ac:dyDescent="0.3">
      <c r="A1778" t="s">
        <v>2868</v>
      </c>
      <c r="B1778" s="84">
        <v>570436868</v>
      </c>
      <c r="C1778" t="s">
        <v>2053</v>
      </c>
    </row>
    <row r="1779" spans="1:3" x14ac:dyDescent="0.3">
      <c r="A1779" t="s">
        <v>2868</v>
      </c>
      <c r="B1779" s="84">
        <v>570436854</v>
      </c>
      <c r="C1779" t="s">
        <v>3025</v>
      </c>
    </row>
    <row r="1780" spans="1:3" x14ac:dyDescent="0.3">
      <c r="A1780" t="s">
        <v>2868</v>
      </c>
      <c r="B1780" s="84">
        <v>570436840</v>
      </c>
      <c r="C1780" t="s">
        <v>3026</v>
      </c>
    </row>
    <row r="1781" spans="1:3" x14ac:dyDescent="0.3">
      <c r="A1781" t="s">
        <v>2868</v>
      </c>
      <c r="B1781" s="84">
        <v>570436826</v>
      </c>
      <c r="C1781" t="s">
        <v>3027</v>
      </c>
    </row>
    <row r="1782" spans="1:3" x14ac:dyDescent="0.3">
      <c r="A1782" t="s">
        <v>2868</v>
      </c>
      <c r="B1782" s="84">
        <v>570436812</v>
      </c>
      <c r="C1782" t="s">
        <v>3028</v>
      </c>
    </row>
    <row r="1783" spans="1:3" x14ac:dyDescent="0.3">
      <c r="A1783" t="s">
        <v>2868</v>
      </c>
      <c r="B1783" s="84">
        <v>570436798</v>
      </c>
      <c r="C1783" t="s">
        <v>3029</v>
      </c>
    </row>
    <row r="1784" spans="1:3" x14ac:dyDescent="0.3">
      <c r="A1784" t="s">
        <v>2868</v>
      </c>
      <c r="B1784" s="84">
        <v>570436784</v>
      </c>
      <c r="C1784" t="s">
        <v>3003</v>
      </c>
    </row>
    <row r="1785" spans="1:3" x14ac:dyDescent="0.3">
      <c r="A1785" t="s">
        <v>2868</v>
      </c>
      <c r="B1785" s="84">
        <v>570436770</v>
      </c>
      <c r="C1785" t="s">
        <v>3030</v>
      </c>
    </row>
    <row r="1786" spans="1:3" x14ac:dyDescent="0.3">
      <c r="A1786" t="s">
        <v>2868</v>
      </c>
      <c r="B1786" s="84">
        <v>570436756</v>
      </c>
      <c r="C1786" t="s">
        <v>2950</v>
      </c>
    </row>
    <row r="1787" spans="1:3" x14ac:dyDescent="0.3">
      <c r="A1787" t="s">
        <v>2868</v>
      </c>
      <c r="B1787" s="84">
        <v>570436742</v>
      </c>
      <c r="C1787" t="s">
        <v>2977</v>
      </c>
    </row>
    <row r="1788" spans="1:3" x14ac:dyDescent="0.3">
      <c r="A1788" t="s">
        <v>2868</v>
      </c>
      <c r="B1788" s="84">
        <v>570436728</v>
      </c>
      <c r="C1788" t="s">
        <v>3031</v>
      </c>
    </row>
    <row r="1789" spans="1:3" x14ac:dyDescent="0.3">
      <c r="A1789" t="s">
        <v>2868</v>
      </c>
      <c r="B1789" s="84">
        <v>570436714</v>
      </c>
      <c r="C1789" t="s">
        <v>2952</v>
      </c>
    </row>
    <row r="1790" spans="1:3" x14ac:dyDescent="0.3">
      <c r="A1790" t="s">
        <v>2868</v>
      </c>
      <c r="B1790" s="84">
        <v>570436700</v>
      </c>
      <c r="C1790" t="s">
        <v>2947</v>
      </c>
    </row>
    <row r="1791" spans="1:3" x14ac:dyDescent="0.3">
      <c r="A1791" t="s">
        <v>2868</v>
      </c>
      <c r="B1791" s="84">
        <v>570436686</v>
      </c>
      <c r="C1791" t="s">
        <v>2968</v>
      </c>
    </row>
    <row r="1792" spans="1:3" x14ac:dyDescent="0.3">
      <c r="A1792" t="s">
        <v>2868</v>
      </c>
      <c r="B1792" s="84">
        <v>570436672</v>
      </c>
      <c r="C1792" t="s">
        <v>3032</v>
      </c>
    </row>
    <row r="1793" spans="1:3" x14ac:dyDescent="0.3">
      <c r="A1793" t="s">
        <v>2868</v>
      </c>
      <c r="B1793" s="84">
        <v>570436658</v>
      </c>
      <c r="C1793" t="s">
        <v>3033</v>
      </c>
    </row>
    <row r="1794" spans="1:3" x14ac:dyDescent="0.3">
      <c r="A1794" t="s">
        <v>2868</v>
      </c>
      <c r="B1794" s="84">
        <v>570436644</v>
      </c>
      <c r="C1794" t="s">
        <v>3034</v>
      </c>
    </row>
    <row r="1795" spans="1:3" x14ac:dyDescent="0.3">
      <c r="A1795" t="s">
        <v>2868</v>
      </c>
      <c r="B1795" s="84">
        <v>570436630</v>
      </c>
      <c r="C1795" t="s">
        <v>2948</v>
      </c>
    </row>
    <row r="1796" spans="1:3" x14ac:dyDescent="0.3">
      <c r="A1796" t="s">
        <v>2868</v>
      </c>
      <c r="B1796" s="84">
        <v>570436616</v>
      </c>
      <c r="C1796" t="s">
        <v>2980</v>
      </c>
    </row>
    <row r="1797" spans="1:3" x14ac:dyDescent="0.3">
      <c r="A1797" t="s">
        <v>2868</v>
      </c>
      <c r="B1797" s="84">
        <v>570436602</v>
      </c>
      <c r="C1797" t="s">
        <v>3035</v>
      </c>
    </row>
    <row r="1798" spans="1:3" x14ac:dyDescent="0.3">
      <c r="A1798" t="s">
        <v>2868</v>
      </c>
      <c r="B1798" s="84">
        <v>570436588</v>
      </c>
      <c r="C1798" t="s">
        <v>2053</v>
      </c>
    </row>
    <row r="1799" spans="1:3" x14ac:dyDescent="0.3">
      <c r="A1799" t="s">
        <v>2868</v>
      </c>
      <c r="B1799" s="84">
        <v>570436574</v>
      </c>
      <c r="C1799" t="s">
        <v>2953</v>
      </c>
    </row>
    <row r="1800" spans="1:3" x14ac:dyDescent="0.3">
      <c r="A1800" t="s">
        <v>2868</v>
      </c>
      <c r="B1800" s="84">
        <v>570436560</v>
      </c>
      <c r="C1800" t="s">
        <v>2053</v>
      </c>
    </row>
    <row r="1801" spans="1:3" x14ac:dyDescent="0.3">
      <c r="A1801" t="s">
        <v>2868</v>
      </c>
      <c r="B1801" s="84">
        <v>570436546</v>
      </c>
      <c r="C1801" t="s">
        <v>2993</v>
      </c>
    </row>
    <row r="1802" spans="1:3" x14ac:dyDescent="0.3">
      <c r="A1802" t="s">
        <v>2868</v>
      </c>
      <c r="B1802" s="84">
        <v>570436532</v>
      </c>
      <c r="C1802" t="s">
        <v>2049</v>
      </c>
    </row>
    <row r="1803" spans="1:3" x14ac:dyDescent="0.3">
      <c r="A1803" t="s">
        <v>2868</v>
      </c>
      <c r="B1803" s="84">
        <v>570436518</v>
      </c>
      <c r="C1803" t="s">
        <v>3036</v>
      </c>
    </row>
    <row r="1804" spans="1:3" x14ac:dyDescent="0.3">
      <c r="A1804" t="s">
        <v>2868</v>
      </c>
      <c r="B1804" s="84">
        <v>570436504</v>
      </c>
      <c r="C1804" t="s">
        <v>3037</v>
      </c>
    </row>
    <row r="1805" spans="1:3" x14ac:dyDescent="0.3">
      <c r="A1805" t="s">
        <v>2868</v>
      </c>
      <c r="B1805" s="84">
        <v>570436490</v>
      </c>
      <c r="C1805" t="s">
        <v>2950</v>
      </c>
    </row>
    <row r="1806" spans="1:3" x14ac:dyDescent="0.3">
      <c r="A1806" t="s">
        <v>2868</v>
      </c>
      <c r="B1806" s="84">
        <v>570436476</v>
      </c>
      <c r="C1806" t="s">
        <v>3038</v>
      </c>
    </row>
    <row r="1807" spans="1:3" x14ac:dyDescent="0.3">
      <c r="A1807" t="s">
        <v>2868</v>
      </c>
      <c r="B1807" s="84">
        <v>570436462</v>
      </c>
      <c r="C1807" t="s">
        <v>3039</v>
      </c>
    </row>
    <row r="1808" spans="1:3" x14ac:dyDescent="0.3">
      <c r="A1808" t="s">
        <v>2868</v>
      </c>
      <c r="B1808" s="84">
        <v>570436448</v>
      </c>
      <c r="C1808" t="s">
        <v>3040</v>
      </c>
    </row>
    <row r="1809" spans="1:3" x14ac:dyDescent="0.3">
      <c r="A1809" t="s">
        <v>2868</v>
      </c>
      <c r="B1809" s="84">
        <v>570436434</v>
      </c>
      <c r="C1809" t="s">
        <v>2935</v>
      </c>
    </row>
    <row r="1810" spans="1:3" x14ac:dyDescent="0.3">
      <c r="A1810" t="s">
        <v>2868</v>
      </c>
      <c r="B1810" s="84">
        <v>570436420</v>
      </c>
      <c r="C1810" t="s">
        <v>2128</v>
      </c>
    </row>
    <row r="1811" spans="1:3" x14ac:dyDescent="0.3">
      <c r="A1811" t="s">
        <v>2868</v>
      </c>
      <c r="B1811" s="84">
        <v>570436406</v>
      </c>
      <c r="C1811" t="s">
        <v>1793</v>
      </c>
    </row>
    <row r="1812" spans="1:3" x14ac:dyDescent="0.3">
      <c r="A1812" t="s">
        <v>2868</v>
      </c>
      <c r="B1812" s="84">
        <v>576938023</v>
      </c>
      <c r="C1812" t="s">
        <v>3041</v>
      </c>
    </row>
    <row r="1813" spans="1:3" x14ac:dyDescent="0.3">
      <c r="A1813" t="s">
        <v>2868</v>
      </c>
      <c r="B1813" s="84">
        <v>443610324</v>
      </c>
      <c r="C1813" t="s">
        <v>3042</v>
      </c>
    </row>
    <row r="1814" spans="1:3" x14ac:dyDescent="0.3">
      <c r="A1814" t="s">
        <v>2868</v>
      </c>
      <c r="B1814" s="84">
        <v>443610310</v>
      </c>
      <c r="C1814" t="s">
        <v>2983</v>
      </c>
    </row>
    <row r="1815" spans="1:3" x14ac:dyDescent="0.3">
      <c r="A1815" t="s">
        <v>2868</v>
      </c>
      <c r="B1815" s="84">
        <v>443610296</v>
      </c>
      <c r="C1815" t="s">
        <v>3043</v>
      </c>
    </row>
    <row r="1816" spans="1:3" x14ac:dyDescent="0.3">
      <c r="A1816" t="s">
        <v>2868</v>
      </c>
      <c r="B1816" s="84">
        <v>443610282</v>
      </c>
      <c r="C1816" t="s">
        <v>3001</v>
      </c>
    </row>
    <row r="1817" spans="1:3" x14ac:dyDescent="0.3">
      <c r="A1817" t="s">
        <v>2868</v>
      </c>
      <c r="B1817" s="84">
        <v>443610268</v>
      </c>
      <c r="C1817" t="s">
        <v>2860</v>
      </c>
    </row>
    <row r="1818" spans="1:3" x14ac:dyDescent="0.3">
      <c r="A1818" t="s">
        <v>2868</v>
      </c>
      <c r="B1818" s="84">
        <v>443610254</v>
      </c>
      <c r="C1818" t="s">
        <v>1591</v>
      </c>
    </row>
    <row r="1819" spans="1:3" x14ac:dyDescent="0.3">
      <c r="A1819" t="s">
        <v>2868</v>
      </c>
      <c r="B1819" s="84">
        <v>443610240</v>
      </c>
      <c r="C1819" t="s">
        <v>2053</v>
      </c>
    </row>
    <row r="1820" spans="1:3" x14ac:dyDescent="0.3">
      <c r="A1820" t="s">
        <v>2868</v>
      </c>
      <c r="B1820" s="84">
        <v>443610226</v>
      </c>
      <c r="C1820" t="s">
        <v>2975</v>
      </c>
    </row>
    <row r="1821" spans="1:3" x14ac:dyDescent="0.3">
      <c r="A1821" t="s">
        <v>2868</v>
      </c>
      <c r="B1821" s="84">
        <v>443610212</v>
      </c>
      <c r="C1821" t="s">
        <v>2076</v>
      </c>
    </row>
    <row r="1822" spans="1:3" x14ac:dyDescent="0.3">
      <c r="A1822" t="s">
        <v>2868</v>
      </c>
      <c r="B1822" s="84">
        <v>443610198</v>
      </c>
      <c r="C1822" t="s">
        <v>3009</v>
      </c>
    </row>
    <row r="1823" spans="1:3" x14ac:dyDescent="0.3">
      <c r="A1823" t="s">
        <v>2868</v>
      </c>
      <c r="B1823" s="84">
        <v>443610184</v>
      </c>
      <c r="C1823" t="s">
        <v>2936</v>
      </c>
    </row>
    <row r="1824" spans="1:3" x14ac:dyDescent="0.3">
      <c r="A1824" t="s">
        <v>2868</v>
      </c>
      <c r="B1824" s="84">
        <v>443610170</v>
      </c>
      <c r="C1824" t="s">
        <v>2903</v>
      </c>
    </row>
    <row r="1825" spans="1:3" x14ac:dyDescent="0.3">
      <c r="A1825" t="s">
        <v>2868</v>
      </c>
      <c r="B1825" s="84">
        <v>443610156</v>
      </c>
      <c r="C1825" t="s">
        <v>2940</v>
      </c>
    </row>
    <row r="1826" spans="1:3" x14ac:dyDescent="0.3">
      <c r="A1826" t="s">
        <v>2868</v>
      </c>
      <c r="B1826" s="84">
        <v>443610142</v>
      </c>
      <c r="C1826" t="s">
        <v>3044</v>
      </c>
    </row>
    <row r="1827" spans="1:3" x14ac:dyDescent="0.3">
      <c r="A1827" t="s">
        <v>2868</v>
      </c>
      <c r="B1827" s="84">
        <v>443610128</v>
      </c>
      <c r="C1827" t="s">
        <v>2935</v>
      </c>
    </row>
    <row r="1828" spans="1:3" x14ac:dyDescent="0.3">
      <c r="A1828" t="s">
        <v>2868</v>
      </c>
      <c r="B1828" s="84">
        <v>443610114</v>
      </c>
      <c r="C1828" t="s">
        <v>3045</v>
      </c>
    </row>
    <row r="1829" spans="1:3" x14ac:dyDescent="0.3">
      <c r="A1829" t="s">
        <v>2868</v>
      </c>
      <c r="B1829" s="84">
        <v>443610100</v>
      </c>
      <c r="C1829" t="s">
        <v>2789</v>
      </c>
    </row>
    <row r="1830" spans="1:3" x14ac:dyDescent="0.3">
      <c r="A1830" t="s">
        <v>2868</v>
      </c>
      <c r="B1830" s="84">
        <v>443610086</v>
      </c>
      <c r="C1830" t="s">
        <v>3046</v>
      </c>
    </row>
    <row r="1831" spans="1:3" x14ac:dyDescent="0.3">
      <c r="A1831" t="s">
        <v>2868</v>
      </c>
      <c r="B1831" s="84">
        <v>443610072</v>
      </c>
      <c r="C1831" t="s">
        <v>3047</v>
      </c>
    </row>
    <row r="1832" spans="1:3" x14ac:dyDescent="0.3">
      <c r="A1832" t="s">
        <v>2868</v>
      </c>
      <c r="B1832" s="84">
        <v>443610058</v>
      </c>
      <c r="C1832" t="s">
        <v>3048</v>
      </c>
    </row>
    <row r="1833" spans="1:3" x14ac:dyDescent="0.3">
      <c r="A1833" t="s">
        <v>2868</v>
      </c>
      <c r="B1833" s="84">
        <v>549512755</v>
      </c>
      <c r="C1833" t="s">
        <v>3049</v>
      </c>
    </row>
    <row r="1834" spans="1:3" x14ac:dyDescent="0.3">
      <c r="A1834" t="s">
        <v>2868</v>
      </c>
      <c r="B1834" s="84">
        <v>490346329</v>
      </c>
      <c r="C1834" t="s">
        <v>3050</v>
      </c>
    </row>
    <row r="1835" spans="1:3" x14ac:dyDescent="0.3">
      <c r="A1835" t="s">
        <v>2868</v>
      </c>
      <c r="B1835" s="84">
        <v>490346315</v>
      </c>
      <c r="C1835" t="s">
        <v>3050</v>
      </c>
    </row>
    <row r="1836" spans="1:3" x14ac:dyDescent="0.3">
      <c r="A1836" t="s">
        <v>2868</v>
      </c>
      <c r="B1836" s="84">
        <v>490346301</v>
      </c>
      <c r="C1836" t="s">
        <v>3050</v>
      </c>
    </row>
    <row r="1837" spans="1:3" x14ac:dyDescent="0.3">
      <c r="A1837" t="s">
        <v>2868</v>
      </c>
      <c r="B1837" s="84">
        <v>490346287</v>
      </c>
      <c r="C1837" t="s">
        <v>2920</v>
      </c>
    </row>
    <row r="1838" spans="1:3" x14ac:dyDescent="0.3">
      <c r="A1838" t="s">
        <v>2868</v>
      </c>
      <c r="B1838" s="84">
        <v>490346273</v>
      </c>
      <c r="C1838" t="s">
        <v>2920</v>
      </c>
    </row>
    <row r="1839" spans="1:3" x14ac:dyDescent="0.3">
      <c r="A1839" t="s">
        <v>2868</v>
      </c>
      <c r="B1839" s="84">
        <v>490346259</v>
      </c>
      <c r="C1839" t="s">
        <v>2920</v>
      </c>
    </row>
    <row r="1840" spans="1:3" x14ac:dyDescent="0.3">
      <c r="A1840" t="s">
        <v>2868</v>
      </c>
      <c r="B1840" s="84">
        <v>490346245</v>
      </c>
      <c r="C1840" t="s">
        <v>3046</v>
      </c>
    </row>
    <row r="1841" spans="1:3" x14ac:dyDescent="0.3">
      <c r="A1841" t="s">
        <v>2868</v>
      </c>
      <c r="B1841" s="84">
        <v>490346231</v>
      </c>
      <c r="C1841" t="s">
        <v>3046</v>
      </c>
    </row>
    <row r="1842" spans="1:3" x14ac:dyDescent="0.3">
      <c r="A1842" t="s">
        <v>2868</v>
      </c>
      <c r="B1842" s="84">
        <v>490346217</v>
      </c>
      <c r="C1842" t="s">
        <v>3046</v>
      </c>
    </row>
    <row r="1843" spans="1:3" x14ac:dyDescent="0.3">
      <c r="A1843" t="s">
        <v>2868</v>
      </c>
      <c r="B1843" s="84">
        <v>490346203</v>
      </c>
      <c r="C1843" t="s">
        <v>2998</v>
      </c>
    </row>
    <row r="1844" spans="1:3" x14ac:dyDescent="0.3">
      <c r="A1844" t="s">
        <v>2868</v>
      </c>
      <c r="B1844" s="84">
        <v>490346189</v>
      </c>
      <c r="C1844" t="s">
        <v>2998</v>
      </c>
    </row>
    <row r="1845" spans="1:3" x14ac:dyDescent="0.3">
      <c r="A1845" t="s">
        <v>2868</v>
      </c>
      <c r="B1845" s="84">
        <v>490346175</v>
      </c>
      <c r="C1845" t="s">
        <v>2998</v>
      </c>
    </row>
    <row r="1846" spans="1:3" x14ac:dyDescent="0.3">
      <c r="A1846" t="s">
        <v>2868</v>
      </c>
      <c r="B1846" s="84">
        <v>490346161</v>
      </c>
      <c r="C1846" t="s">
        <v>3049</v>
      </c>
    </row>
    <row r="1847" spans="1:3" x14ac:dyDescent="0.3">
      <c r="A1847" t="s">
        <v>2868</v>
      </c>
      <c r="B1847" s="84">
        <v>490346133</v>
      </c>
      <c r="C1847" t="s">
        <v>3049</v>
      </c>
    </row>
    <row r="1848" spans="1:3" x14ac:dyDescent="0.3">
      <c r="A1848" t="s">
        <v>2868</v>
      </c>
      <c r="B1848" s="84">
        <v>490346119</v>
      </c>
      <c r="C1848" t="s">
        <v>2235</v>
      </c>
    </row>
    <row r="1849" spans="1:3" x14ac:dyDescent="0.3">
      <c r="A1849" t="s">
        <v>2868</v>
      </c>
      <c r="B1849" s="84">
        <v>490346105</v>
      </c>
      <c r="C1849" t="s">
        <v>2235</v>
      </c>
    </row>
    <row r="1850" spans="1:3" x14ac:dyDescent="0.3">
      <c r="A1850" t="s">
        <v>2868</v>
      </c>
      <c r="B1850" s="84">
        <v>490346091</v>
      </c>
      <c r="C1850" t="s">
        <v>2235</v>
      </c>
    </row>
    <row r="1851" spans="1:3" x14ac:dyDescent="0.3">
      <c r="A1851" t="s">
        <v>2868</v>
      </c>
      <c r="B1851" s="84">
        <v>490346077</v>
      </c>
      <c r="C1851" t="s">
        <v>2912</v>
      </c>
    </row>
    <row r="1852" spans="1:3" x14ac:dyDescent="0.3">
      <c r="A1852" t="s">
        <v>2868</v>
      </c>
      <c r="B1852" s="84">
        <v>490346063</v>
      </c>
      <c r="C1852" t="s">
        <v>2912</v>
      </c>
    </row>
    <row r="1853" spans="1:3" x14ac:dyDescent="0.3">
      <c r="A1853" t="s">
        <v>2868</v>
      </c>
      <c r="B1853" s="84">
        <v>490346049</v>
      </c>
      <c r="C1853" t="s">
        <v>2912</v>
      </c>
    </row>
    <row r="1854" spans="1:3" x14ac:dyDescent="0.3">
      <c r="A1854" t="s">
        <v>2868</v>
      </c>
      <c r="B1854" s="84">
        <v>490346035</v>
      </c>
      <c r="C1854" t="s">
        <v>3051</v>
      </c>
    </row>
    <row r="1855" spans="1:3" x14ac:dyDescent="0.3">
      <c r="A1855" t="s">
        <v>2868</v>
      </c>
      <c r="B1855" s="84">
        <v>490346021</v>
      </c>
      <c r="C1855" t="s">
        <v>3051</v>
      </c>
    </row>
    <row r="1856" spans="1:3" x14ac:dyDescent="0.3">
      <c r="A1856" t="s">
        <v>2868</v>
      </c>
      <c r="B1856" s="84">
        <v>490346007</v>
      </c>
      <c r="C1856" t="s">
        <v>3051</v>
      </c>
    </row>
    <row r="1857" spans="1:3" x14ac:dyDescent="0.3">
      <c r="A1857" t="s">
        <v>2868</v>
      </c>
      <c r="B1857" s="84">
        <v>490345993</v>
      </c>
      <c r="C1857" t="s">
        <v>3052</v>
      </c>
    </row>
    <row r="1858" spans="1:3" x14ac:dyDescent="0.3">
      <c r="A1858" t="s">
        <v>2868</v>
      </c>
      <c r="B1858" s="84">
        <v>490345979</v>
      </c>
      <c r="C1858" t="s">
        <v>3052</v>
      </c>
    </row>
    <row r="1859" spans="1:3" x14ac:dyDescent="0.3">
      <c r="A1859" t="s">
        <v>2868</v>
      </c>
      <c r="B1859" s="84">
        <v>490345965</v>
      </c>
      <c r="C1859" t="s">
        <v>3052</v>
      </c>
    </row>
    <row r="1860" spans="1:3" x14ac:dyDescent="0.3">
      <c r="A1860" t="s">
        <v>2868</v>
      </c>
      <c r="B1860" s="84">
        <v>490345951</v>
      </c>
      <c r="C1860" t="s">
        <v>3053</v>
      </c>
    </row>
    <row r="1861" spans="1:3" x14ac:dyDescent="0.3">
      <c r="A1861" t="s">
        <v>2868</v>
      </c>
      <c r="B1861" s="84">
        <v>490345937</v>
      </c>
      <c r="C1861" t="s">
        <v>3053</v>
      </c>
    </row>
    <row r="1862" spans="1:3" x14ac:dyDescent="0.3">
      <c r="A1862" t="s">
        <v>2868</v>
      </c>
      <c r="B1862" s="84">
        <v>490345923</v>
      </c>
      <c r="C1862" t="s">
        <v>3053</v>
      </c>
    </row>
    <row r="1863" spans="1:3" x14ac:dyDescent="0.3">
      <c r="A1863" t="s">
        <v>2868</v>
      </c>
      <c r="B1863" s="84">
        <v>443610723</v>
      </c>
      <c r="C1863" t="s">
        <v>2905</v>
      </c>
    </row>
    <row r="1864" spans="1:3" x14ac:dyDescent="0.3">
      <c r="A1864" t="s">
        <v>2868</v>
      </c>
      <c r="B1864" s="84">
        <v>410935868</v>
      </c>
      <c r="C1864" t="s">
        <v>3054</v>
      </c>
    </row>
    <row r="1865" spans="1:3" x14ac:dyDescent="0.3">
      <c r="A1865" t="s">
        <v>2868</v>
      </c>
      <c r="B1865" s="84">
        <v>298367361</v>
      </c>
      <c r="C1865" t="s">
        <v>3055</v>
      </c>
    </row>
    <row r="1866" spans="1:3" x14ac:dyDescent="0.3">
      <c r="A1866" t="s">
        <v>2868</v>
      </c>
      <c r="B1866" s="84">
        <v>298367347</v>
      </c>
      <c r="C1866" t="s">
        <v>3056</v>
      </c>
    </row>
    <row r="1867" spans="1:3" x14ac:dyDescent="0.3">
      <c r="A1867" t="s">
        <v>2868</v>
      </c>
      <c r="B1867" s="84">
        <v>298367333</v>
      </c>
      <c r="C1867" t="s">
        <v>3057</v>
      </c>
    </row>
    <row r="1868" spans="1:3" x14ac:dyDescent="0.3">
      <c r="A1868" t="s">
        <v>2868</v>
      </c>
      <c r="B1868" s="84">
        <v>298367319</v>
      </c>
      <c r="C1868" t="s">
        <v>2970</v>
      </c>
    </row>
    <row r="1869" spans="1:3" x14ac:dyDescent="0.3">
      <c r="A1869" t="s">
        <v>2868</v>
      </c>
      <c r="B1869" s="84">
        <v>298367305</v>
      </c>
      <c r="C1869" t="s">
        <v>2894</v>
      </c>
    </row>
    <row r="1870" spans="1:3" x14ac:dyDescent="0.3">
      <c r="A1870" t="s">
        <v>2868</v>
      </c>
      <c r="B1870" s="84">
        <v>298367291</v>
      </c>
      <c r="C1870" t="s">
        <v>2935</v>
      </c>
    </row>
    <row r="1871" spans="1:3" x14ac:dyDescent="0.3">
      <c r="A1871" t="s">
        <v>2868</v>
      </c>
      <c r="B1871" s="84">
        <v>298367277</v>
      </c>
      <c r="C1871" t="s">
        <v>3058</v>
      </c>
    </row>
    <row r="1872" spans="1:3" x14ac:dyDescent="0.3">
      <c r="A1872" t="s">
        <v>2868</v>
      </c>
      <c r="B1872" s="84">
        <v>298367263</v>
      </c>
      <c r="C1872" t="s">
        <v>2970</v>
      </c>
    </row>
    <row r="1873" spans="1:3" x14ac:dyDescent="0.3">
      <c r="A1873" t="s">
        <v>2868</v>
      </c>
      <c r="B1873" s="84">
        <v>298367249</v>
      </c>
      <c r="C1873" t="s">
        <v>3059</v>
      </c>
    </row>
    <row r="1874" spans="1:3" x14ac:dyDescent="0.3">
      <c r="A1874" t="s">
        <v>2868</v>
      </c>
      <c r="B1874" s="84">
        <v>298367235</v>
      </c>
      <c r="C1874" t="s">
        <v>2997</v>
      </c>
    </row>
    <row r="1875" spans="1:3" x14ac:dyDescent="0.3">
      <c r="A1875" t="s">
        <v>2868</v>
      </c>
      <c r="B1875" s="84">
        <v>48526883</v>
      </c>
      <c r="C1875" t="s">
        <v>3060</v>
      </c>
    </row>
    <row r="1876" spans="1:3" x14ac:dyDescent="0.3">
      <c r="A1876" t="s">
        <v>2868</v>
      </c>
      <c r="B1876" s="84">
        <v>48131404</v>
      </c>
      <c r="C1876" t="s">
        <v>1554</v>
      </c>
    </row>
    <row r="1877" spans="1:3" x14ac:dyDescent="0.3">
      <c r="A1877" t="s">
        <v>2868</v>
      </c>
      <c r="B1877" s="84">
        <v>32891746</v>
      </c>
      <c r="C1877" t="s">
        <v>3061</v>
      </c>
    </row>
    <row r="1878" spans="1:3" x14ac:dyDescent="0.3">
      <c r="A1878" t="s">
        <v>2868</v>
      </c>
      <c r="B1878" s="84">
        <v>32891732</v>
      </c>
      <c r="C1878" t="s">
        <v>3062</v>
      </c>
    </row>
    <row r="1879" spans="1:3" x14ac:dyDescent="0.3">
      <c r="A1879" t="s">
        <v>2868</v>
      </c>
      <c r="B1879" s="84">
        <v>32891704</v>
      </c>
      <c r="C1879" t="s">
        <v>3059</v>
      </c>
    </row>
    <row r="1880" spans="1:3" x14ac:dyDescent="0.3">
      <c r="A1880" t="s">
        <v>2868</v>
      </c>
      <c r="B1880" s="84">
        <v>32891676</v>
      </c>
      <c r="C1880" t="s">
        <v>2935</v>
      </c>
    </row>
    <row r="1881" spans="1:3" x14ac:dyDescent="0.3">
      <c r="A1881" t="s">
        <v>2868</v>
      </c>
      <c r="B1881" s="84">
        <v>32891662</v>
      </c>
      <c r="C1881" t="s">
        <v>3063</v>
      </c>
    </row>
    <row r="1882" spans="1:3" x14ac:dyDescent="0.3">
      <c r="A1882" t="s">
        <v>2868</v>
      </c>
      <c r="B1882" s="84">
        <v>32891648</v>
      </c>
      <c r="C1882" t="s">
        <v>3064</v>
      </c>
    </row>
    <row r="1883" spans="1:3" x14ac:dyDescent="0.3">
      <c r="A1883" t="s">
        <v>2868</v>
      </c>
      <c r="B1883" s="84">
        <v>32891634</v>
      </c>
      <c r="C1883" t="s">
        <v>3065</v>
      </c>
    </row>
    <row r="1884" spans="1:3" x14ac:dyDescent="0.3">
      <c r="A1884" t="s">
        <v>2868</v>
      </c>
      <c r="B1884" s="84">
        <v>32891620</v>
      </c>
      <c r="C1884" t="s">
        <v>2789</v>
      </c>
    </row>
    <row r="1885" spans="1:3" x14ac:dyDescent="0.3">
      <c r="A1885" t="s">
        <v>2868</v>
      </c>
      <c r="B1885" s="84">
        <v>32891606</v>
      </c>
      <c r="C1885" t="s">
        <v>3066</v>
      </c>
    </row>
    <row r="1886" spans="1:3" x14ac:dyDescent="0.3">
      <c r="A1886" t="s">
        <v>2868</v>
      </c>
      <c r="B1886" s="84">
        <v>32891592</v>
      </c>
      <c r="C1886" t="s">
        <v>3067</v>
      </c>
    </row>
    <row r="1887" spans="1:3" x14ac:dyDescent="0.3">
      <c r="A1887" t="s">
        <v>2868</v>
      </c>
      <c r="B1887" s="84">
        <v>32891579</v>
      </c>
      <c r="C1887" t="s">
        <v>2960</v>
      </c>
    </row>
    <row r="1888" spans="1:3" x14ac:dyDescent="0.3">
      <c r="A1888" t="s">
        <v>2868</v>
      </c>
      <c r="B1888" s="84">
        <v>32891565</v>
      </c>
      <c r="C1888" t="s">
        <v>3068</v>
      </c>
    </row>
    <row r="1889" spans="1:3" x14ac:dyDescent="0.3">
      <c r="A1889" t="s">
        <v>2868</v>
      </c>
      <c r="B1889" s="84">
        <v>32891551</v>
      </c>
      <c r="C1889" t="s">
        <v>2984</v>
      </c>
    </row>
    <row r="1890" spans="1:3" x14ac:dyDescent="0.3">
      <c r="A1890" t="s">
        <v>2868</v>
      </c>
      <c r="B1890" s="84">
        <v>32891537</v>
      </c>
      <c r="C1890" t="s">
        <v>3069</v>
      </c>
    </row>
    <row r="1891" spans="1:3" x14ac:dyDescent="0.3">
      <c r="A1891" t="s">
        <v>2868</v>
      </c>
      <c r="B1891" s="84">
        <v>32891523</v>
      </c>
      <c r="C1891" t="s">
        <v>3029</v>
      </c>
    </row>
    <row r="1892" spans="1:3" x14ac:dyDescent="0.3">
      <c r="A1892" t="s">
        <v>2868</v>
      </c>
      <c r="B1892" s="84">
        <v>32891509</v>
      </c>
      <c r="C1892" t="s">
        <v>3070</v>
      </c>
    </row>
    <row r="1893" spans="1:3" x14ac:dyDescent="0.3">
      <c r="A1893" t="s">
        <v>2868</v>
      </c>
      <c r="B1893" s="84">
        <v>32891495</v>
      </c>
      <c r="C1893" t="s">
        <v>3071</v>
      </c>
    </row>
    <row r="1894" spans="1:3" x14ac:dyDescent="0.3">
      <c r="A1894" t="s">
        <v>2868</v>
      </c>
      <c r="B1894" s="84">
        <v>32891481</v>
      </c>
      <c r="C1894" t="s">
        <v>3047</v>
      </c>
    </row>
    <row r="1895" spans="1:3" x14ac:dyDescent="0.3">
      <c r="A1895" t="s">
        <v>2868</v>
      </c>
      <c r="B1895" s="84">
        <v>32891467</v>
      </c>
      <c r="C1895" t="s">
        <v>2983</v>
      </c>
    </row>
    <row r="1896" spans="1:3" x14ac:dyDescent="0.3">
      <c r="A1896" t="s">
        <v>2868</v>
      </c>
      <c r="B1896" s="84">
        <v>32891453</v>
      </c>
      <c r="C1896" t="s">
        <v>2939</v>
      </c>
    </row>
    <row r="1897" spans="1:3" x14ac:dyDescent="0.3">
      <c r="A1897" t="s">
        <v>2868</v>
      </c>
      <c r="B1897" s="84">
        <v>32891425</v>
      </c>
      <c r="C1897" t="s">
        <v>2569</v>
      </c>
    </row>
    <row r="1898" spans="1:3" x14ac:dyDescent="0.3">
      <c r="A1898" t="s">
        <v>2868</v>
      </c>
      <c r="B1898" s="84">
        <v>32891411</v>
      </c>
      <c r="C1898" t="s">
        <v>3072</v>
      </c>
    </row>
    <row r="1899" spans="1:3" x14ac:dyDescent="0.3">
      <c r="A1899" t="s">
        <v>2868</v>
      </c>
      <c r="B1899" s="84">
        <v>32891397</v>
      </c>
      <c r="C1899" t="s">
        <v>3073</v>
      </c>
    </row>
    <row r="1900" spans="1:3" x14ac:dyDescent="0.3">
      <c r="A1900" t="s">
        <v>2868</v>
      </c>
      <c r="B1900" s="84">
        <v>32891383</v>
      </c>
      <c r="C1900" t="s">
        <v>3043</v>
      </c>
    </row>
    <row r="1901" spans="1:3" x14ac:dyDescent="0.3">
      <c r="A1901" t="s">
        <v>2868</v>
      </c>
      <c r="B1901" s="84">
        <v>32891369</v>
      </c>
      <c r="C1901" t="s">
        <v>3074</v>
      </c>
    </row>
    <row r="1902" spans="1:3" x14ac:dyDescent="0.3">
      <c r="A1902" t="s">
        <v>2868</v>
      </c>
      <c r="B1902" s="84">
        <v>32891355</v>
      </c>
      <c r="C1902" t="s">
        <v>2091</v>
      </c>
    </row>
    <row r="1903" spans="1:3" x14ac:dyDescent="0.3">
      <c r="A1903" t="s">
        <v>2868</v>
      </c>
      <c r="B1903" s="84">
        <v>32891341</v>
      </c>
      <c r="C1903" t="s">
        <v>2928</v>
      </c>
    </row>
    <row r="1904" spans="1:3" x14ac:dyDescent="0.3">
      <c r="A1904" t="s">
        <v>2868</v>
      </c>
      <c r="B1904" s="84">
        <v>32891327</v>
      </c>
      <c r="C1904" t="s">
        <v>3075</v>
      </c>
    </row>
    <row r="1905" spans="1:3" x14ac:dyDescent="0.3">
      <c r="A1905" t="s">
        <v>2868</v>
      </c>
      <c r="B1905" s="84">
        <v>32891299</v>
      </c>
      <c r="C1905" t="s">
        <v>2962</v>
      </c>
    </row>
    <row r="1906" spans="1:3" x14ac:dyDescent="0.3">
      <c r="A1906" t="s">
        <v>2868</v>
      </c>
      <c r="B1906" s="84">
        <v>32891257</v>
      </c>
      <c r="C1906" t="s">
        <v>3076</v>
      </c>
    </row>
    <row r="1907" spans="1:3" x14ac:dyDescent="0.3">
      <c r="A1907" t="s">
        <v>2868</v>
      </c>
      <c r="B1907" s="84">
        <v>32891243</v>
      </c>
      <c r="C1907" t="s">
        <v>3077</v>
      </c>
    </row>
    <row r="1908" spans="1:3" x14ac:dyDescent="0.3">
      <c r="A1908" t="s">
        <v>2868</v>
      </c>
      <c r="B1908" s="84">
        <v>32891215</v>
      </c>
      <c r="C1908" t="s">
        <v>2808</v>
      </c>
    </row>
    <row r="1909" spans="1:3" x14ac:dyDescent="0.3">
      <c r="A1909" t="s">
        <v>2868</v>
      </c>
      <c r="B1909" s="84">
        <v>32891201</v>
      </c>
      <c r="C1909" t="s">
        <v>3078</v>
      </c>
    </row>
    <row r="1910" spans="1:3" x14ac:dyDescent="0.3">
      <c r="A1910" t="s">
        <v>2868</v>
      </c>
      <c r="B1910" s="84">
        <v>32891187</v>
      </c>
      <c r="C1910" t="s">
        <v>3079</v>
      </c>
    </row>
    <row r="1911" spans="1:3" x14ac:dyDescent="0.3">
      <c r="A1911" t="s">
        <v>2868</v>
      </c>
      <c r="B1911" s="84">
        <v>32891159</v>
      </c>
      <c r="C1911" t="s">
        <v>3080</v>
      </c>
    </row>
    <row r="1912" spans="1:3" x14ac:dyDescent="0.3">
      <c r="A1912" t="s">
        <v>2868</v>
      </c>
      <c r="B1912" s="84">
        <v>32891145</v>
      </c>
      <c r="C1912" t="s">
        <v>3081</v>
      </c>
    </row>
    <row r="1913" spans="1:3" x14ac:dyDescent="0.3">
      <c r="A1913" t="s">
        <v>2868</v>
      </c>
      <c r="B1913" s="84">
        <v>32891089</v>
      </c>
      <c r="C1913" t="s">
        <v>3082</v>
      </c>
    </row>
    <row r="1914" spans="1:3" x14ac:dyDescent="0.3">
      <c r="A1914" t="s">
        <v>3083</v>
      </c>
      <c r="B1914" s="84">
        <v>186695186</v>
      </c>
      <c r="C1914" t="s">
        <v>3084</v>
      </c>
    </row>
    <row r="1915" spans="1:3" x14ac:dyDescent="0.3">
      <c r="A1915" t="s">
        <v>3083</v>
      </c>
      <c r="B1915" s="84">
        <v>186695172</v>
      </c>
      <c r="C1915" t="s">
        <v>3084</v>
      </c>
    </row>
    <row r="1916" spans="1:3" x14ac:dyDescent="0.3">
      <c r="A1916" t="s">
        <v>3083</v>
      </c>
      <c r="B1916" s="84">
        <v>186695158</v>
      </c>
      <c r="C1916" t="s">
        <v>3084</v>
      </c>
    </row>
    <row r="1917" spans="1:3" x14ac:dyDescent="0.3">
      <c r="A1917" t="s">
        <v>3083</v>
      </c>
      <c r="B1917" s="84">
        <v>186695144</v>
      </c>
      <c r="C1917" t="s">
        <v>3084</v>
      </c>
    </row>
    <row r="1918" spans="1:3" x14ac:dyDescent="0.3">
      <c r="A1918" t="s">
        <v>3083</v>
      </c>
      <c r="B1918" s="84">
        <v>186695130</v>
      </c>
      <c r="C1918" t="s">
        <v>3084</v>
      </c>
    </row>
    <row r="1919" spans="1:3" x14ac:dyDescent="0.3">
      <c r="A1919" t="s">
        <v>3083</v>
      </c>
      <c r="B1919" s="84">
        <v>186695116</v>
      </c>
      <c r="C1919" t="s">
        <v>3084</v>
      </c>
    </row>
    <row r="1920" spans="1:3" x14ac:dyDescent="0.3">
      <c r="A1920" t="s">
        <v>3083</v>
      </c>
      <c r="B1920" s="84">
        <v>186695102</v>
      </c>
      <c r="C1920" t="s">
        <v>3084</v>
      </c>
    </row>
    <row r="1921" spans="1:3" x14ac:dyDescent="0.3">
      <c r="A1921" t="s">
        <v>3083</v>
      </c>
      <c r="B1921" s="84">
        <v>186695088</v>
      </c>
      <c r="C1921" t="s">
        <v>3084</v>
      </c>
    </row>
    <row r="1922" spans="1:3" x14ac:dyDescent="0.3">
      <c r="A1922" t="s">
        <v>3083</v>
      </c>
      <c r="B1922" s="84">
        <v>186695074</v>
      </c>
      <c r="C1922" t="s">
        <v>3084</v>
      </c>
    </row>
    <row r="1923" spans="1:3" x14ac:dyDescent="0.3">
      <c r="A1923" t="s">
        <v>3083</v>
      </c>
      <c r="B1923" s="84">
        <v>186695060</v>
      </c>
      <c r="C1923" t="s">
        <v>3084</v>
      </c>
    </row>
    <row r="1924" spans="1:3" x14ac:dyDescent="0.3">
      <c r="A1924" t="s">
        <v>3083</v>
      </c>
      <c r="B1924" s="84">
        <v>186695046</v>
      </c>
      <c r="C1924" t="s">
        <v>3084</v>
      </c>
    </row>
    <row r="1925" spans="1:3" x14ac:dyDescent="0.3">
      <c r="A1925" t="s">
        <v>3083</v>
      </c>
      <c r="B1925" s="84">
        <v>186695032</v>
      </c>
      <c r="C1925" t="s">
        <v>3084</v>
      </c>
    </row>
    <row r="1926" spans="1:3" x14ac:dyDescent="0.3">
      <c r="A1926" t="s">
        <v>3083</v>
      </c>
      <c r="B1926" s="84">
        <v>186695018</v>
      </c>
      <c r="C1926" t="s">
        <v>3084</v>
      </c>
    </row>
    <row r="1927" spans="1:3" x14ac:dyDescent="0.3">
      <c r="A1927" t="s">
        <v>3083</v>
      </c>
      <c r="B1927" s="84">
        <v>186695004</v>
      </c>
      <c r="C1927" t="s">
        <v>3084</v>
      </c>
    </row>
    <row r="1928" spans="1:3" x14ac:dyDescent="0.3">
      <c r="A1928" t="s">
        <v>3083</v>
      </c>
      <c r="B1928" s="84">
        <v>186694990</v>
      </c>
      <c r="C1928" t="s">
        <v>3084</v>
      </c>
    </row>
    <row r="1929" spans="1:3" x14ac:dyDescent="0.3">
      <c r="A1929" t="s">
        <v>3083</v>
      </c>
      <c r="B1929" s="84">
        <v>186694976</v>
      </c>
      <c r="C1929" t="s">
        <v>3084</v>
      </c>
    </row>
    <row r="1930" spans="1:3" x14ac:dyDescent="0.3">
      <c r="A1930" t="s">
        <v>3083</v>
      </c>
      <c r="B1930" s="84">
        <v>186694864</v>
      </c>
      <c r="C1930" t="s">
        <v>3085</v>
      </c>
    </row>
    <row r="1931" spans="1:3" x14ac:dyDescent="0.3">
      <c r="A1931" t="s">
        <v>3083</v>
      </c>
      <c r="B1931" s="84">
        <v>186694850</v>
      </c>
      <c r="C1931" t="s">
        <v>3085</v>
      </c>
    </row>
    <row r="1932" spans="1:3" x14ac:dyDescent="0.3">
      <c r="A1932" t="s">
        <v>3083</v>
      </c>
      <c r="B1932" s="84">
        <v>186694836</v>
      </c>
      <c r="C1932" t="s">
        <v>3085</v>
      </c>
    </row>
    <row r="1933" spans="1:3" x14ac:dyDescent="0.3">
      <c r="A1933" t="s">
        <v>3083</v>
      </c>
      <c r="B1933" s="84">
        <v>186694822</v>
      </c>
      <c r="C1933" t="s">
        <v>3084</v>
      </c>
    </row>
    <row r="1934" spans="1:3" x14ac:dyDescent="0.3">
      <c r="A1934" t="s">
        <v>3083</v>
      </c>
      <c r="B1934" s="84">
        <v>186694808</v>
      </c>
      <c r="C1934" t="s">
        <v>3084</v>
      </c>
    </row>
    <row r="1935" spans="1:3" x14ac:dyDescent="0.3">
      <c r="A1935" t="s">
        <v>3083</v>
      </c>
      <c r="B1935" s="84">
        <v>186694794</v>
      </c>
      <c r="C1935" t="s">
        <v>3084</v>
      </c>
    </row>
    <row r="1936" spans="1:3" x14ac:dyDescent="0.3">
      <c r="A1936" t="s">
        <v>3083</v>
      </c>
      <c r="B1936" s="84">
        <v>186694780</v>
      </c>
      <c r="C1936" t="s">
        <v>3084</v>
      </c>
    </row>
    <row r="1937" spans="1:3" x14ac:dyDescent="0.3">
      <c r="A1937" t="s">
        <v>3083</v>
      </c>
      <c r="B1937" s="84">
        <v>186694766</v>
      </c>
      <c r="C1937" t="s">
        <v>3084</v>
      </c>
    </row>
    <row r="1938" spans="1:3" x14ac:dyDescent="0.3">
      <c r="A1938" t="s">
        <v>3083</v>
      </c>
      <c r="B1938" s="84">
        <v>186694752</v>
      </c>
      <c r="C1938" t="s">
        <v>3084</v>
      </c>
    </row>
    <row r="1939" spans="1:3" x14ac:dyDescent="0.3">
      <c r="A1939" t="s">
        <v>3083</v>
      </c>
      <c r="B1939" s="84">
        <v>186694738</v>
      </c>
      <c r="C1939" t="s">
        <v>3084</v>
      </c>
    </row>
    <row r="1940" spans="1:3" x14ac:dyDescent="0.3">
      <c r="A1940" t="s">
        <v>3083</v>
      </c>
      <c r="B1940" s="84">
        <v>186694724</v>
      </c>
      <c r="C1940" t="s">
        <v>3084</v>
      </c>
    </row>
    <row r="1941" spans="1:3" x14ac:dyDescent="0.3">
      <c r="A1941" t="s">
        <v>3083</v>
      </c>
      <c r="B1941" s="84">
        <v>186694710</v>
      </c>
      <c r="C1941" t="s">
        <v>3084</v>
      </c>
    </row>
    <row r="1942" spans="1:3" x14ac:dyDescent="0.3">
      <c r="A1942" t="s">
        <v>3083</v>
      </c>
      <c r="B1942" s="84">
        <v>186694696</v>
      </c>
      <c r="C1942" t="s">
        <v>3084</v>
      </c>
    </row>
    <row r="1943" spans="1:3" x14ac:dyDescent="0.3">
      <c r="A1943" t="s">
        <v>3083</v>
      </c>
      <c r="B1943" s="84">
        <v>186694668</v>
      </c>
      <c r="C1943" t="s">
        <v>3085</v>
      </c>
    </row>
    <row r="1944" spans="1:3" x14ac:dyDescent="0.3">
      <c r="A1944" t="s">
        <v>3086</v>
      </c>
      <c r="B1944" s="84">
        <v>1022946438</v>
      </c>
      <c r="C1944" t="s">
        <v>2597</v>
      </c>
    </row>
    <row r="1945" spans="1:3" x14ac:dyDescent="0.3">
      <c r="A1945" t="s">
        <v>3086</v>
      </c>
      <c r="B1945" s="84">
        <v>1022946424</v>
      </c>
      <c r="C1945" t="s">
        <v>920</v>
      </c>
    </row>
    <row r="1946" spans="1:3" x14ac:dyDescent="0.3">
      <c r="A1946" t="s">
        <v>3086</v>
      </c>
      <c r="B1946" s="84">
        <v>1022946410</v>
      </c>
      <c r="C1946" t="s">
        <v>3087</v>
      </c>
    </row>
    <row r="1947" spans="1:3" x14ac:dyDescent="0.3">
      <c r="A1947" t="s">
        <v>3086</v>
      </c>
      <c r="B1947" s="84">
        <v>1022946396</v>
      </c>
      <c r="C1947" t="s">
        <v>2513</v>
      </c>
    </row>
    <row r="1948" spans="1:3" x14ac:dyDescent="0.3">
      <c r="A1948" t="s">
        <v>3086</v>
      </c>
      <c r="B1948" s="84">
        <v>1022946382</v>
      </c>
      <c r="C1948" t="s">
        <v>2581</v>
      </c>
    </row>
    <row r="1949" spans="1:3" x14ac:dyDescent="0.3">
      <c r="A1949" t="s">
        <v>3086</v>
      </c>
      <c r="B1949" s="84">
        <v>1022946368</v>
      </c>
      <c r="C1949" t="s">
        <v>2513</v>
      </c>
    </row>
    <row r="1950" spans="1:3" x14ac:dyDescent="0.3">
      <c r="A1950" t="s">
        <v>3086</v>
      </c>
      <c r="B1950" s="84">
        <v>1022946354</v>
      </c>
      <c r="C1950" t="s">
        <v>822</v>
      </c>
    </row>
    <row r="1951" spans="1:3" x14ac:dyDescent="0.3">
      <c r="A1951" t="s">
        <v>3086</v>
      </c>
      <c r="B1951" s="84">
        <v>1022946340</v>
      </c>
      <c r="C1951" t="s">
        <v>203</v>
      </c>
    </row>
    <row r="1952" spans="1:3" x14ac:dyDescent="0.3">
      <c r="A1952" t="s">
        <v>3086</v>
      </c>
      <c r="B1952" s="84">
        <v>1022946326</v>
      </c>
      <c r="C1952" t="s">
        <v>1143</v>
      </c>
    </row>
    <row r="1953" spans="1:3" x14ac:dyDescent="0.3">
      <c r="A1953" t="s">
        <v>3086</v>
      </c>
      <c r="B1953" s="84">
        <v>1022946312</v>
      </c>
      <c r="C1953" t="s">
        <v>246</v>
      </c>
    </row>
    <row r="1954" spans="1:3" x14ac:dyDescent="0.3">
      <c r="A1954" t="s">
        <v>3086</v>
      </c>
      <c r="B1954" s="84">
        <v>1022946298</v>
      </c>
      <c r="C1954" t="s">
        <v>21</v>
      </c>
    </row>
    <row r="1955" spans="1:3" x14ac:dyDescent="0.3">
      <c r="A1955" t="s">
        <v>3086</v>
      </c>
      <c r="B1955" s="84">
        <v>1022946284</v>
      </c>
      <c r="C1955" t="s">
        <v>985</v>
      </c>
    </row>
    <row r="1956" spans="1:3" x14ac:dyDescent="0.3">
      <c r="A1956" t="s">
        <v>3086</v>
      </c>
      <c r="B1956" s="84">
        <v>1022946270</v>
      </c>
      <c r="C1956" t="s">
        <v>3088</v>
      </c>
    </row>
    <row r="1957" spans="1:3" x14ac:dyDescent="0.3">
      <c r="A1957" t="s">
        <v>3086</v>
      </c>
      <c r="B1957" s="84">
        <v>1022946256</v>
      </c>
      <c r="C1957" t="s">
        <v>2589</v>
      </c>
    </row>
    <row r="1958" spans="1:3" x14ac:dyDescent="0.3">
      <c r="A1958" t="s">
        <v>3086</v>
      </c>
      <c r="B1958" s="84">
        <v>1022946242</v>
      </c>
      <c r="C1958" t="s">
        <v>1143</v>
      </c>
    </row>
    <row r="1959" spans="1:3" x14ac:dyDescent="0.3">
      <c r="A1959" t="s">
        <v>3086</v>
      </c>
      <c r="B1959" s="84">
        <v>1022946228</v>
      </c>
      <c r="C1959" t="s">
        <v>2258</v>
      </c>
    </row>
    <row r="1960" spans="1:3" x14ac:dyDescent="0.3">
      <c r="A1960" t="s">
        <v>3086</v>
      </c>
      <c r="B1960" s="84">
        <v>1022946214</v>
      </c>
      <c r="C1960" t="s">
        <v>3087</v>
      </c>
    </row>
    <row r="1961" spans="1:3" x14ac:dyDescent="0.3">
      <c r="A1961" t="s">
        <v>3086</v>
      </c>
      <c r="B1961" s="84">
        <v>1022946200</v>
      </c>
      <c r="C1961" t="s">
        <v>3089</v>
      </c>
    </row>
    <row r="1962" spans="1:3" x14ac:dyDescent="0.3">
      <c r="A1962" t="s">
        <v>3086</v>
      </c>
      <c r="B1962" s="84">
        <v>1022946186</v>
      </c>
      <c r="C1962" t="s">
        <v>3090</v>
      </c>
    </row>
    <row r="1963" spans="1:3" x14ac:dyDescent="0.3">
      <c r="A1963" t="s">
        <v>3086</v>
      </c>
      <c r="B1963" s="84">
        <v>1022946172</v>
      </c>
      <c r="C1963" t="s">
        <v>81</v>
      </c>
    </row>
    <row r="1964" spans="1:3" x14ac:dyDescent="0.3">
      <c r="A1964" t="s">
        <v>3086</v>
      </c>
      <c r="B1964" s="84">
        <v>1022946158</v>
      </c>
      <c r="C1964" t="s">
        <v>920</v>
      </c>
    </row>
    <row r="1965" spans="1:3" x14ac:dyDescent="0.3">
      <c r="A1965" t="s">
        <v>3086</v>
      </c>
      <c r="B1965" s="84">
        <v>1022946144</v>
      </c>
      <c r="C1965" t="s">
        <v>246</v>
      </c>
    </row>
    <row r="1966" spans="1:3" x14ac:dyDescent="0.3">
      <c r="A1966" t="s">
        <v>3086</v>
      </c>
      <c r="B1966" s="84">
        <v>1022946130</v>
      </c>
      <c r="C1966" t="s">
        <v>923</v>
      </c>
    </row>
    <row r="1967" spans="1:3" x14ac:dyDescent="0.3">
      <c r="A1967" t="s">
        <v>3086</v>
      </c>
      <c r="B1967" s="84">
        <v>1022946116</v>
      </c>
      <c r="C1967" t="s">
        <v>653</v>
      </c>
    </row>
    <row r="1968" spans="1:3" x14ac:dyDescent="0.3">
      <c r="A1968" t="s">
        <v>3086</v>
      </c>
      <c r="B1968" s="84">
        <v>1022946102</v>
      </c>
      <c r="C1968" t="s">
        <v>846</v>
      </c>
    </row>
    <row r="1969" spans="1:3" x14ac:dyDescent="0.3">
      <c r="A1969" t="s">
        <v>3086</v>
      </c>
      <c r="B1969" s="84">
        <v>1022946088</v>
      </c>
      <c r="C1969" t="s">
        <v>246</v>
      </c>
    </row>
    <row r="1970" spans="1:3" x14ac:dyDescent="0.3">
      <c r="A1970" t="s">
        <v>3086</v>
      </c>
      <c r="B1970" s="84">
        <v>1022946074</v>
      </c>
      <c r="C1970" t="s">
        <v>2592</v>
      </c>
    </row>
    <row r="1971" spans="1:3" x14ac:dyDescent="0.3">
      <c r="A1971" t="s">
        <v>3086</v>
      </c>
      <c r="B1971" s="84">
        <v>1022946060</v>
      </c>
      <c r="C1971" t="s">
        <v>3091</v>
      </c>
    </row>
    <row r="1972" spans="1:3" x14ac:dyDescent="0.3">
      <c r="A1972" t="s">
        <v>3086</v>
      </c>
      <c r="B1972" s="84">
        <v>1022946046</v>
      </c>
      <c r="C1972" t="s">
        <v>2799</v>
      </c>
    </row>
    <row r="1973" spans="1:3" x14ac:dyDescent="0.3">
      <c r="A1973" t="s">
        <v>3086</v>
      </c>
      <c r="B1973" s="84">
        <v>1022946032</v>
      </c>
      <c r="C1973" t="s">
        <v>2581</v>
      </c>
    </row>
    <row r="1974" spans="1:3" x14ac:dyDescent="0.3">
      <c r="A1974" t="s">
        <v>3086</v>
      </c>
      <c r="B1974" s="84">
        <v>1022946018</v>
      </c>
      <c r="C1974" t="s">
        <v>1021</v>
      </c>
    </row>
    <row r="1975" spans="1:3" x14ac:dyDescent="0.3">
      <c r="A1975" t="s">
        <v>3086</v>
      </c>
      <c r="B1975" s="84">
        <v>1022946004</v>
      </c>
      <c r="C1975" t="s">
        <v>3092</v>
      </c>
    </row>
    <row r="1976" spans="1:3" x14ac:dyDescent="0.3">
      <c r="A1976" t="s">
        <v>3086</v>
      </c>
      <c r="B1976" s="84">
        <v>1022945990</v>
      </c>
      <c r="C1976" t="s">
        <v>3093</v>
      </c>
    </row>
    <row r="1977" spans="1:3" x14ac:dyDescent="0.3">
      <c r="A1977" t="s">
        <v>3086</v>
      </c>
      <c r="B1977" s="84">
        <v>1022945976</v>
      </c>
      <c r="C1977" t="s">
        <v>686</v>
      </c>
    </row>
    <row r="1978" spans="1:3" x14ac:dyDescent="0.3">
      <c r="A1978" t="s">
        <v>3086</v>
      </c>
      <c r="B1978" s="84">
        <v>1022945962</v>
      </c>
      <c r="C1978" t="s">
        <v>2513</v>
      </c>
    </row>
    <row r="1979" spans="1:3" x14ac:dyDescent="0.3">
      <c r="A1979" t="s">
        <v>3086</v>
      </c>
      <c r="B1979" s="84">
        <v>1022945948</v>
      </c>
      <c r="C1979" t="s">
        <v>203</v>
      </c>
    </row>
    <row r="1980" spans="1:3" x14ac:dyDescent="0.3">
      <c r="A1980" t="s">
        <v>3086</v>
      </c>
      <c r="B1980" s="84">
        <v>381277437</v>
      </c>
      <c r="C1980" t="s">
        <v>3091</v>
      </c>
    </row>
    <row r="1981" spans="1:3" x14ac:dyDescent="0.3">
      <c r="A1981" t="s">
        <v>3086</v>
      </c>
      <c r="B1981" s="84">
        <v>339516399</v>
      </c>
      <c r="C1981" t="s">
        <v>3091</v>
      </c>
    </row>
    <row r="1982" spans="1:3" x14ac:dyDescent="0.3">
      <c r="A1982" t="s">
        <v>3086</v>
      </c>
      <c r="B1982" s="84">
        <v>237652545</v>
      </c>
      <c r="C1982" t="s">
        <v>1021</v>
      </c>
    </row>
    <row r="1983" spans="1:3" x14ac:dyDescent="0.3">
      <c r="A1983" t="s">
        <v>3086</v>
      </c>
      <c r="B1983" s="84">
        <v>940816596</v>
      </c>
      <c r="C1983" t="s">
        <v>494</v>
      </c>
    </row>
    <row r="1984" spans="1:3" x14ac:dyDescent="0.3">
      <c r="A1984" t="s">
        <v>3086</v>
      </c>
      <c r="B1984" s="84">
        <v>827529385</v>
      </c>
      <c r="C1984" t="s">
        <v>2200</v>
      </c>
    </row>
    <row r="1985" spans="1:3" x14ac:dyDescent="0.3">
      <c r="A1985" t="s">
        <v>3086</v>
      </c>
      <c r="B1985" s="84">
        <v>690196635</v>
      </c>
      <c r="C1985" t="s">
        <v>2574</v>
      </c>
    </row>
    <row r="1986" spans="1:3" x14ac:dyDescent="0.3">
      <c r="A1986" t="s">
        <v>3086</v>
      </c>
      <c r="B1986" s="84">
        <v>690196620</v>
      </c>
      <c r="C1986" t="s">
        <v>3094</v>
      </c>
    </row>
    <row r="1987" spans="1:3" x14ac:dyDescent="0.3">
      <c r="A1987" t="s">
        <v>3086</v>
      </c>
      <c r="B1987" s="84">
        <v>690196605</v>
      </c>
      <c r="C1987" t="s">
        <v>2243</v>
      </c>
    </row>
    <row r="1988" spans="1:3" x14ac:dyDescent="0.3">
      <c r="A1988" t="s">
        <v>3086</v>
      </c>
      <c r="B1988" s="84">
        <v>690196590</v>
      </c>
      <c r="C1988" t="s">
        <v>709</v>
      </c>
    </row>
    <row r="1989" spans="1:3" x14ac:dyDescent="0.3">
      <c r="A1989" t="s">
        <v>3086</v>
      </c>
      <c r="B1989" s="84">
        <v>690196575</v>
      </c>
      <c r="C1989" t="s">
        <v>2588</v>
      </c>
    </row>
    <row r="1990" spans="1:3" x14ac:dyDescent="0.3">
      <c r="A1990" t="s">
        <v>3086</v>
      </c>
      <c r="B1990" s="84">
        <v>690196560</v>
      </c>
      <c r="C1990" t="s">
        <v>709</v>
      </c>
    </row>
    <row r="1991" spans="1:3" x14ac:dyDescent="0.3">
      <c r="A1991" t="s">
        <v>3086</v>
      </c>
      <c r="B1991" s="84">
        <v>690196545</v>
      </c>
      <c r="C1991" t="s">
        <v>3095</v>
      </c>
    </row>
    <row r="1992" spans="1:3" x14ac:dyDescent="0.3">
      <c r="A1992" t="s">
        <v>3086</v>
      </c>
      <c r="B1992" s="84">
        <v>690196530</v>
      </c>
      <c r="C1992" t="s">
        <v>3096</v>
      </c>
    </row>
    <row r="1993" spans="1:3" x14ac:dyDescent="0.3">
      <c r="A1993" t="s">
        <v>3086</v>
      </c>
      <c r="B1993" s="84">
        <v>690196515</v>
      </c>
      <c r="C1993" t="s">
        <v>3097</v>
      </c>
    </row>
    <row r="1994" spans="1:3" x14ac:dyDescent="0.3">
      <c r="A1994" t="s">
        <v>3086</v>
      </c>
      <c r="B1994" s="84">
        <v>690196489</v>
      </c>
      <c r="C1994" t="s">
        <v>3098</v>
      </c>
    </row>
    <row r="1995" spans="1:3" x14ac:dyDescent="0.3">
      <c r="A1995" t="s">
        <v>3086</v>
      </c>
      <c r="B1995" s="84">
        <v>690196474</v>
      </c>
      <c r="C1995" t="s">
        <v>2751</v>
      </c>
    </row>
    <row r="1996" spans="1:3" x14ac:dyDescent="0.3">
      <c r="A1996" t="s">
        <v>3086</v>
      </c>
      <c r="B1996" s="84">
        <v>690196455</v>
      </c>
      <c r="C1996" t="s">
        <v>1500</v>
      </c>
    </row>
    <row r="1997" spans="1:3" x14ac:dyDescent="0.3">
      <c r="A1997" t="s">
        <v>3086</v>
      </c>
      <c r="B1997" s="84">
        <v>690196440</v>
      </c>
      <c r="C1997" t="s">
        <v>188</v>
      </c>
    </row>
    <row r="1998" spans="1:3" x14ac:dyDescent="0.3">
      <c r="A1998" t="s">
        <v>3086</v>
      </c>
      <c r="B1998" s="84">
        <v>690196425</v>
      </c>
      <c r="C1998" t="s">
        <v>3098</v>
      </c>
    </row>
    <row r="1999" spans="1:3" x14ac:dyDescent="0.3">
      <c r="A1999" t="s">
        <v>3086</v>
      </c>
      <c r="B1999" s="84">
        <v>690196410</v>
      </c>
      <c r="C1999" t="s">
        <v>3098</v>
      </c>
    </row>
    <row r="2000" spans="1:3" x14ac:dyDescent="0.3">
      <c r="A2000" t="s">
        <v>3086</v>
      </c>
      <c r="B2000" s="84">
        <v>690196392</v>
      </c>
      <c r="C2000" t="s">
        <v>1643</v>
      </c>
    </row>
    <row r="2001" spans="1:3" x14ac:dyDescent="0.3">
      <c r="A2001" t="s">
        <v>3086</v>
      </c>
      <c r="B2001" s="84">
        <v>690196378</v>
      </c>
      <c r="C2001" t="s">
        <v>1643</v>
      </c>
    </row>
    <row r="2002" spans="1:3" x14ac:dyDescent="0.3">
      <c r="A2002" t="s">
        <v>3086</v>
      </c>
      <c r="B2002" s="84">
        <v>690196347</v>
      </c>
      <c r="C2002" t="s">
        <v>2178</v>
      </c>
    </row>
    <row r="2003" spans="1:3" x14ac:dyDescent="0.3">
      <c r="A2003" t="s">
        <v>3086</v>
      </c>
      <c r="B2003" s="84">
        <v>690196332</v>
      </c>
      <c r="C2003" t="s">
        <v>2732</v>
      </c>
    </row>
    <row r="2004" spans="1:3" x14ac:dyDescent="0.3">
      <c r="A2004" t="s">
        <v>3086</v>
      </c>
      <c r="B2004" s="84">
        <v>690196318</v>
      </c>
      <c r="C2004" t="s">
        <v>1500</v>
      </c>
    </row>
    <row r="2005" spans="1:3" x14ac:dyDescent="0.3">
      <c r="A2005" t="s">
        <v>3086</v>
      </c>
      <c r="B2005" s="84">
        <v>673921984</v>
      </c>
      <c r="C2005" t="s">
        <v>3091</v>
      </c>
    </row>
    <row r="2006" spans="1:3" x14ac:dyDescent="0.3">
      <c r="A2006" t="s">
        <v>3086</v>
      </c>
      <c r="B2006" s="84">
        <v>673921970</v>
      </c>
      <c r="C2006" t="s">
        <v>3091</v>
      </c>
    </row>
    <row r="2007" spans="1:3" x14ac:dyDescent="0.3">
      <c r="A2007" t="s">
        <v>3086</v>
      </c>
      <c r="B2007" s="84">
        <v>642245213</v>
      </c>
      <c r="C2007" t="s">
        <v>1261</v>
      </c>
    </row>
    <row r="2008" spans="1:3" x14ac:dyDescent="0.3">
      <c r="A2008" t="s">
        <v>3086</v>
      </c>
      <c r="B2008" s="84">
        <v>635544454</v>
      </c>
      <c r="C2008" t="s">
        <v>1236</v>
      </c>
    </row>
    <row r="2009" spans="1:3" x14ac:dyDescent="0.3">
      <c r="A2009" t="s">
        <v>3086</v>
      </c>
      <c r="B2009" s="84">
        <v>529021215</v>
      </c>
      <c r="C2009" t="s">
        <v>564</v>
      </c>
    </row>
    <row r="2010" spans="1:3" x14ac:dyDescent="0.3">
      <c r="A2010" t="s">
        <v>3086</v>
      </c>
      <c r="B2010" s="84">
        <v>379318070</v>
      </c>
      <c r="C2010" t="s">
        <v>3099</v>
      </c>
    </row>
    <row r="2011" spans="1:3" x14ac:dyDescent="0.3">
      <c r="A2011" t="s">
        <v>3086</v>
      </c>
      <c r="B2011" s="84">
        <v>379318056</v>
      </c>
      <c r="C2011" t="s">
        <v>3100</v>
      </c>
    </row>
    <row r="2012" spans="1:3" x14ac:dyDescent="0.3">
      <c r="A2012" t="s">
        <v>3086</v>
      </c>
      <c r="B2012" s="84">
        <v>379318042</v>
      </c>
      <c r="C2012" t="s">
        <v>3101</v>
      </c>
    </row>
    <row r="2013" spans="1:3" x14ac:dyDescent="0.3">
      <c r="A2013" t="s">
        <v>3086</v>
      </c>
      <c r="B2013" s="84">
        <v>379318028</v>
      </c>
      <c r="C2013" t="s">
        <v>1261</v>
      </c>
    </row>
    <row r="2014" spans="1:3" x14ac:dyDescent="0.3">
      <c r="A2014" t="s">
        <v>3086</v>
      </c>
      <c r="B2014" s="84">
        <v>379318014</v>
      </c>
      <c r="C2014" t="s">
        <v>2589</v>
      </c>
    </row>
    <row r="2015" spans="1:3" x14ac:dyDescent="0.3">
      <c r="A2015" t="s">
        <v>3086</v>
      </c>
      <c r="B2015" s="84">
        <v>379318000</v>
      </c>
      <c r="C2015" t="s">
        <v>2800</v>
      </c>
    </row>
    <row r="2016" spans="1:3" x14ac:dyDescent="0.3">
      <c r="A2016" t="s">
        <v>3086</v>
      </c>
      <c r="B2016" s="84">
        <v>379317986</v>
      </c>
      <c r="C2016" t="s">
        <v>2255</v>
      </c>
    </row>
    <row r="2017" spans="1:3" x14ac:dyDescent="0.3">
      <c r="A2017" t="s">
        <v>3086</v>
      </c>
      <c r="B2017" s="84">
        <v>379317972</v>
      </c>
      <c r="C2017" t="s">
        <v>65</v>
      </c>
    </row>
    <row r="2018" spans="1:3" x14ac:dyDescent="0.3">
      <c r="A2018" t="s">
        <v>3086</v>
      </c>
      <c r="B2018" s="84">
        <v>379317958</v>
      </c>
      <c r="C2018" t="s">
        <v>896</v>
      </c>
    </row>
    <row r="2019" spans="1:3" x14ac:dyDescent="0.3">
      <c r="A2019" t="s">
        <v>3086</v>
      </c>
      <c r="B2019" s="84">
        <v>379317944</v>
      </c>
      <c r="C2019" t="s">
        <v>3102</v>
      </c>
    </row>
    <row r="2020" spans="1:3" x14ac:dyDescent="0.3">
      <c r="A2020" t="s">
        <v>3086</v>
      </c>
      <c r="B2020" s="84">
        <v>379317930</v>
      </c>
      <c r="C2020" t="s">
        <v>2191</v>
      </c>
    </row>
    <row r="2021" spans="1:3" x14ac:dyDescent="0.3">
      <c r="A2021" t="s">
        <v>3086</v>
      </c>
      <c r="B2021" s="84">
        <v>379317916</v>
      </c>
      <c r="C2021" t="s">
        <v>2255</v>
      </c>
    </row>
    <row r="2022" spans="1:3" x14ac:dyDescent="0.3">
      <c r="A2022" t="s">
        <v>3086</v>
      </c>
      <c r="B2022" s="84">
        <v>379317902</v>
      </c>
      <c r="C2022" t="s">
        <v>600</v>
      </c>
    </row>
    <row r="2023" spans="1:3" x14ac:dyDescent="0.3">
      <c r="A2023" t="s">
        <v>3086</v>
      </c>
      <c r="B2023" s="84">
        <v>379317888</v>
      </c>
      <c r="C2023" t="s">
        <v>728</v>
      </c>
    </row>
    <row r="2024" spans="1:3" x14ac:dyDescent="0.3">
      <c r="A2024" t="s">
        <v>3086</v>
      </c>
      <c r="B2024" s="84">
        <v>379317874</v>
      </c>
      <c r="C2024" t="s">
        <v>3103</v>
      </c>
    </row>
    <row r="2025" spans="1:3" x14ac:dyDescent="0.3">
      <c r="A2025" t="s">
        <v>3086</v>
      </c>
      <c r="B2025" s="84">
        <v>379317860</v>
      </c>
      <c r="C2025" t="s">
        <v>3104</v>
      </c>
    </row>
    <row r="2026" spans="1:3" x14ac:dyDescent="0.3">
      <c r="A2026" t="s">
        <v>3086</v>
      </c>
      <c r="B2026" s="84">
        <v>379317846</v>
      </c>
      <c r="C2026" t="s">
        <v>1261</v>
      </c>
    </row>
    <row r="2027" spans="1:3" x14ac:dyDescent="0.3">
      <c r="A2027" t="s">
        <v>3086</v>
      </c>
      <c r="B2027" s="84">
        <v>379317832</v>
      </c>
      <c r="C2027" t="s">
        <v>3105</v>
      </c>
    </row>
    <row r="2028" spans="1:3" x14ac:dyDescent="0.3">
      <c r="A2028" t="s">
        <v>3086</v>
      </c>
      <c r="B2028" s="84">
        <v>379317818</v>
      </c>
      <c r="C2028" t="s">
        <v>2827</v>
      </c>
    </row>
    <row r="2029" spans="1:3" x14ac:dyDescent="0.3">
      <c r="A2029" t="s">
        <v>3086</v>
      </c>
      <c r="B2029" s="84">
        <v>379317804</v>
      </c>
      <c r="C2029" t="s">
        <v>65</v>
      </c>
    </row>
    <row r="2030" spans="1:3" x14ac:dyDescent="0.3">
      <c r="A2030" t="s">
        <v>3086</v>
      </c>
      <c r="B2030" s="84">
        <v>379317790</v>
      </c>
      <c r="C2030" t="s">
        <v>188</v>
      </c>
    </row>
    <row r="2031" spans="1:3" x14ac:dyDescent="0.3">
      <c r="A2031" t="s">
        <v>3086</v>
      </c>
      <c r="B2031" s="84">
        <v>379317776</v>
      </c>
      <c r="C2031" t="s">
        <v>3106</v>
      </c>
    </row>
    <row r="2032" spans="1:3" x14ac:dyDescent="0.3">
      <c r="A2032" t="s">
        <v>3086</v>
      </c>
      <c r="B2032" s="84">
        <v>379317762</v>
      </c>
      <c r="C2032" t="s">
        <v>1530</v>
      </c>
    </row>
    <row r="2033" spans="1:3" x14ac:dyDescent="0.3">
      <c r="A2033" t="s">
        <v>3086</v>
      </c>
      <c r="B2033" s="84">
        <v>379317748</v>
      </c>
      <c r="C2033" t="s">
        <v>3105</v>
      </c>
    </row>
    <row r="2034" spans="1:3" x14ac:dyDescent="0.3">
      <c r="A2034" t="s">
        <v>3086</v>
      </c>
      <c r="B2034" s="84">
        <v>379317734</v>
      </c>
      <c r="C2034" t="s">
        <v>491</v>
      </c>
    </row>
    <row r="2035" spans="1:3" x14ac:dyDescent="0.3">
      <c r="A2035" t="s">
        <v>3086</v>
      </c>
      <c r="B2035" s="84">
        <v>379317720</v>
      </c>
      <c r="C2035" t="s">
        <v>908</v>
      </c>
    </row>
    <row r="2036" spans="1:3" x14ac:dyDescent="0.3">
      <c r="A2036" t="s">
        <v>3086</v>
      </c>
      <c r="B2036" s="84">
        <v>379317706</v>
      </c>
      <c r="C2036" t="s">
        <v>455</v>
      </c>
    </row>
    <row r="2037" spans="1:3" x14ac:dyDescent="0.3">
      <c r="A2037" t="s">
        <v>3086</v>
      </c>
      <c r="B2037" s="84">
        <v>379317692</v>
      </c>
      <c r="C2037" t="s">
        <v>2802</v>
      </c>
    </row>
    <row r="2038" spans="1:3" x14ac:dyDescent="0.3">
      <c r="A2038" t="s">
        <v>3086</v>
      </c>
      <c r="B2038" s="84">
        <v>379317678</v>
      </c>
      <c r="C2038" t="s">
        <v>270</v>
      </c>
    </row>
    <row r="2039" spans="1:3" x14ac:dyDescent="0.3">
      <c r="A2039" t="s">
        <v>3086</v>
      </c>
      <c r="B2039" s="84">
        <v>379317664</v>
      </c>
      <c r="C2039" t="s">
        <v>3107</v>
      </c>
    </row>
    <row r="2040" spans="1:3" x14ac:dyDescent="0.3">
      <c r="A2040" t="s">
        <v>3086</v>
      </c>
      <c r="B2040" s="84">
        <v>379317650</v>
      </c>
      <c r="C2040" t="s">
        <v>3108</v>
      </c>
    </row>
    <row r="2041" spans="1:3" x14ac:dyDescent="0.3">
      <c r="A2041" t="s">
        <v>3086</v>
      </c>
      <c r="B2041" s="84">
        <v>379317636</v>
      </c>
      <c r="C2041" t="s">
        <v>3109</v>
      </c>
    </row>
    <row r="2042" spans="1:3" x14ac:dyDescent="0.3">
      <c r="A2042" t="s">
        <v>3086</v>
      </c>
      <c r="B2042" s="84">
        <v>379317622</v>
      </c>
      <c r="C2042" t="s">
        <v>3110</v>
      </c>
    </row>
    <row r="2043" spans="1:3" x14ac:dyDescent="0.3">
      <c r="A2043" t="s">
        <v>3086</v>
      </c>
      <c r="B2043" s="84">
        <v>379317608</v>
      </c>
      <c r="C2043" t="s">
        <v>2607</v>
      </c>
    </row>
    <row r="2044" spans="1:3" x14ac:dyDescent="0.3">
      <c r="A2044" t="s">
        <v>3086</v>
      </c>
      <c r="B2044" s="84">
        <v>379317594</v>
      </c>
      <c r="C2044" t="s">
        <v>1873</v>
      </c>
    </row>
    <row r="2045" spans="1:3" x14ac:dyDescent="0.3">
      <c r="A2045" t="s">
        <v>3086</v>
      </c>
      <c r="B2045" s="84">
        <v>379317580</v>
      </c>
      <c r="C2045" t="s">
        <v>2834</v>
      </c>
    </row>
    <row r="2046" spans="1:3" x14ac:dyDescent="0.3">
      <c r="A2046" t="s">
        <v>3086</v>
      </c>
      <c r="B2046" s="84">
        <v>379317566</v>
      </c>
      <c r="C2046" t="s">
        <v>2627</v>
      </c>
    </row>
    <row r="2047" spans="1:3" x14ac:dyDescent="0.3">
      <c r="A2047" t="s">
        <v>3086</v>
      </c>
      <c r="B2047" s="84">
        <v>379317552</v>
      </c>
      <c r="C2047" t="s">
        <v>186</v>
      </c>
    </row>
    <row r="2048" spans="1:3" x14ac:dyDescent="0.3">
      <c r="A2048" t="s">
        <v>3111</v>
      </c>
      <c r="B2048" s="84">
        <v>168251825</v>
      </c>
      <c r="C2048" t="s">
        <v>3112</v>
      </c>
    </row>
    <row r="2049" spans="1:3" x14ac:dyDescent="0.3">
      <c r="A2049" t="s">
        <v>3111</v>
      </c>
      <c r="B2049" s="84">
        <v>168251811</v>
      </c>
      <c r="C2049" t="s">
        <v>3112</v>
      </c>
    </row>
    <row r="2050" spans="1:3" x14ac:dyDescent="0.3">
      <c r="A2050" t="s">
        <v>3111</v>
      </c>
      <c r="B2050" s="84">
        <v>168251797</v>
      </c>
      <c r="C2050" t="s">
        <v>3112</v>
      </c>
    </row>
    <row r="2051" spans="1:3" x14ac:dyDescent="0.3">
      <c r="A2051" t="s">
        <v>3111</v>
      </c>
      <c r="B2051" s="84">
        <v>168251783</v>
      </c>
      <c r="C2051" t="s">
        <v>3113</v>
      </c>
    </row>
    <row r="2052" spans="1:3" x14ac:dyDescent="0.3">
      <c r="A2052" t="s">
        <v>3111</v>
      </c>
      <c r="B2052" s="84">
        <v>168251769</v>
      </c>
      <c r="C2052" t="s">
        <v>3114</v>
      </c>
    </row>
    <row r="2053" spans="1:3" x14ac:dyDescent="0.3">
      <c r="A2053" t="s">
        <v>3111</v>
      </c>
      <c r="B2053" s="84">
        <v>168251755</v>
      </c>
      <c r="C2053" t="s">
        <v>3114</v>
      </c>
    </row>
    <row r="2054" spans="1:3" x14ac:dyDescent="0.3">
      <c r="A2054" t="s">
        <v>3111</v>
      </c>
      <c r="B2054" s="84">
        <v>168251741</v>
      </c>
      <c r="C2054" t="s">
        <v>3115</v>
      </c>
    </row>
    <row r="2055" spans="1:3" x14ac:dyDescent="0.3">
      <c r="A2055" t="s">
        <v>3111</v>
      </c>
      <c r="B2055" s="84">
        <v>168251727</v>
      </c>
      <c r="C2055" t="s">
        <v>3116</v>
      </c>
    </row>
    <row r="2056" spans="1:3" x14ac:dyDescent="0.3">
      <c r="A2056" t="s">
        <v>3111</v>
      </c>
      <c r="B2056" s="84">
        <v>168251713</v>
      </c>
      <c r="C2056" t="s">
        <v>3116</v>
      </c>
    </row>
    <row r="2057" spans="1:3" x14ac:dyDescent="0.3">
      <c r="A2057" t="s">
        <v>3111</v>
      </c>
      <c r="B2057" s="84">
        <v>168251699</v>
      </c>
      <c r="C2057" t="s">
        <v>3117</v>
      </c>
    </row>
    <row r="2058" spans="1:3" x14ac:dyDescent="0.3">
      <c r="A2058" t="s">
        <v>3111</v>
      </c>
      <c r="B2058" s="84">
        <v>168251629</v>
      </c>
      <c r="C2058" t="s">
        <v>3118</v>
      </c>
    </row>
    <row r="2059" spans="1:3" x14ac:dyDescent="0.3">
      <c r="A2059" t="s">
        <v>3111</v>
      </c>
      <c r="B2059" s="84">
        <v>156077285</v>
      </c>
      <c r="C2059" t="s">
        <v>3116</v>
      </c>
    </row>
    <row r="2060" spans="1:3" x14ac:dyDescent="0.3">
      <c r="A2060" t="s">
        <v>3111</v>
      </c>
      <c r="B2060" s="84">
        <v>156077271</v>
      </c>
      <c r="C2060" t="s">
        <v>3115</v>
      </c>
    </row>
    <row r="2061" spans="1:3" x14ac:dyDescent="0.3">
      <c r="A2061" t="s">
        <v>3111</v>
      </c>
      <c r="B2061" s="84">
        <v>154101242</v>
      </c>
      <c r="C2061" t="s">
        <v>3112</v>
      </c>
    </row>
    <row r="2062" spans="1:3" x14ac:dyDescent="0.3">
      <c r="A2062" t="s">
        <v>3111</v>
      </c>
      <c r="B2062" s="84">
        <v>154100500</v>
      </c>
      <c r="C2062" t="s">
        <v>3119</v>
      </c>
    </row>
    <row r="2063" spans="1:3" x14ac:dyDescent="0.3">
      <c r="A2063" t="s">
        <v>3111</v>
      </c>
      <c r="B2063" s="84">
        <v>154100486</v>
      </c>
      <c r="C2063" t="s">
        <v>3112</v>
      </c>
    </row>
    <row r="2064" spans="1:3" x14ac:dyDescent="0.3">
      <c r="A2064" t="s">
        <v>3111</v>
      </c>
      <c r="B2064" s="84">
        <v>154100472</v>
      </c>
      <c r="C2064" t="s">
        <v>3118</v>
      </c>
    </row>
    <row r="2065" spans="1:3" x14ac:dyDescent="0.3">
      <c r="A2065" t="s">
        <v>3111</v>
      </c>
      <c r="B2065" s="84">
        <v>154100458</v>
      </c>
      <c r="C2065" t="s">
        <v>3114</v>
      </c>
    </row>
    <row r="2066" spans="1:3" x14ac:dyDescent="0.3">
      <c r="A2066" t="s">
        <v>3111</v>
      </c>
      <c r="B2066" s="84">
        <v>154100444</v>
      </c>
      <c r="C2066" t="s">
        <v>3112</v>
      </c>
    </row>
    <row r="2067" spans="1:3" x14ac:dyDescent="0.3">
      <c r="A2067" t="s">
        <v>3111</v>
      </c>
      <c r="B2067" s="84">
        <v>154100430</v>
      </c>
      <c r="C2067" t="s">
        <v>3112</v>
      </c>
    </row>
    <row r="2068" spans="1:3" x14ac:dyDescent="0.3">
      <c r="A2068" t="s">
        <v>3111</v>
      </c>
      <c r="B2068" s="84">
        <v>154100416</v>
      </c>
      <c r="C2068" t="s">
        <v>3116</v>
      </c>
    </row>
    <row r="2069" spans="1:3" x14ac:dyDescent="0.3">
      <c r="A2069" t="s">
        <v>3111</v>
      </c>
      <c r="B2069" s="84">
        <v>13272668</v>
      </c>
      <c r="C2069" t="s">
        <v>3112</v>
      </c>
    </row>
    <row r="2070" spans="1:3" x14ac:dyDescent="0.3">
      <c r="A2070" t="s">
        <v>3111</v>
      </c>
      <c r="B2070" s="84">
        <v>575773267</v>
      </c>
      <c r="C2070" t="s">
        <v>2055</v>
      </c>
    </row>
    <row r="2071" spans="1:3" x14ac:dyDescent="0.3">
      <c r="A2071" t="s">
        <v>3111</v>
      </c>
      <c r="B2071" s="84">
        <v>575773253</v>
      </c>
      <c r="C2071" t="s">
        <v>2055</v>
      </c>
    </row>
    <row r="2072" spans="1:3" x14ac:dyDescent="0.3">
      <c r="A2072" t="s">
        <v>3111</v>
      </c>
      <c r="B2072" s="84">
        <v>575773225</v>
      </c>
      <c r="C2072" t="s">
        <v>3116</v>
      </c>
    </row>
    <row r="2073" spans="1:3" x14ac:dyDescent="0.3">
      <c r="A2073" t="s">
        <v>3111</v>
      </c>
      <c r="B2073" s="84">
        <v>575773211</v>
      </c>
      <c r="C2073" t="s">
        <v>3116</v>
      </c>
    </row>
    <row r="2074" spans="1:3" x14ac:dyDescent="0.3">
      <c r="A2074" t="s">
        <v>3111</v>
      </c>
      <c r="B2074" s="84">
        <v>575773197</v>
      </c>
      <c r="C2074" t="s">
        <v>3116</v>
      </c>
    </row>
    <row r="2075" spans="1:3" x14ac:dyDescent="0.3">
      <c r="A2075" t="s">
        <v>3111</v>
      </c>
      <c r="B2075" s="84">
        <v>575773071</v>
      </c>
      <c r="C2075" t="s">
        <v>3120</v>
      </c>
    </row>
    <row r="2076" spans="1:3" x14ac:dyDescent="0.3">
      <c r="A2076" t="s">
        <v>3111</v>
      </c>
      <c r="B2076" s="84">
        <v>575773043</v>
      </c>
      <c r="C2076" t="s">
        <v>3120</v>
      </c>
    </row>
    <row r="2077" spans="1:3" x14ac:dyDescent="0.3">
      <c r="A2077" t="s">
        <v>3111</v>
      </c>
      <c r="B2077" s="84">
        <v>575773029</v>
      </c>
      <c r="C2077" t="s">
        <v>3120</v>
      </c>
    </row>
    <row r="2078" spans="1:3" x14ac:dyDescent="0.3">
      <c r="A2078" t="s">
        <v>3111</v>
      </c>
      <c r="B2078" s="84">
        <v>575773001</v>
      </c>
      <c r="C2078" t="s">
        <v>3120</v>
      </c>
    </row>
    <row r="2079" spans="1:3" x14ac:dyDescent="0.3">
      <c r="A2079" t="s">
        <v>3111</v>
      </c>
      <c r="B2079" s="84">
        <v>575772987</v>
      </c>
      <c r="C2079" t="s">
        <v>3114</v>
      </c>
    </row>
    <row r="2080" spans="1:3" x14ac:dyDescent="0.3">
      <c r="A2080" t="s">
        <v>3111</v>
      </c>
      <c r="B2080" s="84">
        <v>575772973</v>
      </c>
      <c r="C2080" t="s">
        <v>3112</v>
      </c>
    </row>
    <row r="2081" spans="1:3" x14ac:dyDescent="0.3">
      <c r="A2081" t="s">
        <v>3111</v>
      </c>
      <c r="B2081" s="84">
        <v>575772959</v>
      </c>
      <c r="C2081" t="s">
        <v>3112</v>
      </c>
    </row>
    <row r="2082" spans="1:3" x14ac:dyDescent="0.3">
      <c r="A2082" t="s">
        <v>3111</v>
      </c>
      <c r="B2082" s="84">
        <v>575772945</v>
      </c>
      <c r="C2082" t="s">
        <v>3112</v>
      </c>
    </row>
    <row r="2083" spans="1:3" x14ac:dyDescent="0.3">
      <c r="A2083" t="s">
        <v>3111</v>
      </c>
      <c r="B2083" s="84">
        <v>575772931</v>
      </c>
      <c r="C2083" t="s">
        <v>3112</v>
      </c>
    </row>
    <row r="2084" spans="1:3" x14ac:dyDescent="0.3">
      <c r="A2084" t="s">
        <v>3111</v>
      </c>
      <c r="B2084" s="84">
        <v>575772889</v>
      </c>
      <c r="C2084" t="s">
        <v>3112</v>
      </c>
    </row>
    <row r="2085" spans="1:3" x14ac:dyDescent="0.3">
      <c r="A2085" t="s">
        <v>3111</v>
      </c>
      <c r="B2085" s="84">
        <v>575772875</v>
      </c>
      <c r="C2085" t="s">
        <v>3112</v>
      </c>
    </row>
    <row r="2086" spans="1:3" x14ac:dyDescent="0.3">
      <c r="A2086" t="s">
        <v>3111</v>
      </c>
      <c r="B2086" s="84">
        <v>575772861</v>
      </c>
      <c r="C2086" t="s">
        <v>3112</v>
      </c>
    </row>
    <row r="2087" spans="1:3" x14ac:dyDescent="0.3">
      <c r="A2087" t="s">
        <v>3111</v>
      </c>
      <c r="B2087" s="84">
        <v>575772833</v>
      </c>
      <c r="C2087" t="s">
        <v>3117</v>
      </c>
    </row>
    <row r="2088" spans="1:3" x14ac:dyDescent="0.3">
      <c r="A2088" t="s">
        <v>3111</v>
      </c>
      <c r="B2088" s="84">
        <v>575772805</v>
      </c>
      <c r="C2088" t="s">
        <v>3114</v>
      </c>
    </row>
    <row r="2089" spans="1:3" x14ac:dyDescent="0.3">
      <c r="A2089" t="s">
        <v>3111</v>
      </c>
      <c r="B2089" s="84">
        <v>575772791</v>
      </c>
      <c r="C2089" t="s">
        <v>3114</v>
      </c>
    </row>
    <row r="2090" spans="1:3" x14ac:dyDescent="0.3">
      <c r="A2090" t="s">
        <v>3111</v>
      </c>
      <c r="B2090" s="84">
        <v>575772777</v>
      </c>
      <c r="C2090" t="s">
        <v>3114</v>
      </c>
    </row>
    <row r="2091" spans="1:3" x14ac:dyDescent="0.3">
      <c r="A2091" t="s">
        <v>3111</v>
      </c>
      <c r="B2091" s="84">
        <v>575772665</v>
      </c>
      <c r="C2091" t="s">
        <v>3114</v>
      </c>
    </row>
    <row r="2092" spans="1:3" x14ac:dyDescent="0.3">
      <c r="A2092" t="s">
        <v>3111</v>
      </c>
      <c r="B2092" s="84">
        <v>575772651</v>
      </c>
      <c r="C2092" t="s">
        <v>3113</v>
      </c>
    </row>
    <row r="2093" spans="1:3" x14ac:dyDescent="0.3">
      <c r="A2093" t="s">
        <v>3111</v>
      </c>
      <c r="B2093" s="84">
        <v>575772637</v>
      </c>
      <c r="C2093" t="s">
        <v>3114</v>
      </c>
    </row>
    <row r="2094" spans="1:3" x14ac:dyDescent="0.3">
      <c r="A2094" t="s">
        <v>3111</v>
      </c>
      <c r="B2094" s="84">
        <v>575772623</v>
      </c>
      <c r="C2094" t="s">
        <v>3114</v>
      </c>
    </row>
    <row r="2095" spans="1:3" x14ac:dyDescent="0.3">
      <c r="A2095" t="s">
        <v>3111</v>
      </c>
      <c r="B2095" s="84">
        <v>575772609</v>
      </c>
      <c r="C2095" t="s">
        <v>3114</v>
      </c>
    </row>
    <row r="2096" spans="1:3" x14ac:dyDescent="0.3">
      <c r="A2096" t="s">
        <v>3111</v>
      </c>
      <c r="B2096" s="84">
        <v>254028400</v>
      </c>
      <c r="C2096" t="s">
        <v>2055</v>
      </c>
    </row>
    <row r="2097" spans="1:3" x14ac:dyDescent="0.3">
      <c r="A2097" t="s">
        <v>3121</v>
      </c>
      <c r="B2097" s="84">
        <v>1022946466</v>
      </c>
      <c r="C2097" t="s">
        <v>3093</v>
      </c>
    </row>
    <row r="2098" spans="1:3" x14ac:dyDescent="0.3">
      <c r="A2098" t="s">
        <v>3121</v>
      </c>
      <c r="B2098" s="84">
        <v>1022946452</v>
      </c>
      <c r="C2098" t="s">
        <v>203</v>
      </c>
    </row>
    <row r="2099" spans="1:3" x14ac:dyDescent="0.3">
      <c r="A2099" t="s">
        <v>3121</v>
      </c>
      <c r="B2099" s="84">
        <v>170664823</v>
      </c>
      <c r="C2099" t="s">
        <v>2734</v>
      </c>
    </row>
    <row r="2100" spans="1:3" x14ac:dyDescent="0.3">
      <c r="A2100" t="s">
        <v>3121</v>
      </c>
      <c r="B2100" s="84">
        <v>169792433</v>
      </c>
      <c r="C2100" t="s">
        <v>3122</v>
      </c>
    </row>
    <row r="2101" spans="1:3" x14ac:dyDescent="0.3">
      <c r="A2101" t="s">
        <v>3121</v>
      </c>
      <c r="B2101" s="84">
        <v>169792405</v>
      </c>
      <c r="C2101" t="s">
        <v>3123</v>
      </c>
    </row>
    <row r="2102" spans="1:3" x14ac:dyDescent="0.3">
      <c r="A2102" t="s">
        <v>3121</v>
      </c>
      <c r="B2102" s="84">
        <v>169792377</v>
      </c>
      <c r="C2102" t="s">
        <v>2667</v>
      </c>
    </row>
    <row r="2103" spans="1:3" x14ac:dyDescent="0.3">
      <c r="A2103" t="s">
        <v>3121</v>
      </c>
      <c r="B2103" s="84">
        <v>313267555</v>
      </c>
      <c r="C2103" t="s">
        <v>2209</v>
      </c>
    </row>
    <row r="2104" spans="1:3" x14ac:dyDescent="0.3">
      <c r="A2104" t="s">
        <v>3121</v>
      </c>
      <c r="B2104" s="84">
        <v>308522845</v>
      </c>
      <c r="C2104" t="s">
        <v>3124</v>
      </c>
    </row>
    <row r="2105" spans="1:3" x14ac:dyDescent="0.3">
      <c r="A2105" t="s">
        <v>3121</v>
      </c>
      <c r="B2105" s="84">
        <v>308522844</v>
      </c>
      <c r="C2105" t="s">
        <v>653</v>
      </c>
    </row>
    <row r="2106" spans="1:3" x14ac:dyDescent="0.3">
      <c r="A2106" t="s">
        <v>3121</v>
      </c>
      <c r="B2106" s="84">
        <v>308522843</v>
      </c>
      <c r="C2106" t="s">
        <v>2243</v>
      </c>
    </row>
    <row r="2107" spans="1:3" x14ac:dyDescent="0.3">
      <c r="A2107" t="s">
        <v>3121</v>
      </c>
      <c r="B2107" s="84">
        <v>308522842</v>
      </c>
      <c r="C2107" t="s">
        <v>3125</v>
      </c>
    </row>
    <row r="2108" spans="1:3" x14ac:dyDescent="0.3">
      <c r="A2108" t="s">
        <v>3121</v>
      </c>
      <c r="B2108" s="84">
        <v>308522841</v>
      </c>
      <c r="C2108" t="s">
        <v>3126</v>
      </c>
    </row>
    <row r="2109" spans="1:3" x14ac:dyDescent="0.3">
      <c r="A2109" t="s">
        <v>3121</v>
      </c>
      <c r="B2109" s="84">
        <v>295856882</v>
      </c>
      <c r="C2109" t="s">
        <v>506</v>
      </c>
    </row>
    <row r="2110" spans="1:3" x14ac:dyDescent="0.3">
      <c r="A2110" t="s">
        <v>3121</v>
      </c>
      <c r="B2110" s="84">
        <v>291059378</v>
      </c>
      <c r="C2110" t="s">
        <v>3127</v>
      </c>
    </row>
    <row r="2111" spans="1:3" x14ac:dyDescent="0.3">
      <c r="A2111" t="s">
        <v>3121</v>
      </c>
      <c r="B2111" s="84">
        <v>283047369</v>
      </c>
      <c r="C2111" t="s">
        <v>509</v>
      </c>
    </row>
    <row r="2112" spans="1:3" x14ac:dyDescent="0.3">
      <c r="A2112" t="s">
        <v>3121</v>
      </c>
      <c r="B2112" s="84">
        <v>283047355</v>
      </c>
      <c r="C2112" t="s">
        <v>3128</v>
      </c>
    </row>
    <row r="2113" spans="1:3" x14ac:dyDescent="0.3">
      <c r="A2113" t="s">
        <v>3121</v>
      </c>
      <c r="B2113" s="84">
        <v>283047341</v>
      </c>
      <c r="C2113" t="s">
        <v>1155</v>
      </c>
    </row>
    <row r="2114" spans="1:3" x14ac:dyDescent="0.3">
      <c r="A2114" t="s">
        <v>3121</v>
      </c>
      <c r="B2114" s="84">
        <v>283047327</v>
      </c>
      <c r="C2114" t="s">
        <v>3129</v>
      </c>
    </row>
    <row r="2115" spans="1:3" x14ac:dyDescent="0.3">
      <c r="A2115" t="s">
        <v>3121</v>
      </c>
      <c r="B2115" s="84">
        <v>283047313</v>
      </c>
      <c r="C2115" t="s">
        <v>3130</v>
      </c>
    </row>
    <row r="2116" spans="1:3" x14ac:dyDescent="0.3">
      <c r="A2116" t="s">
        <v>3121</v>
      </c>
      <c r="B2116" s="84">
        <v>283047299</v>
      </c>
      <c r="C2116" t="s">
        <v>3131</v>
      </c>
    </row>
    <row r="2117" spans="1:3" x14ac:dyDescent="0.3">
      <c r="A2117" t="s">
        <v>3121</v>
      </c>
      <c r="B2117" s="84">
        <v>283047285</v>
      </c>
      <c r="C2117" t="s">
        <v>2490</v>
      </c>
    </row>
    <row r="2118" spans="1:3" x14ac:dyDescent="0.3">
      <c r="A2118" t="s">
        <v>3121</v>
      </c>
      <c r="B2118" s="84">
        <v>283047271</v>
      </c>
      <c r="C2118" t="s">
        <v>3132</v>
      </c>
    </row>
    <row r="2119" spans="1:3" x14ac:dyDescent="0.3">
      <c r="A2119" t="s">
        <v>3121</v>
      </c>
      <c r="B2119" s="84">
        <v>283047257</v>
      </c>
      <c r="C2119" t="s">
        <v>2586</v>
      </c>
    </row>
    <row r="2120" spans="1:3" x14ac:dyDescent="0.3">
      <c r="A2120" t="s">
        <v>3121</v>
      </c>
      <c r="B2120" s="84">
        <v>283047243</v>
      </c>
      <c r="C2120" t="s">
        <v>3133</v>
      </c>
    </row>
    <row r="2121" spans="1:3" x14ac:dyDescent="0.3">
      <c r="A2121" t="s">
        <v>3121</v>
      </c>
      <c r="B2121" s="84">
        <v>283047229</v>
      </c>
      <c r="C2121" t="s">
        <v>3129</v>
      </c>
    </row>
    <row r="2122" spans="1:3" x14ac:dyDescent="0.3">
      <c r="A2122" t="s">
        <v>3121</v>
      </c>
      <c r="B2122" s="84">
        <v>283047215</v>
      </c>
      <c r="C2122" t="s">
        <v>1249</v>
      </c>
    </row>
    <row r="2123" spans="1:3" x14ac:dyDescent="0.3">
      <c r="A2123" t="s">
        <v>3121</v>
      </c>
      <c r="B2123" s="84">
        <v>283047201</v>
      </c>
      <c r="C2123" t="s">
        <v>3134</v>
      </c>
    </row>
    <row r="2124" spans="1:3" x14ac:dyDescent="0.3">
      <c r="A2124" t="s">
        <v>3121</v>
      </c>
      <c r="B2124" s="84">
        <v>237652839</v>
      </c>
      <c r="C2124" t="s">
        <v>3135</v>
      </c>
    </row>
    <row r="2125" spans="1:3" x14ac:dyDescent="0.3">
      <c r="A2125" t="s">
        <v>3121</v>
      </c>
      <c r="B2125" s="84">
        <v>229503056</v>
      </c>
      <c r="C2125" t="s">
        <v>3136</v>
      </c>
    </row>
    <row r="2126" spans="1:3" x14ac:dyDescent="0.3">
      <c r="A2126" t="s">
        <v>3121</v>
      </c>
      <c r="B2126" s="84">
        <v>146260444</v>
      </c>
      <c r="C2126" t="s">
        <v>1613</v>
      </c>
    </row>
    <row r="2127" spans="1:3" x14ac:dyDescent="0.3">
      <c r="A2127" t="s">
        <v>3121</v>
      </c>
      <c r="B2127" s="84">
        <v>124388014</v>
      </c>
      <c r="C2127" t="s">
        <v>3137</v>
      </c>
    </row>
    <row r="2128" spans="1:3" x14ac:dyDescent="0.3">
      <c r="A2128" t="s">
        <v>3121</v>
      </c>
      <c r="B2128" s="84">
        <v>119035362</v>
      </c>
      <c r="C2128" t="s">
        <v>3138</v>
      </c>
    </row>
    <row r="2129" spans="1:3" x14ac:dyDescent="0.3">
      <c r="A2129" t="s">
        <v>3121</v>
      </c>
      <c r="B2129" s="84">
        <v>821345360</v>
      </c>
      <c r="C2129" t="s">
        <v>2745</v>
      </c>
    </row>
    <row r="2130" spans="1:3" x14ac:dyDescent="0.3">
      <c r="A2130" t="s">
        <v>3121</v>
      </c>
      <c r="B2130" s="84">
        <v>930576075</v>
      </c>
      <c r="C2130" t="s">
        <v>3139</v>
      </c>
    </row>
    <row r="2131" spans="1:3" x14ac:dyDescent="0.3">
      <c r="A2131" t="s">
        <v>3121</v>
      </c>
      <c r="B2131" s="84">
        <v>753364082</v>
      </c>
      <c r="C2131" t="s">
        <v>21</v>
      </c>
    </row>
    <row r="2132" spans="1:3" x14ac:dyDescent="0.3">
      <c r="A2132" t="s">
        <v>3121</v>
      </c>
      <c r="B2132" s="84">
        <v>753364068</v>
      </c>
      <c r="C2132" t="s">
        <v>491</v>
      </c>
    </row>
    <row r="2133" spans="1:3" x14ac:dyDescent="0.3">
      <c r="A2133" t="s">
        <v>3121</v>
      </c>
      <c r="B2133" s="84">
        <v>753364052</v>
      </c>
      <c r="C2133" t="s">
        <v>3140</v>
      </c>
    </row>
    <row r="2134" spans="1:3" x14ac:dyDescent="0.3">
      <c r="A2134" t="s">
        <v>3121</v>
      </c>
      <c r="B2134" s="84">
        <v>753364035</v>
      </c>
      <c r="C2134" t="s">
        <v>1643</v>
      </c>
    </row>
    <row r="2135" spans="1:3" x14ac:dyDescent="0.3">
      <c r="A2135" t="s">
        <v>3121</v>
      </c>
      <c r="B2135" s="84">
        <v>753364019</v>
      </c>
      <c r="C2135" t="s">
        <v>3141</v>
      </c>
    </row>
    <row r="2136" spans="1:3" x14ac:dyDescent="0.3">
      <c r="A2136" t="s">
        <v>3121</v>
      </c>
      <c r="B2136" s="84">
        <v>753363942</v>
      </c>
      <c r="C2136" t="s">
        <v>494</v>
      </c>
    </row>
    <row r="2137" spans="1:3" x14ac:dyDescent="0.3">
      <c r="A2137" t="s">
        <v>3121</v>
      </c>
      <c r="B2137" s="84">
        <v>753363927</v>
      </c>
      <c r="C2137" t="s">
        <v>2255</v>
      </c>
    </row>
    <row r="2138" spans="1:3" x14ac:dyDescent="0.3">
      <c r="A2138" t="s">
        <v>3121</v>
      </c>
      <c r="B2138" s="84">
        <v>753363909</v>
      </c>
      <c r="C2138" t="s">
        <v>968</v>
      </c>
    </row>
    <row r="2139" spans="1:3" x14ac:dyDescent="0.3">
      <c r="A2139" t="s">
        <v>3121</v>
      </c>
      <c r="B2139" s="84">
        <v>751145587</v>
      </c>
      <c r="C2139" t="s">
        <v>65</v>
      </c>
    </row>
    <row r="2140" spans="1:3" x14ac:dyDescent="0.3">
      <c r="A2140" t="s">
        <v>3121</v>
      </c>
      <c r="B2140" s="84">
        <v>683417570</v>
      </c>
      <c r="C2140" t="s">
        <v>822</v>
      </c>
    </row>
    <row r="2141" spans="1:3" x14ac:dyDescent="0.3">
      <c r="A2141" t="s">
        <v>3121</v>
      </c>
      <c r="B2141" s="84">
        <v>683417486</v>
      </c>
      <c r="C2141" t="s">
        <v>3142</v>
      </c>
    </row>
    <row r="2142" spans="1:3" x14ac:dyDescent="0.3">
      <c r="A2142" t="s">
        <v>3121</v>
      </c>
      <c r="B2142" s="84">
        <v>683417472</v>
      </c>
      <c r="C2142" t="s">
        <v>3143</v>
      </c>
    </row>
    <row r="2143" spans="1:3" x14ac:dyDescent="0.3">
      <c r="A2143" t="s">
        <v>3121</v>
      </c>
      <c r="B2143" s="84">
        <v>683417458</v>
      </c>
      <c r="C2143" t="s">
        <v>2597</v>
      </c>
    </row>
    <row r="2144" spans="1:3" x14ac:dyDescent="0.3">
      <c r="A2144" t="s">
        <v>3121</v>
      </c>
      <c r="B2144" s="84">
        <v>683417444</v>
      </c>
      <c r="C2144" t="s">
        <v>2591</v>
      </c>
    </row>
    <row r="2145" spans="1:3" x14ac:dyDescent="0.3">
      <c r="A2145" t="s">
        <v>3121</v>
      </c>
      <c r="B2145" s="84">
        <v>683417346</v>
      </c>
      <c r="C2145" t="s">
        <v>1342</v>
      </c>
    </row>
    <row r="2146" spans="1:3" x14ac:dyDescent="0.3">
      <c r="A2146" t="s">
        <v>3121</v>
      </c>
      <c r="B2146" s="84">
        <v>683417332</v>
      </c>
      <c r="C2146" t="s">
        <v>246</v>
      </c>
    </row>
    <row r="2147" spans="1:3" x14ac:dyDescent="0.3">
      <c r="A2147" t="s">
        <v>3121</v>
      </c>
      <c r="B2147" s="84">
        <v>683417318</v>
      </c>
      <c r="C2147" t="s">
        <v>2575</v>
      </c>
    </row>
    <row r="2148" spans="1:3" x14ac:dyDescent="0.3">
      <c r="A2148" t="s">
        <v>3121</v>
      </c>
      <c r="B2148" s="84">
        <v>683417304</v>
      </c>
      <c r="C2148" t="s">
        <v>3144</v>
      </c>
    </row>
    <row r="2149" spans="1:3" x14ac:dyDescent="0.3">
      <c r="A2149" t="s">
        <v>3121</v>
      </c>
      <c r="B2149" s="84">
        <v>647985192</v>
      </c>
      <c r="C2149" t="s">
        <v>99</v>
      </c>
    </row>
    <row r="2150" spans="1:3" x14ac:dyDescent="0.3">
      <c r="A2150" t="s">
        <v>3121</v>
      </c>
      <c r="B2150" s="84">
        <v>594229952</v>
      </c>
      <c r="C2150" t="s">
        <v>1646</v>
      </c>
    </row>
    <row r="2151" spans="1:3" x14ac:dyDescent="0.3">
      <c r="A2151" t="s">
        <v>3121</v>
      </c>
      <c r="B2151" s="84">
        <v>545628241</v>
      </c>
      <c r="C2151" t="s">
        <v>3145</v>
      </c>
    </row>
    <row r="2152" spans="1:3" x14ac:dyDescent="0.3">
      <c r="A2152" t="s">
        <v>3121</v>
      </c>
      <c r="B2152" s="84">
        <v>540182540</v>
      </c>
      <c r="C2152" t="s">
        <v>959</v>
      </c>
    </row>
    <row r="2153" spans="1:3" x14ac:dyDescent="0.3">
      <c r="A2153" t="s">
        <v>3121</v>
      </c>
      <c r="B2153" s="84">
        <v>399144473</v>
      </c>
      <c r="C2153" t="s">
        <v>3146</v>
      </c>
    </row>
    <row r="2154" spans="1:3" x14ac:dyDescent="0.3">
      <c r="A2154" t="s">
        <v>3121</v>
      </c>
      <c r="B2154" s="84">
        <v>385257374</v>
      </c>
      <c r="C2154" t="s">
        <v>242</v>
      </c>
    </row>
    <row r="2155" spans="1:3" x14ac:dyDescent="0.3">
      <c r="A2155" t="s">
        <v>3121</v>
      </c>
      <c r="B2155" s="84">
        <v>373445592</v>
      </c>
      <c r="C2155" t="s">
        <v>3147</v>
      </c>
    </row>
    <row r="2156" spans="1:3" x14ac:dyDescent="0.3">
      <c r="A2156" t="s">
        <v>3121</v>
      </c>
      <c r="B2156" s="84">
        <v>373445578</v>
      </c>
      <c r="C2156" t="s">
        <v>3148</v>
      </c>
    </row>
    <row r="2157" spans="1:3" x14ac:dyDescent="0.3">
      <c r="A2157" t="s">
        <v>3121</v>
      </c>
      <c r="B2157" s="84">
        <v>373445564</v>
      </c>
      <c r="C2157" t="s">
        <v>3149</v>
      </c>
    </row>
    <row r="2158" spans="1:3" x14ac:dyDescent="0.3">
      <c r="A2158" t="s">
        <v>3121</v>
      </c>
      <c r="B2158" s="84">
        <v>158536752</v>
      </c>
      <c r="C2158" t="s">
        <v>2732</v>
      </c>
    </row>
    <row r="2159" spans="1:3" x14ac:dyDescent="0.3">
      <c r="A2159" t="s">
        <v>3121</v>
      </c>
      <c r="B2159" s="84">
        <v>356466724</v>
      </c>
      <c r="C2159" t="s">
        <v>2809</v>
      </c>
    </row>
    <row r="2160" spans="1:3" x14ac:dyDescent="0.3">
      <c r="A2160" t="s">
        <v>3121</v>
      </c>
      <c r="B2160" s="84">
        <v>375342773</v>
      </c>
      <c r="C2160" t="s">
        <v>1643</v>
      </c>
    </row>
    <row r="2161" spans="1:3" x14ac:dyDescent="0.3">
      <c r="A2161" t="s">
        <v>3150</v>
      </c>
      <c r="B2161" s="84">
        <v>359295036</v>
      </c>
      <c r="C2161" t="s">
        <v>3151</v>
      </c>
    </row>
    <row r="2162" spans="1:3" x14ac:dyDescent="0.3">
      <c r="A2162" t="s">
        <v>3150</v>
      </c>
      <c r="B2162" s="84">
        <v>183229296</v>
      </c>
      <c r="C2162" t="s">
        <v>3152</v>
      </c>
    </row>
    <row r="2163" spans="1:3" x14ac:dyDescent="0.3">
      <c r="A2163" t="s">
        <v>3150</v>
      </c>
      <c r="B2163" s="84">
        <v>313491196</v>
      </c>
      <c r="C2163" t="s">
        <v>3153</v>
      </c>
    </row>
    <row r="2164" spans="1:3" x14ac:dyDescent="0.3">
      <c r="A2164" t="s">
        <v>3150</v>
      </c>
      <c r="B2164" s="84">
        <v>313269611</v>
      </c>
      <c r="C2164" t="s">
        <v>3154</v>
      </c>
    </row>
    <row r="2165" spans="1:3" x14ac:dyDescent="0.3">
      <c r="A2165" t="s">
        <v>3150</v>
      </c>
      <c r="B2165" s="84">
        <v>309400103</v>
      </c>
      <c r="C2165" t="s">
        <v>3155</v>
      </c>
    </row>
    <row r="2166" spans="1:3" x14ac:dyDescent="0.3">
      <c r="A2166" t="s">
        <v>3150</v>
      </c>
      <c r="B2166" s="84">
        <v>301022624</v>
      </c>
      <c r="C2166" t="s">
        <v>3156</v>
      </c>
    </row>
    <row r="2167" spans="1:3" x14ac:dyDescent="0.3">
      <c r="A2167" t="s">
        <v>3150</v>
      </c>
      <c r="B2167" s="84">
        <v>291059392</v>
      </c>
      <c r="C2167" t="s">
        <v>3157</v>
      </c>
    </row>
    <row r="2168" spans="1:3" x14ac:dyDescent="0.3">
      <c r="A2168" t="s">
        <v>3150</v>
      </c>
      <c r="B2168" s="84">
        <v>227336855</v>
      </c>
      <c r="C2168" t="s">
        <v>3158</v>
      </c>
    </row>
    <row r="2169" spans="1:3" x14ac:dyDescent="0.3">
      <c r="A2169" t="s">
        <v>3150</v>
      </c>
      <c r="B2169" s="84">
        <v>225697905</v>
      </c>
      <c r="C2169" t="s">
        <v>3159</v>
      </c>
    </row>
    <row r="2170" spans="1:3" x14ac:dyDescent="0.3">
      <c r="A2170" t="s">
        <v>3150</v>
      </c>
      <c r="B2170" s="84">
        <v>940816624</v>
      </c>
      <c r="C2170" t="s">
        <v>3160</v>
      </c>
    </row>
    <row r="2171" spans="1:3" x14ac:dyDescent="0.3">
      <c r="A2171" t="s">
        <v>3150</v>
      </c>
      <c r="B2171" s="84">
        <v>765525317</v>
      </c>
      <c r="C2171" t="s">
        <v>3161</v>
      </c>
    </row>
    <row r="2172" spans="1:3" x14ac:dyDescent="0.3">
      <c r="A2172" t="s">
        <v>3150</v>
      </c>
      <c r="B2172" s="84">
        <v>397193054</v>
      </c>
      <c r="C2172" t="s">
        <v>3162</v>
      </c>
    </row>
    <row r="2173" spans="1:3" x14ac:dyDescent="0.3">
      <c r="A2173" t="s">
        <v>3150</v>
      </c>
      <c r="B2173" s="84">
        <v>397193040</v>
      </c>
      <c r="C2173" t="s">
        <v>3163</v>
      </c>
    </row>
    <row r="2174" spans="1:3" x14ac:dyDescent="0.3">
      <c r="A2174" t="s">
        <v>3150</v>
      </c>
      <c r="B2174" s="84">
        <v>397193026</v>
      </c>
      <c r="C2174" t="s">
        <v>3164</v>
      </c>
    </row>
    <row r="2175" spans="1:3" x14ac:dyDescent="0.3">
      <c r="A2175" t="s">
        <v>3150</v>
      </c>
      <c r="B2175" s="84">
        <v>397193012</v>
      </c>
      <c r="C2175" t="s">
        <v>709</v>
      </c>
    </row>
    <row r="2176" spans="1:3" x14ac:dyDescent="0.3">
      <c r="A2176" t="s">
        <v>3150</v>
      </c>
      <c r="B2176" s="84">
        <v>397192998</v>
      </c>
      <c r="C2176" t="s">
        <v>2737</v>
      </c>
    </row>
    <row r="2177" spans="1:3" x14ac:dyDescent="0.3">
      <c r="A2177" t="s">
        <v>3150</v>
      </c>
      <c r="B2177" s="84">
        <v>397192984</v>
      </c>
      <c r="C2177" t="s">
        <v>2737</v>
      </c>
    </row>
    <row r="2178" spans="1:3" x14ac:dyDescent="0.3">
      <c r="A2178" t="s">
        <v>3150</v>
      </c>
      <c r="B2178" s="84">
        <v>397192970</v>
      </c>
      <c r="C2178" t="s">
        <v>2705</v>
      </c>
    </row>
    <row r="2179" spans="1:3" x14ac:dyDescent="0.3">
      <c r="A2179" t="s">
        <v>3150</v>
      </c>
      <c r="B2179" s="84">
        <v>397192956</v>
      </c>
      <c r="C2179" t="s">
        <v>3165</v>
      </c>
    </row>
    <row r="2180" spans="1:3" x14ac:dyDescent="0.3">
      <c r="A2180" t="s">
        <v>3150</v>
      </c>
      <c r="B2180" s="84">
        <v>397192942</v>
      </c>
      <c r="C2180" t="s">
        <v>3097</v>
      </c>
    </row>
    <row r="2181" spans="1:3" x14ac:dyDescent="0.3">
      <c r="A2181" t="s">
        <v>3150</v>
      </c>
      <c r="B2181" s="84">
        <v>397192928</v>
      </c>
      <c r="C2181" t="s">
        <v>3166</v>
      </c>
    </row>
    <row r="2182" spans="1:3" x14ac:dyDescent="0.3">
      <c r="A2182" t="s">
        <v>3150</v>
      </c>
      <c r="B2182" s="84">
        <v>397192914</v>
      </c>
      <c r="C2182" t="s">
        <v>3167</v>
      </c>
    </row>
    <row r="2183" spans="1:3" x14ac:dyDescent="0.3">
      <c r="A2183" t="s">
        <v>3150</v>
      </c>
      <c r="B2183" s="84">
        <v>397192900</v>
      </c>
      <c r="C2183" t="s">
        <v>709</v>
      </c>
    </row>
    <row r="2184" spans="1:3" x14ac:dyDescent="0.3">
      <c r="A2184" t="s">
        <v>3150</v>
      </c>
      <c r="B2184" s="84">
        <v>397192886</v>
      </c>
      <c r="C2184" t="s">
        <v>3168</v>
      </c>
    </row>
    <row r="2185" spans="1:3" x14ac:dyDescent="0.3">
      <c r="A2185" t="s">
        <v>3150</v>
      </c>
      <c r="B2185" s="84">
        <v>397192872</v>
      </c>
      <c r="C2185" t="s">
        <v>1059</v>
      </c>
    </row>
    <row r="2186" spans="1:3" x14ac:dyDescent="0.3">
      <c r="A2186" t="s">
        <v>3150</v>
      </c>
      <c r="B2186" s="84">
        <v>397192858</v>
      </c>
      <c r="C2186" t="s">
        <v>3169</v>
      </c>
    </row>
    <row r="2187" spans="1:3" x14ac:dyDescent="0.3">
      <c r="A2187" t="s">
        <v>3150</v>
      </c>
      <c r="B2187" s="84">
        <v>397192844</v>
      </c>
      <c r="C2187" t="s">
        <v>623</v>
      </c>
    </row>
    <row r="2188" spans="1:3" x14ac:dyDescent="0.3">
      <c r="A2188" t="s">
        <v>3150</v>
      </c>
      <c r="B2188" s="84">
        <v>397192830</v>
      </c>
      <c r="C2188" t="s">
        <v>3170</v>
      </c>
    </row>
    <row r="2189" spans="1:3" x14ac:dyDescent="0.3">
      <c r="A2189" t="s">
        <v>3150</v>
      </c>
      <c r="B2189" s="84">
        <v>397192816</v>
      </c>
      <c r="C2189" t="s">
        <v>3171</v>
      </c>
    </row>
    <row r="2190" spans="1:3" x14ac:dyDescent="0.3">
      <c r="A2190" t="s">
        <v>3150</v>
      </c>
      <c r="B2190" s="84">
        <v>397192802</v>
      </c>
      <c r="C2190" t="s">
        <v>3172</v>
      </c>
    </row>
    <row r="2191" spans="1:3" x14ac:dyDescent="0.3">
      <c r="A2191" t="s">
        <v>3150</v>
      </c>
      <c r="B2191" s="84">
        <v>397192788</v>
      </c>
      <c r="C2191" t="s">
        <v>3173</v>
      </c>
    </row>
    <row r="2192" spans="1:3" x14ac:dyDescent="0.3">
      <c r="A2192" t="s">
        <v>3150</v>
      </c>
      <c r="B2192" s="84">
        <v>397192774</v>
      </c>
      <c r="C2192" t="s">
        <v>3174</v>
      </c>
    </row>
    <row r="2193" spans="1:3" x14ac:dyDescent="0.3">
      <c r="A2193" t="s">
        <v>3150</v>
      </c>
      <c r="B2193" s="84">
        <v>397192760</v>
      </c>
      <c r="C2193" t="s">
        <v>3175</v>
      </c>
    </row>
    <row r="2194" spans="1:3" x14ac:dyDescent="0.3">
      <c r="A2194" t="s">
        <v>3150</v>
      </c>
      <c r="B2194" s="84">
        <v>397192746</v>
      </c>
      <c r="C2194" t="s">
        <v>2737</v>
      </c>
    </row>
    <row r="2195" spans="1:3" x14ac:dyDescent="0.3">
      <c r="A2195" t="s">
        <v>3150</v>
      </c>
      <c r="B2195" s="84">
        <v>397192732</v>
      </c>
      <c r="C2195" t="s">
        <v>3176</v>
      </c>
    </row>
    <row r="2196" spans="1:3" x14ac:dyDescent="0.3">
      <c r="A2196" t="s">
        <v>3150</v>
      </c>
      <c r="B2196" s="84">
        <v>397192718</v>
      </c>
      <c r="C2196" t="s">
        <v>3172</v>
      </c>
    </row>
    <row r="2197" spans="1:3" x14ac:dyDescent="0.3">
      <c r="A2197" t="s">
        <v>3150</v>
      </c>
      <c r="B2197" s="84">
        <v>397192704</v>
      </c>
      <c r="C2197" t="s">
        <v>2658</v>
      </c>
    </row>
    <row r="2198" spans="1:3" x14ac:dyDescent="0.3">
      <c r="A2198" t="s">
        <v>3150</v>
      </c>
      <c r="B2198" s="84">
        <v>397192690</v>
      </c>
      <c r="C2198" t="s">
        <v>3177</v>
      </c>
    </row>
    <row r="2199" spans="1:3" x14ac:dyDescent="0.3">
      <c r="A2199" t="s">
        <v>3150</v>
      </c>
      <c r="B2199" s="84">
        <v>397192676</v>
      </c>
      <c r="C2199" t="s">
        <v>3178</v>
      </c>
    </row>
    <row r="2200" spans="1:3" x14ac:dyDescent="0.3">
      <c r="A2200" t="s">
        <v>3150</v>
      </c>
      <c r="B2200" s="84">
        <v>397192662</v>
      </c>
      <c r="C2200" t="s">
        <v>1059</v>
      </c>
    </row>
    <row r="2201" spans="1:3" x14ac:dyDescent="0.3">
      <c r="A2201" t="s">
        <v>3150</v>
      </c>
      <c r="B2201" s="84">
        <v>397192648</v>
      </c>
      <c r="C2201" t="s">
        <v>1028</v>
      </c>
    </row>
    <row r="2202" spans="1:3" x14ac:dyDescent="0.3">
      <c r="A2202" t="s">
        <v>3150</v>
      </c>
      <c r="B2202" s="84">
        <v>397192634</v>
      </c>
      <c r="C2202" t="s">
        <v>3102</v>
      </c>
    </row>
    <row r="2203" spans="1:3" x14ac:dyDescent="0.3">
      <c r="A2203" t="s">
        <v>3150</v>
      </c>
      <c r="B2203" s="84">
        <v>397192620</v>
      </c>
      <c r="C2203" t="s">
        <v>3179</v>
      </c>
    </row>
    <row r="2204" spans="1:3" x14ac:dyDescent="0.3">
      <c r="A2204" t="s">
        <v>3150</v>
      </c>
      <c r="B2204" s="84">
        <v>397192606</v>
      </c>
      <c r="C2204" t="s">
        <v>822</v>
      </c>
    </row>
    <row r="2205" spans="1:3" x14ac:dyDescent="0.3">
      <c r="A2205" t="s">
        <v>3150</v>
      </c>
      <c r="B2205" s="84">
        <v>397192592</v>
      </c>
      <c r="C2205" t="s">
        <v>3180</v>
      </c>
    </row>
    <row r="2206" spans="1:3" x14ac:dyDescent="0.3">
      <c r="A2206" t="s">
        <v>3150</v>
      </c>
      <c r="B2206" s="84">
        <v>397192578</v>
      </c>
      <c r="C2206" t="s">
        <v>2612</v>
      </c>
    </row>
    <row r="2207" spans="1:3" x14ac:dyDescent="0.3">
      <c r="A2207" t="s">
        <v>3150</v>
      </c>
      <c r="B2207" s="84">
        <v>397192564</v>
      </c>
      <c r="C2207" t="s">
        <v>3181</v>
      </c>
    </row>
    <row r="2208" spans="1:3" x14ac:dyDescent="0.3">
      <c r="A2208" t="s">
        <v>3150</v>
      </c>
      <c r="B2208" s="84">
        <v>397192550</v>
      </c>
      <c r="C2208" t="s">
        <v>3182</v>
      </c>
    </row>
    <row r="2209" spans="1:3" x14ac:dyDescent="0.3">
      <c r="A2209" t="s">
        <v>3150</v>
      </c>
      <c r="B2209" s="84">
        <v>397192536</v>
      </c>
      <c r="C2209" t="s">
        <v>2804</v>
      </c>
    </row>
    <row r="2210" spans="1:3" x14ac:dyDescent="0.3">
      <c r="A2210" t="s">
        <v>3150</v>
      </c>
      <c r="B2210" s="84">
        <v>397192522</v>
      </c>
      <c r="C2210" t="s">
        <v>3183</v>
      </c>
    </row>
    <row r="2211" spans="1:3" x14ac:dyDescent="0.3">
      <c r="A2211" t="s">
        <v>3150</v>
      </c>
      <c r="B2211" s="84">
        <v>397192508</v>
      </c>
      <c r="C2211" t="s">
        <v>3184</v>
      </c>
    </row>
    <row r="2212" spans="1:3" x14ac:dyDescent="0.3">
      <c r="A2212" t="s">
        <v>3150</v>
      </c>
      <c r="B2212" s="84">
        <v>397192494</v>
      </c>
      <c r="C2212" t="s">
        <v>2737</v>
      </c>
    </row>
    <row r="2213" spans="1:3" x14ac:dyDescent="0.3">
      <c r="A2213" t="s">
        <v>3150</v>
      </c>
      <c r="B2213" s="84">
        <v>397192480</v>
      </c>
      <c r="C2213" t="s">
        <v>728</v>
      </c>
    </row>
    <row r="2214" spans="1:3" x14ac:dyDescent="0.3">
      <c r="A2214" t="s">
        <v>3150</v>
      </c>
      <c r="B2214" s="84">
        <v>397192466</v>
      </c>
      <c r="C2214" t="s">
        <v>3182</v>
      </c>
    </row>
    <row r="2215" spans="1:3" x14ac:dyDescent="0.3">
      <c r="A2215" t="s">
        <v>3150</v>
      </c>
      <c r="B2215" s="84">
        <v>397192452</v>
      </c>
      <c r="C2215" t="s">
        <v>3133</v>
      </c>
    </row>
    <row r="2216" spans="1:3" x14ac:dyDescent="0.3">
      <c r="A2216" t="s">
        <v>3150</v>
      </c>
      <c r="B2216" s="84">
        <v>397192438</v>
      </c>
      <c r="C2216" t="s">
        <v>3185</v>
      </c>
    </row>
    <row r="2217" spans="1:3" x14ac:dyDescent="0.3">
      <c r="A2217" t="s">
        <v>3150</v>
      </c>
      <c r="B2217" s="84">
        <v>397192424</v>
      </c>
      <c r="C2217" t="s">
        <v>3186</v>
      </c>
    </row>
    <row r="2218" spans="1:3" x14ac:dyDescent="0.3">
      <c r="A2218" t="s">
        <v>3150</v>
      </c>
      <c r="B2218" s="84">
        <v>397192410</v>
      </c>
      <c r="C2218" t="s">
        <v>3187</v>
      </c>
    </row>
    <row r="2219" spans="1:3" x14ac:dyDescent="0.3">
      <c r="A2219" t="s">
        <v>3150</v>
      </c>
      <c r="B2219" s="84">
        <v>397192396</v>
      </c>
      <c r="C2219" t="s">
        <v>3188</v>
      </c>
    </row>
    <row r="2220" spans="1:3" x14ac:dyDescent="0.3">
      <c r="A2220" t="s">
        <v>3150</v>
      </c>
      <c r="B2220" s="84">
        <v>397192382</v>
      </c>
      <c r="C2220" t="s">
        <v>3189</v>
      </c>
    </row>
    <row r="2221" spans="1:3" x14ac:dyDescent="0.3">
      <c r="A2221" t="s">
        <v>3150</v>
      </c>
      <c r="B2221" s="84">
        <v>397192368</v>
      </c>
      <c r="C2221" t="s">
        <v>3183</v>
      </c>
    </row>
    <row r="2222" spans="1:3" x14ac:dyDescent="0.3">
      <c r="A2222" t="s">
        <v>3150</v>
      </c>
      <c r="B2222" s="84">
        <v>397192354</v>
      </c>
      <c r="C2222" t="s">
        <v>3190</v>
      </c>
    </row>
    <row r="2223" spans="1:3" x14ac:dyDescent="0.3">
      <c r="A2223" t="s">
        <v>3150</v>
      </c>
      <c r="B2223" s="84">
        <v>397192340</v>
      </c>
      <c r="C2223" t="s">
        <v>2678</v>
      </c>
    </row>
    <row r="2224" spans="1:3" x14ac:dyDescent="0.3">
      <c r="A2224" t="s">
        <v>3150</v>
      </c>
      <c r="B2224" s="84">
        <v>397192326</v>
      </c>
      <c r="C2224" t="s">
        <v>614</v>
      </c>
    </row>
    <row r="2225" spans="1:3" x14ac:dyDescent="0.3">
      <c r="A2225" t="s">
        <v>3150</v>
      </c>
      <c r="B2225" s="84">
        <v>397192312</v>
      </c>
      <c r="C2225" t="s">
        <v>3191</v>
      </c>
    </row>
    <row r="2226" spans="1:3" x14ac:dyDescent="0.3">
      <c r="A2226" t="s">
        <v>3150</v>
      </c>
      <c r="B2226" s="84">
        <v>397192298</v>
      </c>
      <c r="C2226" t="s">
        <v>3192</v>
      </c>
    </row>
    <row r="2227" spans="1:3" x14ac:dyDescent="0.3">
      <c r="A2227" t="s">
        <v>3150</v>
      </c>
      <c r="B2227" s="84">
        <v>397192284</v>
      </c>
      <c r="C2227" t="s">
        <v>504</v>
      </c>
    </row>
    <row r="2228" spans="1:3" x14ac:dyDescent="0.3">
      <c r="A2228" t="s">
        <v>3150</v>
      </c>
      <c r="B2228" s="84">
        <v>397192270</v>
      </c>
      <c r="C2228" t="s">
        <v>2816</v>
      </c>
    </row>
    <row r="2229" spans="1:3" x14ac:dyDescent="0.3">
      <c r="A2229" t="s">
        <v>3150</v>
      </c>
      <c r="B2229" s="84">
        <v>397192256</v>
      </c>
      <c r="C2229" t="s">
        <v>3193</v>
      </c>
    </row>
    <row r="2230" spans="1:3" x14ac:dyDescent="0.3">
      <c r="A2230" t="s">
        <v>3150</v>
      </c>
      <c r="B2230" s="84">
        <v>397192242</v>
      </c>
      <c r="C2230" t="s">
        <v>3194</v>
      </c>
    </row>
    <row r="2231" spans="1:3" x14ac:dyDescent="0.3">
      <c r="A2231" t="s">
        <v>3150</v>
      </c>
      <c r="B2231" s="84">
        <v>397192228</v>
      </c>
      <c r="C2231" t="s">
        <v>3195</v>
      </c>
    </row>
    <row r="2232" spans="1:3" x14ac:dyDescent="0.3">
      <c r="A2232" t="s">
        <v>3150</v>
      </c>
      <c r="B2232" s="84">
        <v>397192214</v>
      </c>
      <c r="C2232" t="s">
        <v>3196</v>
      </c>
    </row>
    <row r="2233" spans="1:3" x14ac:dyDescent="0.3">
      <c r="A2233" t="s">
        <v>3150</v>
      </c>
      <c r="B2233" s="84">
        <v>397192200</v>
      </c>
      <c r="C2233" t="s">
        <v>2263</v>
      </c>
    </row>
    <row r="2234" spans="1:3" x14ac:dyDescent="0.3">
      <c r="A2234" t="s">
        <v>3150</v>
      </c>
      <c r="B2234" s="84">
        <v>397192186</v>
      </c>
      <c r="C2234" t="s">
        <v>3197</v>
      </c>
    </row>
    <row r="2235" spans="1:3" x14ac:dyDescent="0.3">
      <c r="A2235" t="s">
        <v>3150</v>
      </c>
      <c r="B2235" s="84">
        <v>397192172</v>
      </c>
      <c r="C2235" t="s">
        <v>3198</v>
      </c>
    </row>
    <row r="2236" spans="1:3" x14ac:dyDescent="0.3">
      <c r="A2236" t="s">
        <v>3150</v>
      </c>
      <c r="B2236" s="84">
        <v>397192158</v>
      </c>
      <c r="C2236" t="s">
        <v>3199</v>
      </c>
    </row>
    <row r="2237" spans="1:3" x14ac:dyDescent="0.3">
      <c r="A2237" t="s">
        <v>3150</v>
      </c>
      <c r="B2237" s="84">
        <v>397192144</v>
      </c>
      <c r="C2237" t="s">
        <v>3200</v>
      </c>
    </row>
    <row r="2238" spans="1:3" x14ac:dyDescent="0.3">
      <c r="A2238" t="s">
        <v>3150</v>
      </c>
      <c r="B2238" s="84">
        <v>397192130</v>
      </c>
      <c r="C2238" t="s">
        <v>3201</v>
      </c>
    </row>
    <row r="2239" spans="1:3" x14ac:dyDescent="0.3">
      <c r="A2239" t="s">
        <v>3150</v>
      </c>
      <c r="B2239" s="84">
        <v>397192116</v>
      </c>
      <c r="C2239" t="s">
        <v>3202</v>
      </c>
    </row>
    <row r="2240" spans="1:3" x14ac:dyDescent="0.3">
      <c r="A2240" t="s">
        <v>3150</v>
      </c>
      <c r="B2240" s="84">
        <v>397192102</v>
      </c>
      <c r="C2240" t="s">
        <v>3203</v>
      </c>
    </row>
    <row r="2241" spans="1:3" x14ac:dyDescent="0.3">
      <c r="A2241" t="s">
        <v>3150</v>
      </c>
      <c r="B2241" s="84">
        <v>397192088</v>
      </c>
      <c r="C2241" t="s">
        <v>3204</v>
      </c>
    </row>
    <row r="2242" spans="1:3" x14ac:dyDescent="0.3">
      <c r="A2242" t="s">
        <v>3150</v>
      </c>
      <c r="B2242" s="84">
        <v>397192074</v>
      </c>
      <c r="C2242" t="s">
        <v>680</v>
      </c>
    </row>
    <row r="2243" spans="1:3" x14ac:dyDescent="0.3">
      <c r="A2243" t="s">
        <v>3150</v>
      </c>
      <c r="B2243" s="84">
        <v>397192060</v>
      </c>
      <c r="C2243" t="s">
        <v>500</v>
      </c>
    </row>
    <row r="2244" spans="1:3" x14ac:dyDescent="0.3">
      <c r="A2244" t="s">
        <v>3150</v>
      </c>
      <c r="B2244" s="84">
        <v>397192046</v>
      </c>
      <c r="C2244" t="s">
        <v>3196</v>
      </c>
    </row>
    <row r="2245" spans="1:3" x14ac:dyDescent="0.3">
      <c r="A2245" t="s">
        <v>3150</v>
      </c>
      <c r="B2245" s="84">
        <v>397192032</v>
      </c>
      <c r="C2245" t="s">
        <v>3205</v>
      </c>
    </row>
    <row r="2246" spans="1:3" x14ac:dyDescent="0.3">
      <c r="A2246" t="s">
        <v>3150</v>
      </c>
      <c r="B2246" s="84">
        <v>397192018</v>
      </c>
      <c r="C2246" t="s">
        <v>3203</v>
      </c>
    </row>
    <row r="2247" spans="1:3" x14ac:dyDescent="0.3">
      <c r="A2247" t="s">
        <v>3150</v>
      </c>
      <c r="B2247" s="84">
        <v>397192004</v>
      </c>
      <c r="C2247" t="s">
        <v>2737</v>
      </c>
    </row>
    <row r="2248" spans="1:3" x14ac:dyDescent="0.3">
      <c r="A2248" t="s">
        <v>3150</v>
      </c>
      <c r="B2248" s="84">
        <v>397191990</v>
      </c>
      <c r="C2248" t="s">
        <v>3206</v>
      </c>
    </row>
    <row r="2249" spans="1:3" x14ac:dyDescent="0.3">
      <c r="A2249" t="s">
        <v>3150</v>
      </c>
      <c r="B2249" s="84">
        <v>397191976</v>
      </c>
      <c r="C2249" t="s">
        <v>3207</v>
      </c>
    </row>
    <row r="2250" spans="1:3" x14ac:dyDescent="0.3">
      <c r="A2250" t="s">
        <v>3150</v>
      </c>
      <c r="B2250" s="84">
        <v>397191962</v>
      </c>
      <c r="C2250" t="s">
        <v>3208</v>
      </c>
    </row>
    <row r="2251" spans="1:3" x14ac:dyDescent="0.3">
      <c r="A2251" t="s">
        <v>3150</v>
      </c>
      <c r="B2251" s="84">
        <v>397191948</v>
      </c>
      <c r="C2251" t="s">
        <v>3209</v>
      </c>
    </row>
    <row r="2252" spans="1:3" x14ac:dyDescent="0.3">
      <c r="A2252" t="s">
        <v>3150</v>
      </c>
      <c r="B2252" s="84">
        <v>397191934</v>
      </c>
      <c r="C2252" t="s">
        <v>3192</v>
      </c>
    </row>
    <row r="2253" spans="1:3" x14ac:dyDescent="0.3">
      <c r="A2253" t="s">
        <v>3150</v>
      </c>
      <c r="B2253" s="84">
        <v>397191920</v>
      </c>
      <c r="C2253" t="s">
        <v>2720</v>
      </c>
    </row>
    <row r="2254" spans="1:3" x14ac:dyDescent="0.3">
      <c r="A2254" t="s">
        <v>3150</v>
      </c>
      <c r="B2254" s="84">
        <v>397191906</v>
      </c>
      <c r="C2254" t="s">
        <v>3210</v>
      </c>
    </row>
    <row r="2255" spans="1:3" x14ac:dyDescent="0.3">
      <c r="A2255" t="s">
        <v>3150</v>
      </c>
      <c r="B2255" s="84">
        <v>397191892</v>
      </c>
      <c r="C2255" t="s">
        <v>728</v>
      </c>
    </row>
    <row r="2256" spans="1:3" x14ac:dyDescent="0.3">
      <c r="A2256" t="s">
        <v>3150</v>
      </c>
      <c r="B2256" s="84">
        <v>397191878</v>
      </c>
      <c r="C2256" t="s">
        <v>3211</v>
      </c>
    </row>
    <row r="2257" spans="1:3" x14ac:dyDescent="0.3">
      <c r="A2257" t="s">
        <v>3150</v>
      </c>
      <c r="B2257" s="84">
        <v>397191864</v>
      </c>
      <c r="C2257" t="s">
        <v>3212</v>
      </c>
    </row>
    <row r="2258" spans="1:3" x14ac:dyDescent="0.3">
      <c r="A2258" t="s">
        <v>3150</v>
      </c>
      <c r="B2258" s="84">
        <v>397191850</v>
      </c>
      <c r="C2258" t="s">
        <v>3213</v>
      </c>
    </row>
    <row r="2259" spans="1:3" x14ac:dyDescent="0.3">
      <c r="A2259" t="s">
        <v>3150</v>
      </c>
      <c r="B2259" s="84">
        <v>397191836</v>
      </c>
      <c r="C2259" t="s">
        <v>3214</v>
      </c>
    </row>
    <row r="2260" spans="1:3" x14ac:dyDescent="0.3">
      <c r="A2260" t="s">
        <v>3150</v>
      </c>
      <c r="B2260" s="84">
        <v>397191822</v>
      </c>
      <c r="C2260" t="s">
        <v>3215</v>
      </c>
    </row>
    <row r="2261" spans="1:3" x14ac:dyDescent="0.3">
      <c r="A2261" t="s">
        <v>3150</v>
      </c>
      <c r="B2261" s="84">
        <v>397191808</v>
      </c>
      <c r="C2261" t="s">
        <v>3216</v>
      </c>
    </row>
    <row r="2262" spans="1:3" x14ac:dyDescent="0.3">
      <c r="A2262" t="s">
        <v>3150</v>
      </c>
      <c r="B2262" s="84">
        <v>397191794</v>
      </c>
      <c r="C2262" t="s">
        <v>2619</v>
      </c>
    </row>
    <row r="2263" spans="1:3" x14ac:dyDescent="0.3">
      <c r="A2263" t="s">
        <v>3150</v>
      </c>
      <c r="B2263" s="84">
        <v>397191780</v>
      </c>
      <c r="C2263" t="s">
        <v>2816</v>
      </c>
    </row>
    <row r="2264" spans="1:3" x14ac:dyDescent="0.3">
      <c r="A2264" t="s">
        <v>3150</v>
      </c>
      <c r="B2264" s="84">
        <v>397191766</v>
      </c>
      <c r="C2264" t="s">
        <v>3217</v>
      </c>
    </row>
    <row r="2265" spans="1:3" x14ac:dyDescent="0.3">
      <c r="A2265" t="s">
        <v>3150</v>
      </c>
      <c r="B2265" s="84">
        <v>397191752</v>
      </c>
      <c r="C2265" t="s">
        <v>3218</v>
      </c>
    </row>
    <row r="2266" spans="1:3" x14ac:dyDescent="0.3">
      <c r="A2266" t="s">
        <v>3150</v>
      </c>
      <c r="B2266" s="84">
        <v>397191738</v>
      </c>
      <c r="C2266" t="s">
        <v>3219</v>
      </c>
    </row>
    <row r="2267" spans="1:3" x14ac:dyDescent="0.3">
      <c r="A2267" t="s">
        <v>3150</v>
      </c>
      <c r="B2267" s="84">
        <v>397191724</v>
      </c>
      <c r="C2267" t="s">
        <v>3105</v>
      </c>
    </row>
    <row r="2268" spans="1:3" x14ac:dyDescent="0.3">
      <c r="A2268" t="s">
        <v>3150</v>
      </c>
      <c r="B2268" s="84">
        <v>397191710</v>
      </c>
      <c r="C2268" t="s">
        <v>3220</v>
      </c>
    </row>
    <row r="2269" spans="1:3" x14ac:dyDescent="0.3">
      <c r="A2269" t="s">
        <v>3150</v>
      </c>
      <c r="B2269" s="84">
        <v>397191696</v>
      </c>
      <c r="C2269" t="s">
        <v>3209</v>
      </c>
    </row>
    <row r="2270" spans="1:3" x14ac:dyDescent="0.3">
      <c r="A2270" t="s">
        <v>3150</v>
      </c>
      <c r="B2270" s="84">
        <v>397191682</v>
      </c>
      <c r="C2270" t="s">
        <v>1696</v>
      </c>
    </row>
    <row r="2271" spans="1:3" x14ac:dyDescent="0.3">
      <c r="A2271" t="s">
        <v>3150</v>
      </c>
      <c r="B2271" s="84">
        <v>397191668</v>
      </c>
      <c r="C2271" t="s">
        <v>2617</v>
      </c>
    </row>
    <row r="2272" spans="1:3" x14ac:dyDescent="0.3">
      <c r="A2272" t="s">
        <v>3150</v>
      </c>
      <c r="B2272" s="84">
        <v>397191654</v>
      </c>
      <c r="C2272" t="s">
        <v>2737</v>
      </c>
    </row>
    <row r="2273" spans="1:3" x14ac:dyDescent="0.3">
      <c r="A2273" t="s">
        <v>3150</v>
      </c>
      <c r="B2273" s="84">
        <v>397191640</v>
      </c>
      <c r="C2273" t="s">
        <v>3221</v>
      </c>
    </row>
    <row r="2274" spans="1:3" x14ac:dyDescent="0.3">
      <c r="A2274" t="s">
        <v>3150</v>
      </c>
      <c r="B2274" s="84">
        <v>397191626</v>
      </c>
      <c r="C2274" t="s">
        <v>2578</v>
      </c>
    </row>
    <row r="2275" spans="1:3" x14ac:dyDescent="0.3">
      <c r="A2275" t="s">
        <v>3150</v>
      </c>
      <c r="B2275" s="84">
        <v>397191612</v>
      </c>
      <c r="C2275" t="s">
        <v>1065</v>
      </c>
    </row>
    <row r="2276" spans="1:3" x14ac:dyDescent="0.3">
      <c r="A2276" t="s">
        <v>3150</v>
      </c>
      <c r="B2276" s="84">
        <v>397191598</v>
      </c>
      <c r="C2276" t="s">
        <v>3177</v>
      </c>
    </row>
    <row r="2277" spans="1:3" x14ac:dyDescent="0.3">
      <c r="A2277" t="s">
        <v>3150</v>
      </c>
      <c r="B2277" s="84">
        <v>397191584</v>
      </c>
      <c r="C2277" t="s">
        <v>623</v>
      </c>
    </row>
    <row r="2278" spans="1:3" x14ac:dyDescent="0.3">
      <c r="A2278" t="s">
        <v>3150</v>
      </c>
      <c r="B2278" s="84">
        <v>397191570</v>
      </c>
      <c r="C2278" t="s">
        <v>3204</v>
      </c>
    </row>
    <row r="2279" spans="1:3" x14ac:dyDescent="0.3">
      <c r="A2279" t="s">
        <v>3150</v>
      </c>
      <c r="B2279" s="84">
        <v>397191556</v>
      </c>
      <c r="C2279" t="s">
        <v>2720</v>
      </c>
    </row>
    <row r="2280" spans="1:3" x14ac:dyDescent="0.3">
      <c r="A2280" t="s">
        <v>3150</v>
      </c>
      <c r="B2280" s="84">
        <v>397191542</v>
      </c>
      <c r="C2280" t="s">
        <v>3222</v>
      </c>
    </row>
    <row r="2281" spans="1:3" x14ac:dyDescent="0.3">
      <c r="A2281" t="s">
        <v>3150</v>
      </c>
      <c r="B2281" s="84">
        <v>397191528</v>
      </c>
      <c r="C2281" t="s">
        <v>3223</v>
      </c>
    </row>
    <row r="2282" spans="1:3" x14ac:dyDescent="0.3">
      <c r="A2282" t="s">
        <v>3150</v>
      </c>
      <c r="B2282" s="84">
        <v>397191514</v>
      </c>
      <c r="C2282" t="s">
        <v>3224</v>
      </c>
    </row>
    <row r="2283" spans="1:3" x14ac:dyDescent="0.3">
      <c r="A2283" t="s">
        <v>3150</v>
      </c>
      <c r="B2283" s="84">
        <v>397191500</v>
      </c>
      <c r="C2283" t="s">
        <v>3225</v>
      </c>
    </row>
    <row r="2284" spans="1:3" x14ac:dyDescent="0.3">
      <c r="A2284" t="s">
        <v>3150</v>
      </c>
      <c r="B2284" s="84">
        <v>397191486</v>
      </c>
      <c r="C2284" t="s">
        <v>3226</v>
      </c>
    </row>
    <row r="2285" spans="1:3" x14ac:dyDescent="0.3">
      <c r="A2285" t="s">
        <v>3150</v>
      </c>
      <c r="B2285" s="84">
        <v>397191472</v>
      </c>
      <c r="C2285" t="s">
        <v>3227</v>
      </c>
    </row>
    <row r="2286" spans="1:3" x14ac:dyDescent="0.3">
      <c r="A2286" t="s">
        <v>3150</v>
      </c>
      <c r="B2286" s="84">
        <v>397191458</v>
      </c>
      <c r="C2286" t="s">
        <v>3228</v>
      </c>
    </row>
    <row r="2287" spans="1:3" x14ac:dyDescent="0.3">
      <c r="A2287" t="s">
        <v>3150</v>
      </c>
      <c r="B2287" s="84">
        <v>397191444</v>
      </c>
      <c r="C2287" t="s">
        <v>3229</v>
      </c>
    </row>
    <row r="2288" spans="1:3" x14ac:dyDescent="0.3">
      <c r="A2288" t="s">
        <v>3150</v>
      </c>
      <c r="B2288" s="84">
        <v>397191430</v>
      </c>
      <c r="C2288" t="s">
        <v>3230</v>
      </c>
    </row>
    <row r="2289" spans="1:3" x14ac:dyDescent="0.3">
      <c r="A2289" t="s">
        <v>3150</v>
      </c>
      <c r="B2289" s="84">
        <v>397191416</v>
      </c>
      <c r="C2289" t="s">
        <v>3102</v>
      </c>
    </row>
    <row r="2290" spans="1:3" x14ac:dyDescent="0.3">
      <c r="A2290" t="s">
        <v>3150</v>
      </c>
      <c r="B2290" s="84">
        <v>397191402</v>
      </c>
      <c r="C2290" t="s">
        <v>822</v>
      </c>
    </row>
    <row r="2291" spans="1:3" x14ac:dyDescent="0.3">
      <c r="A2291" t="s">
        <v>3150</v>
      </c>
      <c r="B2291" s="84">
        <v>397191388</v>
      </c>
      <c r="C2291" t="s">
        <v>3231</v>
      </c>
    </row>
    <row r="2292" spans="1:3" x14ac:dyDescent="0.3">
      <c r="A2292" t="s">
        <v>3150</v>
      </c>
      <c r="B2292" s="84">
        <v>397191374</v>
      </c>
      <c r="C2292" t="s">
        <v>2615</v>
      </c>
    </row>
    <row r="2293" spans="1:3" x14ac:dyDescent="0.3">
      <c r="A2293" t="s">
        <v>3150</v>
      </c>
      <c r="B2293" s="84">
        <v>397191360</v>
      </c>
      <c r="C2293" t="s">
        <v>3232</v>
      </c>
    </row>
    <row r="2294" spans="1:3" x14ac:dyDescent="0.3">
      <c r="A2294" t="s">
        <v>3150</v>
      </c>
      <c r="B2294" s="84">
        <v>397191346</v>
      </c>
      <c r="C2294" t="s">
        <v>3232</v>
      </c>
    </row>
    <row r="2295" spans="1:3" x14ac:dyDescent="0.3">
      <c r="A2295" t="s">
        <v>3150</v>
      </c>
      <c r="B2295" s="84">
        <v>397191332</v>
      </c>
      <c r="C2295" t="s">
        <v>3233</v>
      </c>
    </row>
    <row r="2296" spans="1:3" x14ac:dyDescent="0.3">
      <c r="A2296" t="s">
        <v>3150</v>
      </c>
      <c r="B2296" s="84">
        <v>397191318</v>
      </c>
      <c r="C2296" t="s">
        <v>3234</v>
      </c>
    </row>
    <row r="2297" spans="1:3" x14ac:dyDescent="0.3">
      <c r="A2297" t="s">
        <v>3150</v>
      </c>
      <c r="B2297" s="84">
        <v>397191304</v>
      </c>
      <c r="C2297" t="s">
        <v>610</v>
      </c>
    </row>
    <row r="2298" spans="1:3" x14ac:dyDescent="0.3">
      <c r="A2298" t="s">
        <v>3150</v>
      </c>
      <c r="B2298" s="84">
        <v>397191290</v>
      </c>
      <c r="C2298" t="s">
        <v>3208</v>
      </c>
    </row>
    <row r="2299" spans="1:3" x14ac:dyDescent="0.3">
      <c r="A2299" t="s">
        <v>3150</v>
      </c>
      <c r="B2299" s="84">
        <v>397191276</v>
      </c>
      <c r="C2299" t="s">
        <v>3235</v>
      </c>
    </row>
    <row r="2300" spans="1:3" x14ac:dyDescent="0.3">
      <c r="A2300" t="s">
        <v>3150</v>
      </c>
      <c r="B2300" s="84">
        <v>397191262</v>
      </c>
      <c r="C2300" t="s">
        <v>600</v>
      </c>
    </row>
    <row r="2301" spans="1:3" x14ac:dyDescent="0.3">
      <c r="A2301" t="s">
        <v>3150</v>
      </c>
      <c r="B2301" s="84">
        <v>397191248</v>
      </c>
      <c r="C2301" t="s">
        <v>680</v>
      </c>
    </row>
    <row r="2302" spans="1:3" x14ac:dyDescent="0.3">
      <c r="A2302" t="s">
        <v>3150</v>
      </c>
      <c r="B2302" s="84">
        <v>397191234</v>
      </c>
      <c r="C2302" t="s">
        <v>497</v>
      </c>
    </row>
    <row r="2303" spans="1:3" x14ac:dyDescent="0.3">
      <c r="A2303" t="s">
        <v>3150</v>
      </c>
      <c r="B2303" s="84">
        <v>397191220</v>
      </c>
      <c r="C2303" t="s">
        <v>3236</v>
      </c>
    </row>
    <row r="2304" spans="1:3" x14ac:dyDescent="0.3">
      <c r="A2304" t="s">
        <v>3150</v>
      </c>
      <c r="B2304" s="84">
        <v>397191206</v>
      </c>
      <c r="C2304" t="s">
        <v>420</v>
      </c>
    </row>
    <row r="2305" spans="1:3" x14ac:dyDescent="0.3">
      <c r="A2305" t="s">
        <v>3150</v>
      </c>
      <c r="B2305" s="84">
        <v>397191192</v>
      </c>
      <c r="C2305" t="s">
        <v>3172</v>
      </c>
    </row>
    <row r="2306" spans="1:3" x14ac:dyDescent="0.3">
      <c r="A2306" t="s">
        <v>3150</v>
      </c>
      <c r="B2306" s="84">
        <v>397191178</v>
      </c>
      <c r="C2306" t="s">
        <v>3237</v>
      </c>
    </row>
    <row r="2307" spans="1:3" x14ac:dyDescent="0.3">
      <c r="A2307" t="s">
        <v>3150</v>
      </c>
      <c r="B2307" s="84">
        <v>397191164</v>
      </c>
      <c r="C2307" t="s">
        <v>3238</v>
      </c>
    </row>
    <row r="2308" spans="1:3" x14ac:dyDescent="0.3">
      <c r="A2308" t="s">
        <v>3150</v>
      </c>
      <c r="B2308" s="84">
        <v>397191150</v>
      </c>
      <c r="C2308" t="s">
        <v>3239</v>
      </c>
    </row>
    <row r="2309" spans="1:3" x14ac:dyDescent="0.3">
      <c r="A2309" t="s">
        <v>3150</v>
      </c>
      <c r="B2309" s="84">
        <v>397191136</v>
      </c>
      <c r="C2309" t="s">
        <v>3240</v>
      </c>
    </row>
    <row r="2310" spans="1:3" x14ac:dyDescent="0.3">
      <c r="A2310" t="s">
        <v>3150</v>
      </c>
      <c r="B2310" s="84">
        <v>397191122</v>
      </c>
      <c r="C2310" t="s">
        <v>2816</v>
      </c>
    </row>
    <row r="2311" spans="1:3" x14ac:dyDescent="0.3">
      <c r="A2311" t="s">
        <v>3150</v>
      </c>
      <c r="B2311" s="84">
        <v>397191108</v>
      </c>
      <c r="C2311" t="s">
        <v>2724</v>
      </c>
    </row>
    <row r="2312" spans="1:3" x14ac:dyDescent="0.3">
      <c r="A2312" t="s">
        <v>3150</v>
      </c>
      <c r="B2312" s="84">
        <v>397191094</v>
      </c>
      <c r="C2312" t="s">
        <v>3241</v>
      </c>
    </row>
    <row r="2313" spans="1:3" x14ac:dyDescent="0.3">
      <c r="A2313" t="s">
        <v>3150</v>
      </c>
      <c r="B2313" s="84">
        <v>397191080</v>
      </c>
      <c r="C2313" t="s">
        <v>908</v>
      </c>
    </row>
    <row r="2314" spans="1:3" x14ac:dyDescent="0.3">
      <c r="A2314" t="s">
        <v>3150</v>
      </c>
      <c r="B2314" s="84">
        <v>397191066</v>
      </c>
      <c r="C2314" t="s">
        <v>3214</v>
      </c>
    </row>
    <row r="2315" spans="1:3" x14ac:dyDescent="0.3">
      <c r="A2315" t="s">
        <v>3150</v>
      </c>
      <c r="B2315" s="84">
        <v>397191052</v>
      </c>
      <c r="C2315" t="s">
        <v>3143</v>
      </c>
    </row>
    <row r="2316" spans="1:3" x14ac:dyDescent="0.3">
      <c r="A2316" t="s">
        <v>3150</v>
      </c>
      <c r="B2316" s="84">
        <v>397191038</v>
      </c>
      <c r="C2316" t="s">
        <v>3242</v>
      </c>
    </row>
    <row r="2317" spans="1:3" x14ac:dyDescent="0.3">
      <c r="A2317" t="s">
        <v>3150</v>
      </c>
      <c r="B2317" s="84">
        <v>397191024</v>
      </c>
      <c r="C2317" t="s">
        <v>3146</v>
      </c>
    </row>
    <row r="2318" spans="1:3" x14ac:dyDescent="0.3">
      <c r="A2318" t="s">
        <v>3150</v>
      </c>
      <c r="B2318" s="84">
        <v>397191010</v>
      </c>
      <c r="C2318" t="s">
        <v>1643</v>
      </c>
    </row>
    <row r="2319" spans="1:3" x14ac:dyDescent="0.3">
      <c r="A2319" t="s">
        <v>3150</v>
      </c>
      <c r="B2319" s="84">
        <v>397190996</v>
      </c>
      <c r="C2319" t="s">
        <v>817</v>
      </c>
    </row>
    <row r="2320" spans="1:3" x14ac:dyDescent="0.3">
      <c r="A2320" t="s">
        <v>3150</v>
      </c>
      <c r="B2320" s="84">
        <v>397190982</v>
      </c>
      <c r="C2320" t="s">
        <v>3243</v>
      </c>
    </row>
    <row r="2321" spans="1:3" x14ac:dyDescent="0.3">
      <c r="A2321" t="s">
        <v>3150</v>
      </c>
      <c r="B2321" s="84">
        <v>397190968</v>
      </c>
      <c r="C2321" t="s">
        <v>255</v>
      </c>
    </row>
    <row r="2322" spans="1:3" x14ac:dyDescent="0.3">
      <c r="A2322" t="s">
        <v>3150</v>
      </c>
      <c r="B2322" s="84">
        <v>397190954</v>
      </c>
      <c r="C2322" t="s">
        <v>3244</v>
      </c>
    </row>
    <row r="2323" spans="1:3" x14ac:dyDescent="0.3">
      <c r="A2323" t="s">
        <v>3150</v>
      </c>
      <c r="B2323" s="84">
        <v>397190940</v>
      </c>
      <c r="C2323" t="s">
        <v>908</v>
      </c>
    </row>
    <row r="2324" spans="1:3" x14ac:dyDescent="0.3">
      <c r="A2324" t="s">
        <v>3150</v>
      </c>
      <c r="B2324" s="84">
        <v>397190926</v>
      </c>
      <c r="C2324" t="s">
        <v>3245</v>
      </c>
    </row>
    <row r="2325" spans="1:3" x14ac:dyDescent="0.3">
      <c r="A2325" t="s">
        <v>3150</v>
      </c>
      <c r="B2325" s="84">
        <v>397190912</v>
      </c>
      <c r="C2325" t="s">
        <v>3246</v>
      </c>
    </row>
    <row r="2326" spans="1:3" x14ac:dyDescent="0.3">
      <c r="A2326" t="s">
        <v>3150</v>
      </c>
      <c r="B2326" s="84">
        <v>397190898</v>
      </c>
      <c r="C2326" t="s">
        <v>3229</v>
      </c>
    </row>
    <row r="2327" spans="1:3" x14ac:dyDescent="0.3">
      <c r="A2327" t="s">
        <v>3150</v>
      </c>
      <c r="B2327" s="84">
        <v>397190884</v>
      </c>
      <c r="C2327" t="s">
        <v>420</v>
      </c>
    </row>
    <row r="2328" spans="1:3" x14ac:dyDescent="0.3">
      <c r="A2328" t="s">
        <v>3150</v>
      </c>
      <c r="B2328" s="84">
        <v>397190870</v>
      </c>
      <c r="C2328" t="s">
        <v>105</v>
      </c>
    </row>
    <row r="2329" spans="1:3" x14ac:dyDescent="0.3">
      <c r="A2329" t="s">
        <v>3150</v>
      </c>
      <c r="B2329" s="84">
        <v>397190856</v>
      </c>
      <c r="C2329" t="s">
        <v>3247</v>
      </c>
    </row>
    <row r="2330" spans="1:3" x14ac:dyDescent="0.3">
      <c r="A2330" t="s">
        <v>3150</v>
      </c>
      <c r="B2330" s="84">
        <v>397190842</v>
      </c>
      <c r="C2330" t="s">
        <v>3248</v>
      </c>
    </row>
    <row r="2331" spans="1:3" x14ac:dyDescent="0.3">
      <c r="A2331" t="s">
        <v>3150</v>
      </c>
      <c r="B2331" s="84">
        <v>397190828</v>
      </c>
      <c r="C2331" t="s">
        <v>600</v>
      </c>
    </row>
    <row r="2332" spans="1:3" x14ac:dyDescent="0.3">
      <c r="A2332" t="s">
        <v>3150</v>
      </c>
      <c r="B2332" s="84">
        <v>397190814</v>
      </c>
      <c r="C2332" t="s">
        <v>3249</v>
      </c>
    </row>
    <row r="2333" spans="1:3" x14ac:dyDescent="0.3">
      <c r="A2333" t="s">
        <v>3150</v>
      </c>
      <c r="B2333" s="84">
        <v>397190800</v>
      </c>
      <c r="C2333" t="s">
        <v>3250</v>
      </c>
    </row>
    <row r="2334" spans="1:3" x14ac:dyDescent="0.3">
      <c r="A2334" t="s">
        <v>3150</v>
      </c>
      <c r="B2334" s="84">
        <v>397190786</v>
      </c>
      <c r="C2334" t="s">
        <v>2731</v>
      </c>
    </row>
    <row r="2335" spans="1:3" x14ac:dyDescent="0.3">
      <c r="A2335" t="s">
        <v>3150</v>
      </c>
      <c r="B2335" s="84">
        <v>397190772</v>
      </c>
      <c r="C2335" t="s">
        <v>3251</v>
      </c>
    </row>
    <row r="2336" spans="1:3" x14ac:dyDescent="0.3">
      <c r="A2336" t="s">
        <v>3150</v>
      </c>
      <c r="B2336" s="84">
        <v>397190758</v>
      </c>
      <c r="C2336" t="s">
        <v>936</v>
      </c>
    </row>
    <row r="2337" spans="1:3" x14ac:dyDescent="0.3">
      <c r="A2337" t="s">
        <v>3150</v>
      </c>
      <c r="B2337" s="84">
        <v>397190744</v>
      </c>
      <c r="C2337" t="s">
        <v>612</v>
      </c>
    </row>
    <row r="2338" spans="1:3" x14ac:dyDescent="0.3">
      <c r="A2338" t="s">
        <v>3150</v>
      </c>
      <c r="B2338" s="84">
        <v>397190730</v>
      </c>
      <c r="C2338" t="s">
        <v>3252</v>
      </c>
    </row>
    <row r="2339" spans="1:3" x14ac:dyDescent="0.3">
      <c r="A2339" t="s">
        <v>3150</v>
      </c>
      <c r="B2339" s="84">
        <v>397190716</v>
      </c>
      <c r="C2339" t="s">
        <v>3253</v>
      </c>
    </row>
    <row r="2340" spans="1:3" x14ac:dyDescent="0.3">
      <c r="A2340" t="s">
        <v>3150</v>
      </c>
      <c r="B2340" s="84">
        <v>397190702</v>
      </c>
      <c r="C2340" t="s">
        <v>2720</v>
      </c>
    </row>
    <row r="2341" spans="1:3" x14ac:dyDescent="0.3">
      <c r="A2341" t="s">
        <v>3150</v>
      </c>
      <c r="B2341" s="84">
        <v>397190688</v>
      </c>
      <c r="C2341" t="s">
        <v>21</v>
      </c>
    </row>
    <row r="2342" spans="1:3" x14ac:dyDescent="0.3">
      <c r="A2342" t="s">
        <v>3150</v>
      </c>
      <c r="B2342" s="84">
        <v>397190674</v>
      </c>
      <c r="C2342" t="s">
        <v>3254</v>
      </c>
    </row>
    <row r="2343" spans="1:3" x14ac:dyDescent="0.3">
      <c r="A2343" t="s">
        <v>3150</v>
      </c>
      <c r="B2343" s="84">
        <v>397190660</v>
      </c>
      <c r="C2343" t="s">
        <v>105</v>
      </c>
    </row>
    <row r="2344" spans="1:3" x14ac:dyDescent="0.3">
      <c r="A2344" t="s">
        <v>3150</v>
      </c>
      <c r="B2344" s="84">
        <v>397190646</v>
      </c>
      <c r="C2344" t="s">
        <v>3255</v>
      </c>
    </row>
    <row r="2345" spans="1:3" x14ac:dyDescent="0.3">
      <c r="A2345" t="s">
        <v>3150</v>
      </c>
      <c r="B2345" s="84">
        <v>397190632</v>
      </c>
      <c r="C2345" t="s">
        <v>3256</v>
      </c>
    </row>
    <row r="2346" spans="1:3" x14ac:dyDescent="0.3">
      <c r="A2346" t="s">
        <v>3150</v>
      </c>
      <c r="B2346" s="84">
        <v>397190618</v>
      </c>
      <c r="C2346" t="s">
        <v>3230</v>
      </c>
    </row>
    <row r="2347" spans="1:3" x14ac:dyDescent="0.3">
      <c r="A2347" t="s">
        <v>3150</v>
      </c>
      <c r="B2347" s="84">
        <v>397190604</v>
      </c>
      <c r="C2347" t="s">
        <v>612</v>
      </c>
    </row>
    <row r="2348" spans="1:3" x14ac:dyDescent="0.3">
      <c r="A2348" t="s">
        <v>3150</v>
      </c>
      <c r="B2348" s="84">
        <v>397190590</v>
      </c>
      <c r="C2348" t="s">
        <v>1746</v>
      </c>
    </row>
    <row r="2349" spans="1:3" x14ac:dyDescent="0.3">
      <c r="A2349" t="s">
        <v>3150</v>
      </c>
      <c r="B2349" s="84">
        <v>397190576</v>
      </c>
      <c r="C2349" t="s">
        <v>3164</v>
      </c>
    </row>
    <row r="2350" spans="1:3" x14ac:dyDescent="0.3">
      <c r="A2350" t="s">
        <v>3150</v>
      </c>
      <c r="B2350" s="84">
        <v>397190562</v>
      </c>
      <c r="C2350" t="s">
        <v>3257</v>
      </c>
    </row>
    <row r="2351" spans="1:3" x14ac:dyDescent="0.3">
      <c r="A2351" t="s">
        <v>3150</v>
      </c>
      <c r="B2351" s="84">
        <v>397190548</v>
      </c>
      <c r="C2351" t="s">
        <v>992</v>
      </c>
    </row>
    <row r="2352" spans="1:3" x14ac:dyDescent="0.3">
      <c r="A2352" t="s">
        <v>3150</v>
      </c>
      <c r="B2352" s="84">
        <v>397190534</v>
      </c>
      <c r="C2352" t="s">
        <v>3177</v>
      </c>
    </row>
    <row r="2353" spans="1:3" x14ac:dyDescent="0.3">
      <c r="A2353" t="s">
        <v>3150</v>
      </c>
      <c r="B2353" s="84">
        <v>397190520</v>
      </c>
      <c r="C2353" t="s">
        <v>2805</v>
      </c>
    </row>
    <row r="2354" spans="1:3" x14ac:dyDescent="0.3">
      <c r="A2354" t="s">
        <v>3150</v>
      </c>
      <c r="B2354" s="84">
        <v>397190506</v>
      </c>
      <c r="C2354" t="s">
        <v>3258</v>
      </c>
    </row>
    <row r="2355" spans="1:3" x14ac:dyDescent="0.3">
      <c r="A2355" t="s">
        <v>3150</v>
      </c>
      <c r="B2355" s="84">
        <v>397190492</v>
      </c>
      <c r="C2355" t="s">
        <v>3243</v>
      </c>
    </row>
    <row r="2356" spans="1:3" x14ac:dyDescent="0.3">
      <c r="A2356" t="s">
        <v>3150</v>
      </c>
      <c r="B2356" s="84">
        <v>397190478</v>
      </c>
      <c r="C2356" t="s">
        <v>3259</v>
      </c>
    </row>
    <row r="2357" spans="1:3" x14ac:dyDescent="0.3">
      <c r="A2357" t="s">
        <v>3150</v>
      </c>
      <c r="B2357" s="84">
        <v>397190464</v>
      </c>
      <c r="C2357" t="s">
        <v>3105</v>
      </c>
    </row>
    <row r="2358" spans="1:3" x14ac:dyDescent="0.3">
      <c r="A2358" t="s">
        <v>3150</v>
      </c>
      <c r="B2358" s="84">
        <v>397190450</v>
      </c>
      <c r="C2358" t="s">
        <v>2720</v>
      </c>
    </row>
    <row r="2359" spans="1:3" x14ac:dyDescent="0.3">
      <c r="A2359" t="s">
        <v>3150</v>
      </c>
      <c r="B2359" s="84">
        <v>397190436</v>
      </c>
      <c r="C2359" t="s">
        <v>3260</v>
      </c>
    </row>
    <row r="2360" spans="1:3" x14ac:dyDescent="0.3">
      <c r="A2360" t="s">
        <v>3150</v>
      </c>
      <c r="B2360" s="84">
        <v>397190422</v>
      </c>
      <c r="C2360" t="s">
        <v>3099</v>
      </c>
    </row>
    <row r="2361" spans="1:3" x14ac:dyDescent="0.3">
      <c r="A2361" t="s">
        <v>3150</v>
      </c>
      <c r="B2361" s="84">
        <v>397190408</v>
      </c>
      <c r="C2361" t="s">
        <v>3261</v>
      </c>
    </row>
    <row r="2362" spans="1:3" x14ac:dyDescent="0.3">
      <c r="A2362" t="s">
        <v>3150</v>
      </c>
      <c r="B2362" s="84">
        <v>397190394</v>
      </c>
      <c r="C2362" t="s">
        <v>3193</v>
      </c>
    </row>
    <row r="2363" spans="1:3" x14ac:dyDescent="0.3">
      <c r="A2363" t="s">
        <v>3150</v>
      </c>
      <c r="B2363" s="84">
        <v>397190380</v>
      </c>
      <c r="C2363" t="s">
        <v>3226</v>
      </c>
    </row>
    <row r="2364" spans="1:3" x14ac:dyDescent="0.3">
      <c r="A2364" t="s">
        <v>3150</v>
      </c>
      <c r="B2364" s="84">
        <v>397190366</v>
      </c>
      <c r="C2364" t="s">
        <v>3262</v>
      </c>
    </row>
    <row r="2365" spans="1:3" x14ac:dyDescent="0.3">
      <c r="A2365" t="s">
        <v>3150</v>
      </c>
      <c r="B2365" s="84">
        <v>397190352</v>
      </c>
      <c r="C2365" t="s">
        <v>3218</v>
      </c>
    </row>
    <row r="2366" spans="1:3" x14ac:dyDescent="0.3">
      <c r="A2366" t="s">
        <v>3150</v>
      </c>
      <c r="B2366" s="84">
        <v>397190338</v>
      </c>
      <c r="C2366" t="s">
        <v>3263</v>
      </c>
    </row>
    <row r="2367" spans="1:3" x14ac:dyDescent="0.3">
      <c r="A2367" t="s">
        <v>3150</v>
      </c>
      <c r="B2367" s="84">
        <v>397190324</v>
      </c>
      <c r="C2367" t="s">
        <v>3208</v>
      </c>
    </row>
    <row r="2368" spans="1:3" x14ac:dyDescent="0.3">
      <c r="A2368" t="s">
        <v>3150</v>
      </c>
      <c r="B2368" s="84">
        <v>397190310</v>
      </c>
      <c r="C2368" t="s">
        <v>2583</v>
      </c>
    </row>
    <row r="2369" spans="1:3" x14ac:dyDescent="0.3">
      <c r="A2369" t="s">
        <v>3150</v>
      </c>
      <c r="B2369" s="84">
        <v>397190296</v>
      </c>
      <c r="C2369" t="s">
        <v>896</v>
      </c>
    </row>
    <row r="2370" spans="1:3" x14ac:dyDescent="0.3">
      <c r="A2370" t="s">
        <v>3150</v>
      </c>
      <c r="B2370" s="84">
        <v>397190282</v>
      </c>
      <c r="C2370" t="s">
        <v>3227</v>
      </c>
    </row>
    <row r="2371" spans="1:3" x14ac:dyDescent="0.3">
      <c r="A2371" t="s">
        <v>3150</v>
      </c>
      <c r="B2371" s="84">
        <v>397190268</v>
      </c>
      <c r="C2371" t="s">
        <v>3264</v>
      </c>
    </row>
    <row r="2372" spans="1:3" x14ac:dyDescent="0.3">
      <c r="A2372" t="s">
        <v>3150</v>
      </c>
      <c r="B2372" s="84">
        <v>397190254</v>
      </c>
      <c r="C2372" t="s">
        <v>3265</v>
      </c>
    </row>
    <row r="2373" spans="1:3" x14ac:dyDescent="0.3">
      <c r="A2373" t="s">
        <v>3150</v>
      </c>
      <c r="B2373" s="84">
        <v>397190240</v>
      </c>
      <c r="C2373" t="s">
        <v>728</v>
      </c>
    </row>
    <row r="2374" spans="1:3" x14ac:dyDescent="0.3">
      <c r="A2374" t="s">
        <v>3150</v>
      </c>
      <c r="B2374" s="84">
        <v>397190226</v>
      </c>
      <c r="C2374" t="s">
        <v>3266</v>
      </c>
    </row>
    <row r="2375" spans="1:3" x14ac:dyDescent="0.3">
      <c r="A2375" t="s">
        <v>3150</v>
      </c>
      <c r="B2375" s="84">
        <v>397190198</v>
      </c>
      <c r="C2375" t="s">
        <v>3201</v>
      </c>
    </row>
    <row r="2376" spans="1:3" x14ac:dyDescent="0.3">
      <c r="A2376" t="s">
        <v>3150</v>
      </c>
      <c r="B2376" s="84">
        <v>397189652</v>
      </c>
      <c r="C2376" t="s">
        <v>3102</v>
      </c>
    </row>
    <row r="2377" spans="1:3" x14ac:dyDescent="0.3">
      <c r="A2377" t="s">
        <v>3150</v>
      </c>
      <c r="B2377" s="84">
        <v>397189638</v>
      </c>
      <c r="C2377" t="s">
        <v>2804</v>
      </c>
    </row>
    <row r="2378" spans="1:3" x14ac:dyDescent="0.3">
      <c r="A2378" t="s">
        <v>3150</v>
      </c>
      <c r="B2378" s="84">
        <v>397189624</v>
      </c>
      <c r="C2378" t="s">
        <v>1009</v>
      </c>
    </row>
    <row r="2379" spans="1:3" x14ac:dyDescent="0.3">
      <c r="A2379" t="s">
        <v>3150</v>
      </c>
      <c r="B2379" s="84">
        <v>397189610</v>
      </c>
      <c r="C2379" t="s">
        <v>3265</v>
      </c>
    </row>
    <row r="2380" spans="1:3" x14ac:dyDescent="0.3">
      <c r="A2380" t="s">
        <v>3150</v>
      </c>
      <c r="B2380" s="84">
        <v>397189596</v>
      </c>
      <c r="C2380" t="s">
        <v>3222</v>
      </c>
    </row>
    <row r="2381" spans="1:3" x14ac:dyDescent="0.3">
      <c r="A2381" t="s">
        <v>3150</v>
      </c>
      <c r="B2381" s="84">
        <v>397189582</v>
      </c>
      <c r="C2381" t="s">
        <v>3267</v>
      </c>
    </row>
    <row r="2382" spans="1:3" x14ac:dyDescent="0.3">
      <c r="A2382" t="s">
        <v>3150</v>
      </c>
      <c r="B2382" s="84">
        <v>397189568</v>
      </c>
      <c r="C2382" t="s">
        <v>1009</v>
      </c>
    </row>
    <row r="2383" spans="1:3" x14ac:dyDescent="0.3">
      <c r="A2383" t="s">
        <v>3150</v>
      </c>
      <c r="B2383" s="84">
        <v>397189554</v>
      </c>
      <c r="C2383" t="s">
        <v>1009</v>
      </c>
    </row>
    <row r="2384" spans="1:3" x14ac:dyDescent="0.3">
      <c r="A2384" t="s">
        <v>3150</v>
      </c>
      <c r="B2384" s="84">
        <v>397189540</v>
      </c>
      <c r="C2384" t="s">
        <v>3172</v>
      </c>
    </row>
    <row r="2385" spans="1:3" x14ac:dyDescent="0.3">
      <c r="A2385" t="s">
        <v>3150</v>
      </c>
      <c r="B2385" s="84">
        <v>397189526</v>
      </c>
      <c r="C2385" t="s">
        <v>3268</v>
      </c>
    </row>
    <row r="2386" spans="1:3" x14ac:dyDescent="0.3">
      <c r="A2386" t="s">
        <v>3150</v>
      </c>
      <c r="B2386" s="84">
        <v>397189512</v>
      </c>
      <c r="C2386" t="s">
        <v>1651</v>
      </c>
    </row>
    <row r="2387" spans="1:3" x14ac:dyDescent="0.3">
      <c r="A2387" t="s">
        <v>3150</v>
      </c>
      <c r="B2387" s="84">
        <v>397189498</v>
      </c>
      <c r="C2387" t="s">
        <v>709</v>
      </c>
    </row>
    <row r="2388" spans="1:3" x14ac:dyDescent="0.3">
      <c r="A2388" t="s">
        <v>3150</v>
      </c>
      <c r="B2388" s="84">
        <v>397189484</v>
      </c>
      <c r="C2388" t="s">
        <v>21</v>
      </c>
    </row>
    <row r="2389" spans="1:3" x14ac:dyDescent="0.3">
      <c r="A2389" t="s">
        <v>3150</v>
      </c>
      <c r="B2389" s="84">
        <v>397189470</v>
      </c>
      <c r="C2389" t="s">
        <v>3251</v>
      </c>
    </row>
    <row r="2390" spans="1:3" x14ac:dyDescent="0.3">
      <c r="A2390" t="s">
        <v>3150</v>
      </c>
      <c r="B2390" s="84">
        <v>397189456</v>
      </c>
      <c r="C2390" t="s">
        <v>2037</v>
      </c>
    </row>
    <row r="2391" spans="1:3" x14ac:dyDescent="0.3">
      <c r="A2391" t="s">
        <v>3150</v>
      </c>
      <c r="B2391" s="84">
        <v>397189442</v>
      </c>
      <c r="C2391" t="s">
        <v>3269</v>
      </c>
    </row>
    <row r="2392" spans="1:3" x14ac:dyDescent="0.3">
      <c r="A2392" t="s">
        <v>3150</v>
      </c>
      <c r="B2392" s="84">
        <v>397189428</v>
      </c>
      <c r="C2392" t="s">
        <v>564</v>
      </c>
    </row>
    <row r="2393" spans="1:3" x14ac:dyDescent="0.3">
      <c r="A2393" t="s">
        <v>3150</v>
      </c>
      <c r="B2393" s="84">
        <v>397189414</v>
      </c>
      <c r="C2393" t="s">
        <v>3165</v>
      </c>
    </row>
    <row r="2394" spans="1:3" x14ac:dyDescent="0.3">
      <c r="A2394" t="s">
        <v>3150</v>
      </c>
      <c r="B2394" s="84">
        <v>397189400</v>
      </c>
      <c r="C2394" t="s">
        <v>3270</v>
      </c>
    </row>
    <row r="2395" spans="1:3" x14ac:dyDescent="0.3">
      <c r="A2395" t="s">
        <v>3150</v>
      </c>
      <c r="B2395" s="84">
        <v>397189386</v>
      </c>
      <c r="C2395" t="s">
        <v>2687</v>
      </c>
    </row>
    <row r="2396" spans="1:3" x14ac:dyDescent="0.3">
      <c r="A2396" t="s">
        <v>3150</v>
      </c>
      <c r="B2396" s="84">
        <v>397189372</v>
      </c>
      <c r="C2396" t="s">
        <v>1696</v>
      </c>
    </row>
    <row r="2397" spans="1:3" x14ac:dyDescent="0.3">
      <c r="A2397" t="s">
        <v>3150</v>
      </c>
      <c r="B2397" s="84">
        <v>397189358</v>
      </c>
      <c r="C2397" t="s">
        <v>3270</v>
      </c>
    </row>
    <row r="2398" spans="1:3" x14ac:dyDescent="0.3">
      <c r="A2398" t="s">
        <v>3150</v>
      </c>
      <c r="B2398" s="84">
        <v>397189344</v>
      </c>
      <c r="C2398" t="s">
        <v>2720</v>
      </c>
    </row>
    <row r="2399" spans="1:3" x14ac:dyDescent="0.3">
      <c r="A2399" t="s">
        <v>3150</v>
      </c>
      <c r="B2399" s="84">
        <v>397189330</v>
      </c>
      <c r="C2399" t="s">
        <v>3271</v>
      </c>
    </row>
    <row r="2400" spans="1:3" x14ac:dyDescent="0.3">
      <c r="A2400" t="s">
        <v>3150</v>
      </c>
      <c r="B2400" s="84">
        <v>397189316</v>
      </c>
      <c r="C2400" t="s">
        <v>728</v>
      </c>
    </row>
    <row r="2401" spans="1:3" x14ac:dyDescent="0.3">
      <c r="A2401" t="s">
        <v>3150</v>
      </c>
      <c r="B2401" s="84">
        <v>397189302</v>
      </c>
      <c r="C2401" t="s">
        <v>2741</v>
      </c>
    </row>
    <row r="2402" spans="1:3" x14ac:dyDescent="0.3">
      <c r="A2402" t="s">
        <v>3150</v>
      </c>
      <c r="B2402" s="84">
        <v>397189288</v>
      </c>
      <c r="C2402" t="s">
        <v>3272</v>
      </c>
    </row>
    <row r="2403" spans="1:3" x14ac:dyDescent="0.3">
      <c r="A2403" t="s">
        <v>3150</v>
      </c>
      <c r="B2403" s="84">
        <v>397189274</v>
      </c>
      <c r="C2403" t="s">
        <v>2612</v>
      </c>
    </row>
    <row r="2404" spans="1:3" x14ac:dyDescent="0.3">
      <c r="A2404" t="s">
        <v>3150</v>
      </c>
      <c r="B2404" s="84">
        <v>397189260</v>
      </c>
      <c r="C2404" t="s">
        <v>2612</v>
      </c>
    </row>
    <row r="2405" spans="1:3" x14ac:dyDescent="0.3">
      <c r="A2405" t="s">
        <v>3150</v>
      </c>
      <c r="B2405" s="84">
        <v>397189246</v>
      </c>
      <c r="C2405" t="s">
        <v>3273</v>
      </c>
    </row>
    <row r="2406" spans="1:3" x14ac:dyDescent="0.3">
      <c r="A2406" t="s">
        <v>3150</v>
      </c>
      <c r="B2406" s="84">
        <v>397189232</v>
      </c>
      <c r="C2406" t="s">
        <v>3274</v>
      </c>
    </row>
    <row r="2407" spans="1:3" x14ac:dyDescent="0.3">
      <c r="A2407" t="s">
        <v>3150</v>
      </c>
      <c r="B2407" s="84">
        <v>397189218</v>
      </c>
      <c r="C2407" t="s">
        <v>3275</v>
      </c>
    </row>
    <row r="2408" spans="1:3" x14ac:dyDescent="0.3">
      <c r="A2408" t="s">
        <v>3150</v>
      </c>
      <c r="B2408" s="84">
        <v>397189204</v>
      </c>
      <c r="C2408" t="s">
        <v>3253</v>
      </c>
    </row>
    <row r="2409" spans="1:3" x14ac:dyDescent="0.3">
      <c r="A2409" t="s">
        <v>3150</v>
      </c>
      <c r="B2409" s="84">
        <v>397189190</v>
      </c>
      <c r="C2409" t="s">
        <v>2705</v>
      </c>
    </row>
    <row r="2410" spans="1:3" x14ac:dyDescent="0.3">
      <c r="A2410" t="s">
        <v>3150</v>
      </c>
      <c r="B2410" s="84">
        <v>397189176</v>
      </c>
      <c r="C2410" t="s">
        <v>420</v>
      </c>
    </row>
    <row r="2411" spans="1:3" x14ac:dyDescent="0.3">
      <c r="A2411" t="s">
        <v>3150</v>
      </c>
      <c r="B2411" s="84">
        <v>397189162</v>
      </c>
      <c r="C2411" t="s">
        <v>21</v>
      </c>
    </row>
    <row r="2412" spans="1:3" x14ac:dyDescent="0.3">
      <c r="A2412" t="s">
        <v>3150</v>
      </c>
      <c r="B2412" s="84">
        <v>397189148</v>
      </c>
      <c r="C2412" t="s">
        <v>3189</v>
      </c>
    </row>
    <row r="2413" spans="1:3" x14ac:dyDescent="0.3">
      <c r="A2413" t="s">
        <v>3150</v>
      </c>
      <c r="B2413" s="84">
        <v>397189134</v>
      </c>
      <c r="C2413" t="s">
        <v>2612</v>
      </c>
    </row>
    <row r="2414" spans="1:3" x14ac:dyDescent="0.3">
      <c r="A2414" t="s">
        <v>3150</v>
      </c>
      <c r="B2414" s="84">
        <v>397189120</v>
      </c>
      <c r="C2414" t="s">
        <v>2737</v>
      </c>
    </row>
    <row r="2415" spans="1:3" x14ac:dyDescent="0.3">
      <c r="A2415" t="s">
        <v>3150</v>
      </c>
      <c r="B2415" s="84">
        <v>397189106</v>
      </c>
      <c r="C2415" t="s">
        <v>3276</v>
      </c>
    </row>
    <row r="2416" spans="1:3" x14ac:dyDescent="0.3">
      <c r="A2416" t="s">
        <v>3150</v>
      </c>
      <c r="B2416" s="84">
        <v>397189092</v>
      </c>
      <c r="C2416" t="s">
        <v>3203</v>
      </c>
    </row>
    <row r="2417" spans="1:3" x14ac:dyDescent="0.3">
      <c r="A2417" t="s">
        <v>3150</v>
      </c>
      <c r="B2417" s="84">
        <v>397189078</v>
      </c>
      <c r="C2417" t="s">
        <v>691</v>
      </c>
    </row>
    <row r="2418" spans="1:3" x14ac:dyDescent="0.3">
      <c r="A2418" t="s">
        <v>3150</v>
      </c>
      <c r="B2418" s="84">
        <v>397189064</v>
      </c>
      <c r="C2418" t="s">
        <v>3203</v>
      </c>
    </row>
    <row r="2419" spans="1:3" x14ac:dyDescent="0.3">
      <c r="A2419" t="s">
        <v>3150</v>
      </c>
      <c r="B2419" s="84">
        <v>397189050</v>
      </c>
      <c r="C2419" t="s">
        <v>1236</v>
      </c>
    </row>
    <row r="2420" spans="1:3" x14ac:dyDescent="0.3">
      <c r="A2420" t="s">
        <v>3150</v>
      </c>
      <c r="B2420" s="84">
        <v>397189036</v>
      </c>
      <c r="C2420" t="s">
        <v>3277</v>
      </c>
    </row>
    <row r="2421" spans="1:3" x14ac:dyDescent="0.3">
      <c r="A2421" t="s">
        <v>3150</v>
      </c>
      <c r="B2421" s="84">
        <v>397189022</v>
      </c>
      <c r="C2421" t="s">
        <v>3278</v>
      </c>
    </row>
    <row r="2422" spans="1:3" x14ac:dyDescent="0.3">
      <c r="A2422" t="s">
        <v>3150</v>
      </c>
      <c r="B2422" s="84">
        <v>397189008</v>
      </c>
      <c r="C2422" t="s">
        <v>3243</v>
      </c>
    </row>
    <row r="2423" spans="1:3" x14ac:dyDescent="0.3">
      <c r="A2423" t="s">
        <v>3150</v>
      </c>
      <c r="B2423" s="84">
        <v>397188994</v>
      </c>
      <c r="C2423" t="s">
        <v>3279</v>
      </c>
    </row>
    <row r="2424" spans="1:3" x14ac:dyDescent="0.3">
      <c r="A2424" t="s">
        <v>3150</v>
      </c>
      <c r="B2424" s="84">
        <v>397188980</v>
      </c>
      <c r="C2424" t="s">
        <v>3143</v>
      </c>
    </row>
    <row r="2425" spans="1:3" x14ac:dyDescent="0.3">
      <c r="A2425" t="s">
        <v>3150</v>
      </c>
      <c r="B2425" s="84">
        <v>397188966</v>
      </c>
      <c r="C2425" t="s">
        <v>3265</v>
      </c>
    </row>
    <row r="2426" spans="1:3" x14ac:dyDescent="0.3">
      <c r="A2426" t="s">
        <v>3150</v>
      </c>
      <c r="B2426" s="84">
        <v>397188952</v>
      </c>
      <c r="C2426" t="s">
        <v>2816</v>
      </c>
    </row>
    <row r="2427" spans="1:3" x14ac:dyDescent="0.3">
      <c r="A2427" t="s">
        <v>3150</v>
      </c>
      <c r="B2427" s="84">
        <v>397188938</v>
      </c>
      <c r="C2427" t="s">
        <v>3280</v>
      </c>
    </row>
    <row r="2428" spans="1:3" x14ac:dyDescent="0.3">
      <c r="A2428" t="s">
        <v>3150</v>
      </c>
      <c r="B2428" s="84">
        <v>397188924</v>
      </c>
      <c r="C2428" t="s">
        <v>21</v>
      </c>
    </row>
    <row r="2429" spans="1:3" x14ac:dyDescent="0.3">
      <c r="A2429" t="s">
        <v>3150</v>
      </c>
      <c r="B2429" s="84">
        <v>397188910</v>
      </c>
      <c r="C2429" t="s">
        <v>1236</v>
      </c>
    </row>
    <row r="2430" spans="1:3" x14ac:dyDescent="0.3">
      <c r="A2430" t="s">
        <v>3150</v>
      </c>
      <c r="B2430" s="84">
        <v>397188896</v>
      </c>
      <c r="C2430" t="s">
        <v>3151</v>
      </c>
    </row>
    <row r="2431" spans="1:3" x14ac:dyDescent="0.3">
      <c r="A2431" t="s">
        <v>3150</v>
      </c>
      <c r="B2431" s="84">
        <v>397188882</v>
      </c>
      <c r="C2431" t="s">
        <v>3281</v>
      </c>
    </row>
    <row r="2432" spans="1:3" x14ac:dyDescent="0.3">
      <c r="A2432" t="s">
        <v>3150</v>
      </c>
      <c r="B2432" s="84">
        <v>397188868</v>
      </c>
      <c r="C2432" t="s">
        <v>2627</v>
      </c>
    </row>
    <row r="2433" spans="1:3" x14ac:dyDescent="0.3">
      <c r="A2433" t="s">
        <v>3150</v>
      </c>
      <c r="B2433" s="84">
        <v>397188854</v>
      </c>
      <c r="C2433" t="s">
        <v>3188</v>
      </c>
    </row>
    <row r="2434" spans="1:3" x14ac:dyDescent="0.3">
      <c r="A2434" t="s">
        <v>3150</v>
      </c>
      <c r="B2434" s="84">
        <v>397188840</v>
      </c>
      <c r="C2434" t="s">
        <v>3243</v>
      </c>
    </row>
    <row r="2435" spans="1:3" x14ac:dyDescent="0.3">
      <c r="A2435" t="s">
        <v>3150</v>
      </c>
      <c r="B2435" s="84">
        <v>397188826</v>
      </c>
      <c r="C2435" t="s">
        <v>3195</v>
      </c>
    </row>
    <row r="2436" spans="1:3" x14ac:dyDescent="0.3">
      <c r="A2436" t="s">
        <v>3150</v>
      </c>
      <c r="B2436" s="84">
        <v>397188812</v>
      </c>
      <c r="C2436" t="s">
        <v>3177</v>
      </c>
    </row>
    <row r="2437" spans="1:3" x14ac:dyDescent="0.3">
      <c r="A2437" t="s">
        <v>3150</v>
      </c>
      <c r="B2437" s="84">
        <v>397188798</v>
      </c>
      <c r="C2437" t="s">
        <v>190</v>
      </c>
    </row>
    <row r="2438" spans="1:3" x14ac:dyDescent="0.3">
      <c r="A2438" t="s">
        <v>3150</v>
      </c>
      <c r="B2438" s="84">
        <v>397188784</v>
      </c>
      <c r="C2438" t="s">
        <v>3282</v>
      </c>
    </row>
    <row r="2439" spans="1:3" x14ac:dyDescent="0.3">
      <c r="A2439" t="s">
        <v>3150</v>
      </c>
      <c r="B2439" s="84">
        <v>397188770</v>
      </c>
      <c r="C2439" t="s">
        <v>3130</v>
      </c>
    </row>
    <row r="2440" spans="1:3" x14ac:dyDescent="0.3">
      <c r="A2440" t="s">
        <v>3150</v>
      </c>
      <c r="B2440" s="84">
        <v>397188756</v>
      </c>
      <c r="C2440" t="s">
        <v>1758</v>
      </c>
    </row>
    <row r="2441" spans="1:3" x14ac:dyDescent="0.3">
      <c r="A2441" t="s">
        <v>3150</v>
      </c>
      <c r="B2441" s="84">
        <v>397188742</v>
      </c>
      <c r="C2441" t="s">
        <v>504</v>
      </c>
    </row>
    <row r="2442" spans="1:3" x14ac:dyDescent="0.3">
      <c r="A2442" t="s">
        <v>3150</v>
      </c>
      <c r="B2442" s="84">
        <v>397188728</v>
      </c>
      <c r="C2442" t="s">
        <v>3278</v>
      </c>
    </row>
    <row r="2443" spans="1:3" x14ac:dyDescent="0.3">
      <c r="A2443" t="s">
        <v>3150</v>
      </c>
      <c r="B2443" s="84">
        <v>397188714</v>
      </c>
      <c r="C2443" t="s">
        <v>1696</v>
      </c>
    </row>
    <row r="2444" spans="1:3" x14ac:dyDescent="0.3">
      <c r="A2444" t="s">
        <v>3150</v>
      </c>
      <c r="B2444" s="84">
        <v>397188700</v>
      </c>
      <c r="C2444" t="s">
        <v>2737</v>
      </c>
    </row>
    <row r="2445" spans="1:3" x14ac:dyDescent="0.3">
      <c r="A2445" t="s">
        <v>3150</v>
      </c>
      <c r="B2445" s="84">
        <v>397188686</v>
      </c>
      <c r="C2445" t="s">
        <v>117</v>
      </c>
    </row>
    <row r="2446" spans="1:3" x14ac:dyDescent="0.3">
      <c r="A2446" t="s">
        <v>3150</v>
      </c>
      <c r="B2446" s="84">
        <v>397188672</v>
      </c>
      <c r="C2446" t="s">
        <v>3230</v>
      </c>
    </row>
    <row r="2447" spans="1:3" x14ac:dyDescent="0.3">
      <c r="A2447" t="s">
        <v>3150</v>
      </c>
      <c r="B2447" s="84">
        <v>397188658</v>
      </c>
      <c r="C2447" t="s">
        <v>623</v>
      </c>
    </row>
    <row r="2448" spans="1:3" x14ac:dyDescent="0.3">
      <c r="A2448" t="s">
        <v>3150</v>
      </c>
      <c r="B2448" s="84">
        <v>397188644</v>
      </c>
      <c r="C2448" t="s">
        <v>3189</v>
      </c>
    </row>
    <row r="2449" spans="1:3" x14ac:dyDescent="0.3">
      <c r="A2449" t="s">
        <v>3150</v>
      </c>
      <c r="B2449" s="84">
        <v>397188630</v>
      </c>
      <c r="C2449" t="s">
        <v>3283</v>
      </c>
    </row>
    <row r="2450" spans="1:3" x14ac:dyDescent="0.3">
      <c r="A2450" t="s">
        <v>3150</v>
      </c>
      <c r="B2450" s="84">
        <v>397188616</v>
      </c>
      <c r="C2450" t="s">
        <v>3284</v>
      </c>
    </row>
    <row r="2451" spans="1:3" x14ac:dyDescent="0.3">
      <c r="A2451" t="s">
        <v>3150</v>
      </c>
      <c r="B2451" s="84">
        <v>397188602</v>
      </c>
      <c r="C2451" t="s">
        <v>2731</v>
      </c>
    </row>
    <row r="2452" spans="1:3" x14ac:dyDescent="0.3">
      <c r="A2452" t="s">
        <v>3150</v>
      </c>
      <c r="B2452" s="84">
        <v>397188588</v>
      </c>
      <c r="C2452" t="s">
        <v>3189</v>
      </c>
    </row>
    <row r="2453" spans="1:3" x14ac:dyDescent="0.3">
      <c r="A2453" t="s">
        <v>3150</v>
      </c>
      <c r="B2453" s="84">
        <v>397188574</v>
      </c>
      <c r="C2453" t="s">
        <v>3285</v>
      </c>
    </row>
    <row r="2454" spans="1:3" x14ac:dyDescent="0.3">
      <c r="A2454" t="s">
        <v>3150</v>
      </c>
      <c r="B2454" s="84">
        <v>397188560</v>
      </c>
      <c r="C2454" t="s">
        <v>504</v>
      </c>
    </row>
    <row r="2455" spans="1:3" x14ac:dyDescent="0.3">
      <c r="A2455" t="s">
        <v>3150</v>
      </c>
      <c r="B2455" s="84">
        <v>397188546</v>
      </c>
      <c r="C2455" t="s">
        <v>3232</v>
      </c>
    </row>
    <row r="2456" spans="1:3" x14ac:dyDescent="0.3">
      <c r="A2456" t="s">
        <v>3150</v>
      </c>
      <c r="B2456" s="84">
        <v>397188532</v>
      </c>
      <c r="C2456" t="s">
        <v>3286</v>
      </c>
    </row>
    <row r="2457" spans="1:3" x14ac:dyDescent="0.3">
      <c r="A2457" t="s">
        <v>3150</v>
      </c>
      <c r="B2457" s="84">
        <v>397188518</v>
      </c>
      <c r="C2457" t="s">
        <v>2720</v>
      </c>
    </row>
    <row r="2458" spans="1:3" x14ac:dyDescent="0.3">
      <c r="A2458" t="s">
        <v>3150</v>
      </c>
      <c r="B2458" s="84">
        <v>397188504</v>
      </c>
      <c r="C2458" t="s">
        <v>3223</v>
      </c>
    </row>
    <row r="2459" spans="1:3" x14ac:dyDescent="0.3">
      <c r="A2459" t="s">
        <v>3150</v>
      </c>
      <c r="B2459" s="84">
        <v>397188490</v>
      </c>
      <c r="C2459" t="s">
        <v>3287</v>
      </c>
    </row>
    <row r="2460" spans="1:3" x14ac:dyDescent="0.3">
      <c r="A2460" t="s">
        <v>3150</v>
      </c>
      <c r="B2460" s="84">
        <v>397188476</v>
      </c>
      <c r="C2460" t="s">
        <v>3102</v>
      </c>
    </row>
    <row r="2461" spans="1:3" x14ac:dyDescent="0.3">
      <c r="A2461" t="s">
        <v>3150</v>
      </c>
      <c r="B2461" s="84">
        <v>397188462</v>
      </c>
      <c r="C2461" t="s">
        <v>3188</v>
      </c>
    </row>
    <row r="2462" spans="1:3" x14ac:dyDescent="0.3">
      <c r="A2462" t="s">
        <v>3150</v>
      </c>
      <c r="B2462" s="84">
        <v>397188448</v>
      </c>
      <c r="C2462" t="s">
        <v>2674</v>
      </c>
    </row>
    <row r="2463" spans="1:3" x14ac:dyDescent="0.3">
      <c r="A2463" t="s">
        <v>3150</v>
      </c>
      <c r="B2463" s="84">
        <v>397188434</v>
      </c>
      <c r="C2463" t="s">
        <v>3285</v>
      </c>
    </row>
    <row r="2464" spans="1:3" x14ac:dyDescent="0.3">
      <c r="A2464" t="s">
        <v>3150</v>
      </c>
      <c r="B2464" s="84">
        <v>397188420</v>
      </c>
      <c r="C2464" t="s">
        <v>2742</v>
      </c>
    </row>
    <row r="2465" spans="1:3" x14ac:dyDescent="0.3">
      <c r="A2465" t="s">
        <v>3150</v>
      </c>
      <c r="B2465" s="84">
        <v>397188406</v>
      </c>
      <c r="C2465" t="s">
        <v>3288</v>
      </c>
    </row>
    <row r="2466" spans="1:3" x14ac:dyDescent="0.3">
      <c r="A2466" t="s">
        <v>3150</v>
      </c>
      <c r="B2466" s="84">
        <v>397188392</v>
      </c>
      <c r="C2466" t="s">
        <v>2720</v>
      </c>
    </row>
    <row r="2467" spans="1:3" x14ac:dyDescent="0.3">
      <c r="A2467" t="s">
        <v>3150</v>
      </c>
      <c r="B2467" s="84">
        <v>397188378</v>
      </c>
      <c r="C2467" t="s">
        <v>3289</v>
      </c>
    </row>
    <row r="2468" spans="1:3" x14ac:dyDescent="0.3">
      <c r="A2468" t="s">
        <v>3150</v>
      </c>
      <c r="B2468" s="84">
        <v>397188364</v>
      </c>
      <c r="C2468" t="s">
        <v>21</v>
      </c>
    </row>
    <row r="2469" spans="1:3" x14ac:dyDescent="0.3">
      <c r="A2469" t="s">
        <v>3150</v>
      </c>
      <c r="B2469" s="84">
        <v>397188350</v>
      </c>
      <c r="C2469" t="s">
        <v>3290</v>
      </c>
    </row>
    <row r="2470" spans="1:3" x14ac:dyDescent="0.3">
      <c r="A2470" t="s">
        <v>3150</v>
      </c>
      <c r="B2470" s="84">
        <v>397188336</v>
      </c>
      <c r="C2470" t="s">
        <v>3291</v>
      </c>
    </row>
    <row r="2471" spans="1:3" x14ac:dyDescent="0.3">
      <c r="A2471" t="s">
        <v>3150</v>
      </c>
      <c r="B2471" s="84">
        <v>397188322</v>
      </c>
      <c r="C2471" t="s">
        <v>2513</v>
      </c>
    </row>
    <row r="2472" spans="1:3" x14ac:dyDescent="0.3">
      <c r="A2472" t="s">
        <v>3150</v>
      </c>
      <c r="B2472" s="84">
        <v>397188308</v>
      </c>
      <c r="C2472" t="s">
        <v>3292</v>
      </c>
    </row>
    <row r="2473" spans="1:3" x14ac:dyDescent="0.3">
      <c r="A2473" t="s">
        <v>3150</v>
      </c>
      <c r="B2473" s="84">
        <v>397188294</v>
      </c>
      <c r="C2473" t="s">
        <v>3293</v>
      </c>
    </row>
    <row r="2474" spans="1:3" x14ac:dyDescent="0.3">
      <c r="A2474" t="s">
        <v>3150</v>
      </c>
      <c r="B2474" s="84">
        <v>397188280</v>
      </c>
      <c r="C2474" t="s">
        <v>2746</v>
      </c>
    </row>
    <row r="2475" spans="1:3" x14ac:dyDescent="0.3">
      <c r="A2475" t="s">
        <v>3150</v>
      </c>
      <c r="B2475" s="84">
        <v>397188266</v>
      </c>
      <c r="C2475" t="s">
        <v>3294</v>
      </c>
    </row>
    <row r="2476" spans="1:3" x14ac:dyDescent="0.3">
      <c r="A2476" t="s">
        <v>3150</v>
      </c>
      <c r="B2476" s="84">
        <v>397188252</v>
      </c>
      <c r="C2476" t="s">
        <v>600</v>
      </c>
    </row>
    <row r="2477" spans="1:3" x14ac:dyDescent="0.3">
      <c r="A2477" t="s">
        <v>3150</v>
      </c>
      <c r="B2477" s="84">
        <v>397188238</v>
      </c>
      <c r="C2477" t="s">
        <v>623</v>
      </c>
    </row>
    <row r="2478" spans="1:3" x14ac:dyDescent="0.3">
      <c r="A2478" t="s">
        <v>3150</v>
      </c>
      <c r="B2478" s="84">
        <v>397188224</v>
      </c>
      <c r="C2478" t="s">
        <v>905</v>
      </c>
    </row>
    <row r="2479" spans="1:3" x14ac:dyDescent="0.3">
      <c r="A2479" t="s">
        <v>3150</v>
      </c>
      <c r="B2479" s="84">
        <v>397188210</v>
      </c>
      <c r="C2479" t="s">
        <v>1236</v>
      </c>
    </row>
    <row r="2480" spans="1:3" x14ac:dyDescent="0.3">
      <c r="A2480" t="s">
        <v>3150</v>
      </c>
      <c r="B2480" s="84">
        <v>397188196</v>
      </c>
      <c r="C2480" t="s">
        <v>3295</v>
      </c>
    </row>
    <row r="2481" spans="1:3" x14ac:dyDescent="0.3">
      <c r="A2481" t="s">
        <v>3150</v>
      </c>
      <c r="B2481" s="84">
        <v>397188182</v>
      </c>
      <c r="C2481" t="s">
        <v>3296</v>
      </c>
    </row>
    <row r="2482" spans="1:3" x14ac:dyDescent="0.3">
      <c r="A2482" t="s">
        <v>3150</v>
      </c>
      <c r="B2482" s="84">
        <v>397188168</v>
      </c>
      <c r="C2482" t="s">
        <v>2720</v>
      </c>
    </row>
    <row r="2483" spans="1:3" x14ac:dyDescent="0.3">
      <c r="A2483" t="s">
        <v>3150</v>
      </c>
      <c r="B2483" s="84">
        <v>397188154</v>
      </c>
      <c r="C2483" t="s">
        <v>2737</v>
      </c>
    </row>
    <row r="2484" spans="1:3" x14ac:dyDescent="0.3">
      <c r="A2484" t="s">
        <v>3150</v>
      </c>
      <c r="B2484" s="84">
        <v>397188140</v>
      </c>
      <c r="C2484" t="s">
        <v>3262</v>
      </c>
    </row>
    <row r="2485" spans="1:3" x14ac:dyDescent="0.3">
      <c r="A2485" t="s">
        <v>3150</v>
      </c>
      <c r="B2485" s="84">
        <v>397188126</v>
      </c>
      <c r="C2485" t="s">
        <v>3297</v>
      </c>
    </row>
    <row r="2486" spans="1:3" x14ac:dyDescent="0.3">
      <c r="A2486" t="s">
        <v>3150</v>
      </c>
      <c r="B2486" s="84">
        <v>397188112</v>
      </c>
      <c r="C2486" t="s">
        <v>497</v>
      </c>
    </row>
    <row r="2487" spans="1:3" x14ac:dyDescent="0.3">
      <c r="A2487" t="s">
        <v>3150</v>
      </c>
      <c r="B2487" s="84">
        <v>397188098</v>
      </c>
      <c r="C2487" t="s">
        <v>3298</v>
      </c>
    </row>
    <row r="2488" spans="1:3" x14ac:dyDescent="0.3">
      <c r="A2488" t="s">
        <v>3150</v>
      </c>
      <c r="B2488" s="84">
        <v>397188084</v>
      </c>
      <c r="C2488" t="s">
        <v>3250</v>
      </c>
    </row>
    <row r="2489" spans="1:3" x14ac:dyDescent="0.3">
      <c r="A2489" t="s">
        <v>3150</v>
      </c>
      <c r="B2489" s="84">
        <v>397188070</v>
      </c>
      <c r="C2489" t="s">
        <v>623</v>
      </c>
    </row>
    <row r="2490" spans="1:3" x14ac:dyDescent="0.3">
      <c r="A2490" t="s">
        <v>3150</v>
      </c>
      <c r="B2490" s="84">
        <v>397188056</v>
      </c>
      <c r="C2490" t="s">
        <v>3299</v>
      </c>
    </row>
    <row r="2491" spans="1:3" x14ac:dyDescent="0.3">
      <c r="A2491" t="s">
        <v>3150</v>
      </c>
      <c r="B2491" s="84">
        <v>397188042</v>
      </c>
      <c r="C2491" t="s">
        <v>3230</v>
      </c>
    </row>
    <row r="2492" spans="1:3" x14ac:dyDescent="0.3">
      <c r="A2492" t="s">
        <v>3150</v>
      </c>
      <c r="B2492" s="84">
        <v>397188028</v>
      </c>
      <c r="C2492" t="s">
        <v>680</v>
      </c>
    </row>
    <row r="2493" spans="1:3" x14ac:dyDescent="0.3">
      <c r="A2493" t="s">
        <v>3150</v>
      </c>
      <c r="B2493" s="84">
        <v>397188014</v>
      </c>
      <c r="C2493" t="s">
        <v>3300</v>
      </c>
    </row>
    <row r="2494" spans="1:3" x14ac:dyDescent="0.3">
      <c r="A2494" t="s">
        <v>3150</v>
      </c>
      <c r="B2494" s="84">
        <v>397188000</v>
      </c>
      <c r="C2494" t="s">
        <v>1496</v>
      </c>
    </row>
    <row r="2495" spans="1:3" x14ac:dyDescent="0.3">
      <c r="A2495" t="s">
        <v>3150</v>
      </c>
      <c r="B2495" s="84">
        <v>397187986</v>
      </c>
      <c r="C2495" t="s">
        <v>3179</v>
      </c>
    </row>
    <row r="2496" spans="1:3" x14ac:dyDescent="0.3">
      <c r="A2496" t="s">
        <v>3150</v>
      </c>
      <c r="B2496" s="84">
        <v>397187972</v>
      </c>
      <c r="C2496" t="s">
        <v>3284</v>
      </c>
    </row>
    <row r="2497" spans="1:3" x14ac:dyDescent="0.3">
      <c r="A2497" t="s">
        <v>3150</v>
      </c>
      <c r="B2497" s="84">
        <v>397187958</v>
      </c>
      <c r="C2497" t="s">
        <v>3301</v>
      </c>
    </row>
    <row r="2498" spans="1:3" x14ac:dyDescent="0.3">
      <c r="A2498" t="s">
        <v>3150</v>
      </c>
      <c r="B2498" s="84">
        <v>397187944</v>
      </c>
      <c r="C2498" t="s">
        <v>3252</v>
      </c>
    </row>
    <row r="2499" spans="1:3" x14ac:dyDescent="0.3">
      <c r="A2499" t="s">
        <v>3150</v>
      </c>
      <c r="B2499" s="84">
        <v>397187930</v>
      </c>
      <c r="C2499" t="s">
        <v>728</v>
      </c>
    </row>
    <row r="2500" spans="1:3" x14ac:dyDescent="0.3">
      <c r="A2500" t="s">
        <v>3150</v>
      </c>
      <c r="B2500" s="84">
        <v>397187916</v>
      </c>
      <c r="C2500" t="s">
        <v>2195</v>
      </c>
    </row>
    <row r="2501" spans="1:3" x14ac:dyDescent="0.3">
      <c r="A2501" t="s">
        <v>3150</v>
      </c>
      <c r="B2501" s="84">
        <v>397187902</v>
      </c>
      <c r="C2501" t="s">
        <v>3302</v>
      </c>
    </row>
    <row r="2502" spans="1:3" x14ac:dyDescent="0.3">
      <c r="A2502" t="s">
        <v>3150</v>
      </c>
      <c r="B2502" s="84">
        <v>397187888</v>
      </c>
      <c r="C2502" t="s">
        <v>1496</v>
      </c>
    </row>
    <row r="2503" spans="1:3" x14ac:dyDescent="0.3">
      <c r="A2503" t="s">
        <v>3150</v>
      </c>
      <c r="B2503" s="84">
        <v>397187874</v>
      </c>
      <c r="C2503" t="s">
        <v>2606</v>
      </c>
    </row>
    <row r="2504" spans="1:3" x14ac:dyDescent="0.3">
      <c r="A2504" t="s">
        <v>3150</v>
      </c>
      <c r="B2504" s="84">
        <v>397187860</v>
      </c>
      <c r="C2504" t="s">
        <v>1564</v>
      </c>
    </row>
    <row r="2505" spans="1:3" x14ac:dyDescent="0.3">
      <c r="A2505" t="s">
        <v>3150</v>
      </c>
      <c r="B2505" s="84">
        <v>397187846</v>
      </c>
      <c r="C2505" t="s">
        <v>3303</v>
      </c>
    </row>
    <row r="2506" spans="1:3" x14ac:dyDescent="0.3">
      <c r="A2506" t="s">
        <v>3150</v>
      </c>
      <c r="B2506" s="84">
        <v>397187832</v>
      </c>
      <c r="C2506" t="s">
        <v>908</v>
      </c>
    </row>
    <row r="2507" spans="1:3" x14ac:dyDescent="0.3">
      <c r="A2507" t="s">
        <v>3150</v>
      </c>
      <c r="B2507" s="84">
        <v>397187818</v>
      </c>
      <c r="C2507" t="s">
        <v>680</v>
      </c>
    </row>
    <row r="2508" spans="1:3" x14ac:dyDescent="0.3">
      <c r="A2508" t="s">
        <v>3150</v>
      </c>
      <c r="B2508" s="84">
        <v>397187804</v>
      </c>
      <c r="C2508" t="s">
        <v>3200</v>
      </c>
    </row>
    <row r="2509" spans="1:3" x14ac:dyDescent="0.3">
      <c r="A2509" t="s">
        <v>3150</v>
      </c>
      <c r="B2509" s="84">
        <v>397187790</v>
      </c>
      <c r="C2509" t="s">
        <v>3304</v>
      </c>
    </row>
    <row r="2510" spans="1:3" x14ac:dyDescent="0.3">
      <c r="A2510" t="s">
        <v>3150</v>
      </c>
      <c r="B2510" s="84">
        <v>397187776</v>
      </c>
      <c r="C2510" t="s">
        <v>3305</v>
      </c>
    </row>
    <row r="2511" spans="1:3" x14ac:dyDescent="0.3">
      <c r="A2511" t="s">
        <v>3150</v>
      </c>
      <c r="B2511" s="84">
        <v>397187762</v>
      </c>
      <c r="C2511" t="s">
        <v>3281</v>
      </c>
    </row>
    <row r="2512" spans="1:3" x14ac:dyDescent="0.3">
      <c r="A2512" t="s">
        <v>3150</v>
      </c>
      <c r="B2512" s="84">
        <v>397187748</v>
      </c>
      <c r="C2512" t="s">
        <v>3306</v>
      </c>
    </row>
    <row r="2513" spans="1:3" x14ac:dyDescent="0.3">
      <c r="A2513" t="s">
        <v>3150</v>
      </c>
      <c r="B2513" s="84">
        <v>397187734</v>
      </c>
      <c r="C2513" t="s">
        <v>636</v>
      </c>
    </row>
    <row r="2514" spans="1:3" x14ac:dyDescent="0.3">
      <c r="A2514" t="s">
        <v>3150</v>
      </c>
      <c r="B2514" s="84">
        <v>397187720</v>
      </c>
      <c r="C2514" t="s">
        <v>3307</v>
      </c>
    </row>
    <row r="2515" spans="1:3" x14ac:dyDescent="0.3">
      <c r="A2515" t="s">
        <v>3150</v>
      </c>
      <c r="B2515" s="84">
        <v>397187706</v>
      </c>
      <c r="C2515" t="s">
        <v>3243</v>
      </c>
    </row>
    <row r="2516" spans="1:3" x14ac:dyDescent="0.3">
      <c r="A2516" t="s">
        <v>3150</v>
      </c>
      <c r="B2516" s="84">
        <v>397187692</v>
      </c>
      <c r="C2516" t="s">
        <v>3181</v>
      </c>
    </row>
    <row r="2517" spans="1:3" x14ac:dyDescent="0.3">
      <c r="A2517" t="s">
        <v>3150</v>
      </c>
      <c r="B2517" s="84">
        <v>397187678</v>
      </c>
      <c r="C2517" t="s">
        <v>3308</v>
      </c>
    </row>
    <row r="2518" spans="1:3" x14ac:dyDescent="0.3">
      <c r="A2518" t="s">
        <v>3150</v>
      </c>
      <c r="B2518" s="84">
        <v>397187664</v>
      </c>
      <c r="C2518" t="s">
        <v>99</v>
      </c>
    </row>
    <row r="2519" spans="1:3" x14ac:dyDescent="0.3">
      <c r="A2519" t="s">
        <v>3150</v>
      </c>
      <c r="B2519" s="84">
        <v>397187650</v>
      </c>
      <c r="C2519" t="s">
        <v>564</v>
      </c>
    </row>
    <row r="2520" spans="1:3" x14ac:dyDescent="0.3">
      <c r="A2520" t="s">
        <v>3150</v>
      </c>
      <c r="B2520" s="84">
        <v>397187636</v>
      </c>
      <c r="C2520" t="s">
        <v>3309</v>
      </c>
    </row>
    <row r="2521" spans="1:3" x14ac:dyDescent="0.3">
      <c r="A2521" t="s">
        <v>3150</v>
      </c>
      <c r="B2521" s="84">
        <v>397187622</v>
      </c>
      <c r="C2521" t="s">
        <v>3310</v>
      </c>
    </row>
    <row r="2522" spans="1:3" x14ac:dyDescent="0.3">
      <c r="A2522" t="s">
        <v>3150</v>
      </c>
      <c r="B2522" s="84">
        <v>397187608</v>
      </c>
      <c r="C2522" t="s">
        <v>447</v>
      </c>
    </row>
    <row r="2523" spans="1:3" x14ac:dyDescent="0.3">
      <c r="A2523" t="s">
        <v>3150</v>
      </c>
      <c r="B2523" s="84">
        <v>397187594</v>
      </c>
      <c r="C2523" t="s">
        <v>3311</v>
      </c>
    </row>
    <row r="2524" spans="1:3" x14ac:dyDescent="0.3">
      <c r="A2524" t="s">
        <v>3150</v>
      </c>
      <c r="B2524" s="84">
        <v>397187580</v>
      </c>
      <c r="C2524" t="s">
        <v>3193</v>
      </c>
    </row>
    <row r="2525" spans="1:3" x14ac:dyDescent="0.3">
      <c r="A2525" t="s">
        <v>3150</v>
      </c>
      <c r="B2525" s="84">
        <v>397187566</v>
      </c>
      <c r="C2525" t="s">
        <v>2578</v>
      </c>
    </row>
    <row r="2526" spans="1:3" x14ac:dyDescent="0.3">
      <c r="A2526" t="s">
        <v>3150</v>
      </c>
      <c r="B2526" s="84">
        <v>397187552</v>
      </c>
      <c r="C2526" t="s">
        <v>2741</v>
      </c>
    </row>
    <row r="2527" spans="1:3" x14ac:dyDescent="0.3">
      <c r="A2527" t="s">
        <v>3150</v>
      </c>
      <c r="B2527" s="84">
        <v>397187538</v>
      </c>
      <c r="C2527" t="s">
        <v>630</v>
      </c>
    </row>
    <row r="2528" spans="1:3" x14ac:dyDescent="0.3">
      <c r="A2528" t="s">
        <v>3150</v>
      </c>
      <c r="B2528" s="84">
        <v>397187524</v>
      </c>
      <c r="C2528" t="s">
        <v>2612</v>
      </c>
    </row>
    <row r="2529" spans="1:3" x14ac:dyDescent="0.3">
      <c r="A2529" t="s">
        <v>3150</v>
      </c>
      <c r="B2529" s="84">
        <v>397187510</v>
      </c>
      <c r="C2529" t="s">
        <v>3221</v>
      </c>
    </row>
    <row r="2530" spans="1:3" x14ac:dyDescent="0.3">
      <c r="A2530" t="s">
        <v>3150</v>
      </c>
      <c r="B2530" s="84">
        <v>397187496</v>
      </c>
      <c r="C2530" t="s">
        <v>564</v>
      </c>
    </row>
    <row r="2531" spans="1:3" x14ac:dyDescent="0.3">
      <c r="A2531" t="s">
        <v>3150</v>
      </c>
      <c r="B2531" s="84">
        <v>397187482</v>
      </c>
      <c r="C2531" t="s">
        <v>3312</v>
      </c>
    </row>
    <row r="2532" spans="1:3" x14ac:dyDescent="0.3">
      <c r="A2532" t="s">
        <v>3150</v>
      </c>
      <c r="B2532" s="84">
        <v>397187468</v>
      </c>
      <c r="C2532" t="s">
        <v>3313</v>
      </c>
    </row>
    <row r="2533" spans="1:3" x14ac:dyDescent="0.3">
      <c r="A2533" t="s">
        <v>3150</v>
      </c>
      <c r="B2533" s="84">
        <v>397187454</v>
      </c>
      <c r="C2533" t="s">
        <v>3314</v>
      </c>
    </row>
    <row r="2534" spans="1:3" x14ac:dyDescent="0.3">
      <c r="A2534" t="s">
        <v>3150</v>
      </c>
      <c r="B2534" s="84">
        <v>397187440</v>
      </c>
      <c r="C2534" t="s">
        <v>3315</v>
      </c>
    </row>
    <row r="2535" spans="1:3" x14ac:dyDescent="0.3">
      <c r="A2535" t="s">
        <v>3150</v>
      </c>
      <c r="B2535" s="84">
        <v>397187426</v>
      </c>
      <c r="C2535" t="s">
        <v>3290</v>
      </c>
    </row>
    <row r="2536" spans="1:3" x14ac:dyDescent="0.3">
      <c r="A2536" t="s">
        <v>3150</v>
      </c>
      <c r="B2536" s="84">
        <v>397187412</v>
      </c>
      <c r="C2536" t="s">
        <v>636</v>
      </c>
    </row>
    <row r="2537" spans="1:3" x14ac:dyDescent="0.3">
      <c r="A2537" t="s">
        <v>3150</v>
      </c>
      <c r="B2537" s="84">
        <v>397187398</v>
      </c>
      <c r="C2537" t="s">
        <v>3185</v>
      </c>
    </row>
    <row r="2538" spans="1:3" x14ac:dyDescent="0.3">
      <c r="A2538" t="s">
        <v>3150</v>
      </c>
      <c r="B2538" s="84">
        <v>397187384</v>
      </c>
      <c r="C2538" t="s">
        <v>2576</v>
      </c>
    </row>
    <row r="2539" spans="1:3" x14ac:dyDescent="0.3">
      <c r="A2539" t="s">
        <v>3150</v>
      </c>
      <c r="B2539" s="84">
        <v>397187370</v>
      </c>
      <c r="C2539" t="s">
        <v>531</v>
      </c>
    </row>
    <row r="2540" spans="1:3" x14ac:dyDescent="0.3">
      <c r="A2540" t="s">
        <v>3150</v>
      </c>
      <c r="B2540" s="84">
        <v>397187356</v>
      </c>
      <c r="C2540" t="s">
        <v>3241</v>
      </c>
    </row>
    <row r="2541" spans="1:3" x14ac:dyDescent="0.3">
      <c r="A2541" t="s">
        <v>3150</v>
      </c>
      <c r="B2541" s="84">
        <v>397187342</v>
      </c>
      <c r="C2541" t="s">
        <v>3316</v>
      </c>
    </row>
    <row r="2542" spans="1:3" x14ac:dyDescent="0.3">
      <c r="A2542" t="s">
        <v>3150</v>
      </c>
      <c r="B2542" s="84">
        <v>397187328</v>
      </c>
      <c r="C2542" t="s">
        <v>893</v>
      </c>
    </row>
    <row r="2543" spans="1:3" x14ac:dyDescent="0.3">
      <c r="A2543" t="s">
        <v>3150</v>
      </c>
      <c r="B2543" s="84">
        <v>397187314</v>
      </c>
      <c r="C2543" t="s">
        <v>1544</v>
      </c>
    </row>
    <row r="2544" spans="1:3" x14ac:dyDescent="0.3">
      <c r="A2544" t="s">
        <v>3150</v>
      </c>
      <c r="B2544" s="84">
        <v>397187300</v>
      </c>
      <c r="C2544" t="s">
        <v>3317</v>
      </c>
    </row>
    <row r="2545" spans="1:3" x14ac:dyDescent="0.3">
      <c r="A2545" t="s">
        <v>3150</v>
      </c>
      <c r="B2545" s="84">
        <v>397187286</v>
      </c>
      <c r="C2545" t="s">
        <v>1541</v>
      </c>
    </row>
    <row r="2546" spans="1:3" x14ac:dyDescent="0.3">
      <c r="A2546" t="s">
        <v>3150</v>
      </c>
      <c r="B2546" s="84">
        <v>397187272</v>
      </c>
      <c r="C2546" t="s">
        <v>896</v>
      </c>
    </row>
    <row r="2547" spans="1:3" x14ac:dyDescent="0.3">
      <c r="A2547" t="s">
        <v>3150</v>
      </c>
      <c r="B2547" s="84">
        <v>397187258</v>
      </c>
      <c r="C2547" t="s">
        <v>968</v>
      </c>
    </row>
    <row r="2548" spans="1:3" x14ac:dyDescent="0.3">
      <c r="A2548" t="s">
        <v>3150</v>
      </c>
      <c r="B2548" s="84">
        <v>397187244</v>
      </c>
      <c r="C2548" t="s">
        <v>3149</v>
      </c>
    </row>
    <row r="2549" spans="1:3" x14ac:dyDescent="0.3">
      <c r="A2549" t="s">
        <v>3150</v>
      </c>
      <c r="B2549" s="84">
        <v>397187230</v>
      </c>
      <c r="C2549" t="s">
        <v>691</v>
      </c>
    </row>
    <row r="2550" spans="1:3" x14ac:dyDescent="0.3">
      <c r="A2550" t="s">
        <v>3150</v>
      </c>
      <c r="B2550" s="84">
        <v>397187216</v>
      </c>
      <c r="C2550" t="s">
        <v>2620</v>
      </c>
    </row>
    <row r="2551" spans="1:3" x14ac:dyDescent="0.3">
      <c r="A2551" t="s">
        <v>3150</v>
      </c>
      <c r="B2551" s="84">
        <v>397187202</v>
      </c>
      <c r="C2551" t="s">
        <v>3318</v>
      </c>
    </row>
    <row r="2552" spans="1:3" x14ac:dyDescent="0.3">
      <c r="A2552" t="s">
        <v>3150</v>
      </c>
      <c r="B2552" s="84">
        <v>397187188</v>
      </c>
      <c r="C2552" t="s">
        <v>600</v>
      </c>
    </row>
    <row r="2553" spans="1:3" x14ac:dyDescent="0.3">
      <c r="A2553" t="s">
        <v>3150</v>
      </c>
      <c r="B2553" s="84">
        <v>397187174</v>
      </c>
      <c r="C2553" t="s">
        <v>3319</v>
      </c>
    </row>
    <row r="2554" spans="1:3" x14ac:dyDescent="0.3">
      <c r="A2554" t="s">
        <v>3150</v>
      </c>
      <c r="B2554" s="84">
        <v>397187160</v>
      </c>
      <c r="C2554" t="s">
        <v>3133</v>
      </c>
    </row>
    <row r="2555" spans="1:3" x14ac:dyDescent="0.3">
      <c r="A2555" t="s">
        <v>3150</v>
      </c>
      <c r="B2555" s="84">
        <v>397187146</v>
      </c>
      <c r="C2555" t="s">
        <v>2365</v>
      </c>
    </row>
    <row r="2556" spans="1:3" x14ac:dyDescent="0.3">
      <c r="A2556" t="s">
        <v>3150</v>
      </c>
      <c r="B2556" s="84">
        <v>397187132</v>
      </c>
      <c r="C2556" t="s">
        <v>3320</v>
      </c>
    </row>
    <row r="2557" spans="1:3" x14ac:dyDescent="0.3">
      <c r="A2557" t="s">
        <v>3150</v>
      </c>
      <c r="B2557" s="84">
        <v>397187118</v>
      </c>
      <c r="C2557" t="s">
        <v>3188</v>
      </c>
    </row>
    <row r="2558" spans="1:3" x14ac:dyDescent="0.3">
      <c r="A2558" t="s">
        <v>3150</v>
      </c>
      <c r="B2558" s="84">
        <v>397185816</v>
      </c>
      <c r="C2558" t="s">
        <v>3105</v>
      </c>
    </row>
    <row r="2559" spans="1:3" x14ac:dyDescent="0.3">
      <c r="A2559" t="s">
        <v>3150</v>
      </c>
      <c r="B2559" s="84">
        <v>397185802</v>
      </c>
      <c r="C2559" t="s">
        <v>3316</v>
      </c>
    </row>
    <row r="2560" spans="1:3" x14ac:dyDescent="0.3">
      <c r="A2560" t="s">
        <v>3150</v>
      </c>
      <c r="B2560" s="84">
        <v>397185788</v>
      </c>
      <c r="C2560" t="s">
        <v>695</v>
      </c>
    </row>
    <row r="2561" spans="1:3" x14ac:dyDescent="0.3">
      <c r="A2561" t="s">
        <v>3150</v>
      </c>
      <c r="B2561" s="84">
        <v>397185774</v>
      </c>
      <c r="C2561" t="s">
        <v>3149</v>
      </c>
    </row>
    <row r="2562" spans="1:3" x14ac:dyDescent="0.3">
      <c r="A2562" t="s">
        <v>3150</v>
      </c>
      <c r="B2562" s="84">
        <v>397185760</v>
      </c>
      <c r="C2562" t="s">
        <v>3284</v>
      </c>
    </row>
    <row r="2563" spans="1:3" x14ac:dyDescent="0.3">
      <c r="A2563" t="s">
        <v>3150</v>
      </c>
      <c r="B2563" s="84">
        <v>397185746</v>
      </c>
      <c r="C2563" t="s">
        <v>3321</v>
      </c>
    </row>
    <row r="2564" spans="1:3" x14ac:dyDescent="0.3">
      <c r="A2564" t="s">
        <v>3150</v>
      </c>
      <c r="B2564" s="84">
        <v>397185732</v>
      </c>
      <c r="C2564" t="s">
        <v>2587</v>
      </c>
    </row>
    <row r="2565" spans="1:3" x14ac:dyDescent="0.3">
      <c r="A2565" t="s">
        <v>3150</v>
      </c>
      <c r="B2565" s="84">
        <v>397185718</v>
      </c>
      <c r="C2565" t="s">
        <v>3276</v>
      </c>
    </row>
    <row r="2566" spans="1:3" x14ac:dyDescent="0.3">
      <c r="A2566" t="s">
        <v>3150</v>
      </c>
      <c r="B2566" s="84">
        <v>397185704</v>
      </c>
      <c r="C2566" t="s">
        <v>3220</v>
      </c>
    </row>
    <row r="2567" spans="1:3" x14ac:dyDescent="0.3">
      <c r="A2567" t="s">
        <v>3150</v>
      </c>
      <c r="B2567" s="84">
        <v>397185690</v>
      </c>
      <c r="C2567" t="s">
        <v>3322</v>
      </c>
    </row>
    <row r="2568" spans="1:3" x14ac:dyDescent="0.3">
      <c r="A2568" t="s">
        <v>3150</v>
      </c>
      <c r="B2568" s="84">
        <v>397185676</v>
      </c>
      <c r="C2568" t="s">
        <v>3221</v>
      </c>
    </row>
    <row r="2569" spans="1:3" x14ac:dyDescent="0.3">
      <c r="A2569" t="s">
        <v>3150</v>
      </c>
      <c r="B2569" s="84">
        <v>397185662</v>
      </c>
      <c r="C2569" t="s">
        <v>2724</v>
      </c>
    </row>
    <row r="2570" spans="1:3" x14ac:dyDescent="0.3">
      <c r="A2570" t="s">
        <v>3150</v>
      </c>
      <c r="B2570" s="84">
        <v>397185648</v>
      </c>
      <c r="C2570" t="s">
        <v>3272</v>
      </c>
    </row>
    <row r="2571" spans="1:3" x14ac:dyDescent="0.3">
      <c r="A2571" t="s">
        <v>3150</v>
      </c>
      <c r="B2571" s="84">
        <v>397185634</v>
      </c>
      <c r="C2571" t="s">
        <v>3323</v>
      </c>
    </row>
    <row r="2572" spans="1:3" x14ac:dyDescent="0.3">
      <c r="A2572" t="s">
        <v>3150</v>
      </c>
      <c r="B2572" s="84">
        <v>397185620</v>
      </c>
      <c r="C2572" t="s">
        <v>3230</v>
      </c>
    </row>
    <row r="2573" spans="1:3" x14ac:dyDescent="0.3">
      <c r="A2573" t="s">
        <v>3150</v>
      </c>
      <c r="B2573" s="84">
        <v>397185606</v>
      </c>
      <c r="C2573" t="s">
        <v>3317</v>
      </c>
    </row>
    <row r="2574" spans="1:3" x14ac:dyDescent="0.3">
      <c r="A2574" t="s">
        <v>3150</v>
      </c>
      <c r="B2574" s="84">
        <v>397185592</v>
      </c>
      <c r="C2574" t="s">
        <v>2627</v>
      </c>
    </row>
    <row r="2575" spans="1:3" x14ac:dyDescent="0.3">
      <c r="A2575" t="s">
        <v>3150</v>
      </c>
      <c r="B2575" s="84">
        <v>397185578</v>
      </c>
      <c r="C2575" t="s">
        <v>3324</v>
      </c>
    </row>
    <row r="2576" spans="1:3" x14ac:dyDescent="0.3">
      <c r="A2576" t="s">
        <v>3150</v>
      </c>
      <c r="B2576" s="84">
        <v>397185564</v>
      </c>
      <c r="C2576" t="s">
        <v>3325</v>
      </c>
    </row>
    <row r="2577" spans="1:3" x14ac:dyDescent="0.3">
      <c r="A2577" t="s">
        <v>3150</v>
      </c>
      <c r="B2577" s="84">
        <v>397185550</v>
      </c>
      <c r="C2577" t="s">
        <v>3326</v>
      </c>
    </row>
    <row r="2578" spans="1:3" x14ac:dyDescent="0.3">
      <c r="A2578" t="s">
        <v>3150</v>
      </c>
      <c r="B2578" s="84">
        <v>397185536</v>
      </c>
      <c r="C2578" t="s">
        <v>600</v>
      </c>
    </row>
    <row r="2579" spans="1:3" x14ac:dyDescent="0.3">
      <c r="A2579" t="s">
        <v>3150</v>
      </c>
      <c r="B2579" s="84">
        <v>397185522</v>
      </c>
      <c r="C2579" t="s">
        <v>3187</v>
      </c>
    </row>
    <row r="2580" spans="1:3" x14ac:dyDescent="0.3">
      <c r="A2580" t="s">
        <v>3150</v>
      </c>
      <c r="B2580" s="84">
        <v>397185508</v>
      </c>
      <c r="C2580" t="s">
        <v>3256</v>
      </c>
    </row>
    <row r="2581" spans="1:3" x14ac:dyDescent="0.3">
      <c r="A2581" t="s">
        <v>3150</v>
      </c>
      <c r="B2581" s="84">
        <v>397185494</v>
      </c>
      <c r="C2581" t="s">
        <v>3327</v>
      </c>
    </row>
    <row r="2582" spans="1:3" x14ac:dyDescent="0.3">
      <c r="A2582" t="s">
        <v>3150</v>
      </c>
      <c r="B2582" s="84">
        <v>397185480</v>
      </c>
      <c r="C2582" t="s">
        <v>3328</v>
      </c>
    </row>
    <row r="2583" spans="1:3" x14ac:dyDescent="0.3">
      <c r="A2583" t="s">
        <v>3150</v>
      </c>
      <c r="B2583" s="84">
        <v>397185466</v>
      </c>
      <c r="C2583" t="s">
        <v>65</v>
      </c>
    </row>
    <row r="2584" spans="1:3" x14ac:dyDescent="0.3">
      <c r="A2584" t="s">
        <v>3150</v>
      </c>
      <c r="B2584" s="84">
        <v>397185452</v>
      </c>
      <c r="C2584" t="s">
        <v>959</v>
      </c>
    </row>
    <row r="2585" spans="1:3" x14ac:dyDescent="0.3">
      <c r="A2585" t="s">
        <v>3150</v>
      </c>
      <c r="B2585" s="84">
        <v>397185438</v>
      </c>
      <c r="C2585" t="s">
        <v>3177</v>
      </c>
    </row>
    <row r="2586" spans="1:3" x14ac:dyDescent="0.3">
      <c r="A2586" t="s">
        <v>3150</v>
      </c>
      <c r="B2586" s="84">
        <v>397185424</v>
      </c>
      <c r="C2586" t="s">
        <v>3329</v>
      </c>
    </row>
    <row r="2587" spans="1:3" x14ac:dyDescent="0.3">
      <c r="A2587" t="s">
        <v>3150</v>
      </c>
      <c r="B2587" s="84">
        <v>397185410</v>
      </c>
      <c r="C2587" t="s">
        <v>3251</v>
      </c>
    </row>
    <row r="2588" spans="1:3" x14ac:dyDescent="0.3">
      <c r="A2588" t="s">
        <v>3150</v>
      </c>
      <c r="B2588" s="84">
        <v>397185396</v>
      </c>
      <c r="C2588" t="s">
        <v>3330</v>
      </c>
    </row>
    <row r="2589" spans="1:3" x14ac:dyDescent="0.3">
      <c r="A2589" t="s">
        <v>3150</v>
      </c>
      <c r="B2589" s="84">
        <v>397185382</v>
      </c>
      <c r="C2589" t="s">
        <v>3331</v>
      </c>
    </row>
    <row r="2590" spans="1:3" x14ac:dyDescent="0.3">
      <c r="A2590" t="s">
        <v>3150</v>
      </c>
      <c r="B2590" s="84">
        <v>397185368</v>
      </c>
      <c r="C2590" t="s">
        <v>908</v>
      </c>
    </row>
    <row r="2591" spans="1:3" x14ac:dyDescent="0.3">
      <c r="A2591" t="s">
        <v>3150</v>
      </c>
      <c r="B2591" s="84">
        <v>397185354</v>
      </c>
      <c r="C2591" t="s">
        <v>3296</v>
      </c>
    </row>
    <row r="2592" spans="1:3" x14ac:dyDescent="0.3">
      <c r="A2592" t="s">
        <v>3150</v>
      </c>
      <c r="B2592" s="84">
        <v>397185340</v>
      </c>
      <c r="C2592" t="s">
        <v>3221</v>
      </c>
    </row>
    <row r="2593" spans="1:3" x14ac:dyDescent="0.3">
      <c r="A2593" t="s">
        <v>3150</v>
      </c>
      <c r="B2593" s="84">
        <v>397185326</v>
      </c>
      <c r="C2593" t="s">
        <v>3310</v>
      </c>
    </row>
    <row r="2594" spans="1:3" x14ac:dyDescent="0.3">
      <c r="A2594" t="s">
        <v>3150</v>
      </c>
      <c r="B2594" s="84">
        <v>397185312</v>
      </c>
      <c r="C2594" t="s">
        <v>3266</v>
      </c>
    </row>
    <row r="2595" spans="1:3" x14ac:dyDescent="0.3">
      <c r="A2595" t="s">
        <v>3150</v>
      </c>
      <c r="B2595" s="84">
        <v>397185298</v>
      </c>
      <c r="C2595" t="s">
        <v>3217</v>
      </c>
    </row>
    <row r="2596" spans="1:3" x14ac:dyDescent="0.3">
      <c r="A2596" t="s">
        <v>3150</v>
      </c>
      <c r="B2596" s="84">
        <v>397185284</v>
      </c>
      <c r="C2596" t="s">
        <v>1500</v>
      </c>
    </row>
    <row r="2597" spans="1:3" x14ac:dyDescent="0.3">
      <c r="A2597" t="s">
        <v>3150</v>
      </c>
      <c r="B2597" s="84">
        <v>397185270</v>
      </c>
      <c r="C2597" t="s">
        <v>3316</v>
      </c>
    </row>
    <row r="2598" spans="1:3" x14ac:dyDescent="0.3">
      <c r="A2598" t="s">
        <v>3150</v>
      </c>
      <c r="B2598" s="84">
        <v>397185256</v>
      </c>
      <c r="C2598" t="s">
        <v>3332</v>
      </c>
    </row>
    <row r="2599" spans="1:3" x14ac:dyDescent="0.3">
      <c r="A2599" t="s">
        <v>3150</v>
      </c>
      <c r="B2599" s="84">
        <v>397185242</v>
      </c>
      <c r="C2599" t="s">
        <v>65</v>
      </c>
    </row>
    <row r="2600" spans="1:3" x14ac:dyDescent="0.3">
      <c r="A2600" t="s">
        <v>3150</v>
      </c>
      <c r="B2600" s="84">
        <v>397185228</v>
      </c>
      <c r="C2600" t="s">
        <v>2615</v>
      </c>
    </row>
    <row r="2601" spans="1:3" x14ac:dyDescent="0.3">
      <c r="A2601" t="s">
        <v>3150</v>
      </c>
      <c r="B2601" s="84">
        <v>397185214</v>
      </c>
      <c r="C2601" t="s">
        <v>3333</v>
      </c>
    </row>
    <row r="2602" spans="1:3" x14ac:dyDescent="0.3">
      <c r="A2602" t="s">
        <v>3150</v>
      </c>
      <c r="B2602" s="84">
        <v>397185200</v>
      </c>
      <c r="C2602" t="s">
        <v>3213</v>
      </c>
    </row>
    <row r="2603" spans="1:3" x14ac:dyDescent="0.3">
      <c r="A2603" t="s">
        <v>3150</v>
      </c>
      <c r="B2603" s="84">
        <v>397185186</v>
      </c>
      <c r="C2603" t="s">
        <v>2720</v>
      </c>
    </row>
    <row r="2604" spans="1:3" x14ac:dyDescent="0.3">
      <c r="A2604" t="s">
        <v>3150</v>
      </c>
      <c r="B2604" s="84">
        <v>397185172</v>
      </c>
      <c r="C2604" t="s">
        <v>3108</v>
      </c>
    </row>
    <row r="2605" spans="1:3" x14ac:dyDescent="0.3">
      <c r="A2605" t="s">
        <v>3150</v>
      </c>
      <c r="B2605" s="84">
        <v>397185158</v>
      </c>
      <c r="C2605" t="s">
        <v>2612</v>
      </c>
    </row>
    <row r="2606" spans="1:3" x14ac:dyDescent="0.3">
      <c r="A2606" t="s">
        <v>3150</v>
      </c>
      <c r="B2606" s="84">
        <v>397185144</v>
      </c>
      <c r="C2606" t="s">
        <v>3334</v>
      </c>
    </row>
    <row r="2607" spans="1:3" x14ac:dyDescent="0.3">
      <c r="A2607" t="s">
        <v>3150</v>
      </c>
      <c r="B2607" s="84">
        <v>397185130</v>
      </c>
      <c r="C2607" t="s">
        <v>3179</v>
      </c>
    </row>
    <row r="2608" spans="1:3" x14ac:dyDescent="0.3">
      <c r="A2608" t="s">
        <v>3150</v>
      </c>
      <c r="B2608" s="84">
        <v>397185116</v>
      </c>
      <c r="C2608" t="s">
        <v>3296</v>
      </c>
    </row>
    <row r="2609" spans="1:3" x14ac:dyDescent="0.3">
      <c r="A2609" t="s">
        <v>3150</v>
      </c>
      <c r="B2609" s="84">
        <v>397185102</v>
      </c>
      <c r="C2609" t="s">
        <v>3245</v>
      </c>
    </row>
    <row r="2610" spans="1:3" x14ac:dyDescent="0.3">
      <c r="A2610" t="s">
        <v>3150</v>
      </c>
      <c r="B2610" s="84">
        <v>397185088</v>
      </c>
      <c r="C2610" t="s">
        <v>3243</v>
      </c>
    </row>
    <row r="2611" spans="1:3" x14ac:dyDescent="0.3">
      <c r="A2611" t="s">
        <v>3150</v>
      </c>
      <c r="B2611" s="84">
        <v>397185074</v>
      </c>
      <c r="C2611" t="s">
        <v>3335</v>
      </c>
    </row>
    <row r="2612" spans="1:3" x14ac:dyDescent="0.3">
      <c r="A2612" t="s">
        <v>3150</v>
      </c>
      <c r="B2612" s="84">
        <v>397185060</v>
      </c>
      <c r="C2612" t="s">
        <v>3336</v>
      </c>
    </row>
    <row r="2613" spans="1:3" x14ac:dyDescent="0.3">
      <c r="A2613" t="s">
        <v>3150</v>
      </c>
      <c r="B2613" s="84">
        <v>397185046</v>
      </c>
      <c r="C2613" t="s">
        <v>3337</v>
      </c>
    </row>
    <row r="2614" spans="1:3" x14ac:dyDescent="0.3">
      <c r="A2614" t="s">
        <v>3150</v>
      </c>
      <c r="B2614" s="84">
        <v>397185032</v>
      </c>
      <c r="C2614" t="s">
        <v>3214</v>
      </c>
    </row>
    <row r="2615" spans="1:3" x14ac:dyDescent="0.3">
      <c r="A2615" t="s">
        <v>3150</v>
      </c>
      <c r="B2615" s="84">
        <v>397185018</v>
      </c>
      <c r="C2615" t="s">
        <v>1236</v>
      </c>
    </row>
    <row r="2616" spans="1:3" x14ac:dyDescent="0.3">
      <c r="A2616" t="s">
        <v>3150</v>
      </c>
      <c r="B2616" s="84">
        <v>397185004</v>
      </c>
      <c r="C2616" t="s">
        <v>1564</v>
      </c>
    </row>
    <row r="2617" spans="1:3" x14ac:dyDescent="0.3">
      <c r="A2617" t="s">
        <v>3150</v>
      </c>
      <c r="B2617" s="84">
        <v>397184990</v>
      </c>
      <c r="C2617" t="s">
        <v>3338</v>
      </c>
    </row>
    <row r="2618" spans="1:3" x14ac:dyDescent="0.3">
      <c r="A2618" t="s">
        <v>3150</v>
      </c>
      <c r="B2618" s="84">
        <v>397184976</v>
      </c>
      <c r="C2618" t="s">
        <v>1496</v>
      </c>
    </row>
    <row r="2619" spans="1:3" x14ac:dyDescent="0.3">
      <c r="A2619" t="s">
        <v>3150</v>
      </c>
      <c r="B2619" s="84">
        <v>397184962</v>
      </c>
      <c r="C2619" t="s">
        <v>3339</v>
      </c>
    </row>
    <row r="2620" spans="1:3" x14ac:dyDescent="0.3">
      <c r="A2620" t="s">
        <v>3150</v>
      </c>
      <c r="B2620" s="84">
        <v>397184948</v>
      </c>
      <c r="C2620" t="s">
        <v>2737</v>
      </c>
    </row>
    <row r="2621" spans="1:3" x14ac:dyDescent="0.3">
      <c r="A2621" t="s">
        <v>3150</v>
      </c>
      <c r="B2621" s="84">
        <v>397184934</v>
      </c>
      <c r="C2621" t="s">
        <v>2737</v>
      </c>
    </row>
    <row r="2622" spans="1:3" x14ac:dyDescent="0.3">
      <c r="A2622" t="s">
        <v>3150</v>
      </c>
      <c r="B2622" s="84">
        <v>397184920</v>
      </c>
      <c r="C2622" t="s">
        <v>3328</v>
      </c>
    </row>
    <row r="2623" spans="1:3" x14ac:dyDescent="0.3">
      <c r="A2623" t="s">
        <v>3150</v>
      </c>
      <c r="B2623" s="84">
        <v>397184906</v>
      </c>
      <c r="C2623" t="s">
        <v>1293</v>
      </c>
    </row>
    <row r="2624" spans="1:3" x14ac:dyDescent="0.3">
      <c r="A2624" t="s">
        <v>3150</v>
      </c>
      <c r="B2624" s="84">
        <v>397184892</v>
      </c>
      <c r="C2624" t="s">
        <v>3340</v>
      </c>
    </row>
    <row r="2625" spans="1:3" x14ac:dyDescent="0.3">
      <c r="A2625" t="s">
        <v>3150</v>
      </c>
      <c r="B2625" s="84">
        <v>397184878</v>
      </c>
      <c r="C2625" t="s">
        <v>3341</v>
      </c>
    </row>
    <row r="2626" spans="1:3" x14ac:dyDescent="0.3">
      <c r="A2626" t="s">
        <v>3150</v>
      </c>
      <c r="B2626" s="84">
        <v>397184864</v>
      </c>
      <c r="C2626" t="s">
        <v>3221</v>
      </c>
    </row>
    <row r="2627" spans="1:3" x14ac:dyDescent="0.3">
      <c r="A2627" t="s">
        <v>3150</v>
      </c>
      <c r="B2627" s="84">
        <v>397184850</v>
      </c>
      <c r="C2627" t="s">
        <v>3221</v>
      </c>
    </row>
    <row r="2628" spans="1:3" x14ac:dyDescent="0.3">
      <c r="A2628" t="s">
        <v>3150</v>
      </c>
      <c r="B2628" s="84">
        <v>397184836</v>
      </c>
      <c r="C2628" t="s">
        <v>2724</v>
      </c>
    </row>
    <row r="2629" spans="1:3" x14ac:dyDescent="0.3">
      <c r="A2629" t="s">
        <v>3150</v>
      </c>
      <c r="B2629" s="84">
        <v>397184822</v>
      </c>
      <c r="C2629" t="s">
        <v>3220</v>
      </c>
    </row>
    <row r="2630" spans="1:3" x14ac:dyDescent="0.3">
      <c r="A2630" t="s">
        <v>3150</v>
      </c>
      <c r="B2630" s="84">
        <v>397184808</v>
      </c>
      <c r="C2630" t="s">
        <v>2716</v>
      </c>
    </row>
    <row r="2631" spans="1:3" x14ac:dyDescent="0.3">
      <c r="A2631" t="s">
        <v>3150</v>
      </c>
      <c r="B2631" s="84">
        <v>397184794</v>
      </c>
      <c r="C2631" t="s">
        <v>3227</v>
      </c>
    </row>
    <row r="2632" spans="1:3" x14ac:dyDescent="0.3">
      <c r="A2632" t="s">
        <v>3150</v>
      </c>
      <c r="B2632" s="84">
        <v>397184780</v>
      </c>
      <c r="C2632" t="s">
        <v>1236</v>
      </c>
    </row>
    <row r="2633" spans="1:3" x14ac:dyDescent="0.3">
      <c r="A2633" t="s">
        <v>3150</v>
      </c>
      <c r="B2633" s="84">
        <v>397184766</v>
      </c>
      <c r="C2633" t="s">
        <v>3333</v>
      </c>
    </row>
    <row r="2634" spans="1:3" x14ac:dyDescent="0.3">
      <c r="A2634" t="s">
        <v>3150</v>
      </c>
      <c r="B2634" s="84">
        <v>397184752</v>
      </c>
      <c r="C2634" t="s">
        <v>186</v>
      </c>
    </row>
    <row r="2635" spans="1:3" x14ac:dyDescent="0.3">
      <c r="A2635" t="s">
        <v>3150</v>
      </c>
      <c r="B2635" s="84">
        <v>397184738</v>
      </c>
      <c r="C2635" t="s">
        <v>1651</v>
      </c>
    </row>
    <row r="2636" spans="1:3" x14ac:dyDescent="0.3">
      <c r="A2636" t="s">
        <v>3150</v>
      </c>
      <c r="B2636" s="84">
        <v>397184724</v>
      </c>
      <c r="C2636" t="s">
        <v>497</v>
      </c>
    </row>
    <row r="2637" spans="1:3" x14ac:dyDescent="0.3">
      <c r="A2637" t="s">
        <v>3150</v>
      </c>
      <c r="B2637" s="84">
        <v>397184710</v>
      </c>
      <c r="C2637" t="s">
        <v>3245</v>
      </c>
    </row>
    <row r="2638" spans="1:3" x14ac:dyDescent="0.3">
      <c r="A2638" t="s">
        <v>3150</v>
      </c>
      <c r="B2638" s="84">
        <v>397184696</v>
      </c>
      <c r="C2638" t="s">
        <v>3342</v>
      </c>
    </row>
    <row r="2639" spans="1:3" x14ac:dyDescent="0.3">
      <c r="A2639" t="s">
        <v>3150</v>
      </c>
      <c r="B2639" s="84">
        <v>397184682</v>
      </c>
      <c r="C2639" t="s">
        <v>1326</v>
      </c>
    </row>
    <row r="2640" spans="1:3" x14ac:dyDescent="0.3">
      <c r="A2640" t="s">
        <v>3150</v>
      </c>
      <c r="B2640" s="84">
        <v>397184528</v>
      </c>
      <c r="C2640" t="s">
        <v>3125</v>
      </c>
    </row>
    <row r="2641" spans="1:3" x14ac:dyDescent="0.3">
      <c r="A2641" t="s">
        <v>3150</v>
      </c>
      <c r="B2641" s="84">
        <v>397184514</v>
      </c>
      <c r="C2641" t="s">
        <v>2622</v>
      </c>
    </row>
    <row r="2642" spans="1:3" x14ac:dyDescent="0.3">
      <c r="A2642" t="s">
        <v>3150</v>
      </c>
      <c r="B2642" s="84">
        <v>397184500</v>
      </c>
      <c r="C2642" t="s">
        <v>3256</v>
      </c>
    </row>
    <row r="2643" spans="1:3" x14ac:dyDescent="0.3">
      <c r="A2643" t="s">
        <v>3150</v>
      </c>
      <c r="B2643" s="84">
        <v>397184486</v>
      </c>
      <c r="C2643" t="s">
        <v>3099</v>
      </c>
    </row>
    <row r="2644" spans="1:3" x14ac:dyDescent="0.3">
      <c r="A2644" t="s">
        <v>3150</v>
      </c>
      <c r="B2644" s="84">
        <v>397184472</v>
      </c>
      <c r="C2644" t="s">
        <v>3343</v>
      </c>
    </row>
    <row r="2645" spans="1:3" x14ac:dyDescent="0.3">
      <c r="A2645" t="s">
        <v>3150</v>
      </c>
      <c r="B2645" s="84">
        <v>397184458</v>
      </c>
      <c r="C2645" t="s">
        <v>3344</v>
      </c>
    </row>
    <row r="2646" spans="1:3" x14ac:dyDescent="0.3">
      <c r="A2646" t="s">
        <v>3150</v>
      </c>
      <c r="B2646" s="84">
        <v>397184444</v>
      </c>
      <c r="C2646" t="s">
        <v>3345</v>
      </c>
    </row>
    <row r="2647" spans="1:3" x14ac:dyDescent="0.3">
      <c r="A2647" t="s">
        <v>3150</v>
      </c>
      <c r="B2647" s="84">
        <v>397184430</v>
      </c>
      <c r="C2647" t="s">
        <v>3160</v>
      </c>
    </row>
    <row r="2648" spans="1:3" x14ac:dyDescent="0.3">
      <c r="A2648" t="s">
        <v>3150</v>
      </c>
      <c r="B2648" s="84">
        <v>397184416</v>
      </c>
      <c r="C2648" t="s">
        <v>3346</v>
      </c>
    </row>
    <row r="2649" spans="1:3" x14ac:dyDescent="0.3">
      <c r="A2649" t="s">
        <v>3150</v>
      </c>
      <c r="B2649" s="84">
        <v>397184402</v>
      </c>
      <c r="C2649" t="s">
        <v>564</v>
      </c>
    </row>
    <row r="2650" spans="1:3" x14ac:dyDescent="0.3">
      <c r="A2650" t="s">
        <v>3150</v>
      </c>
      <c r="B2650" s="84">
        <v>397184388</v>
      </c>
      <c r="C2650" t="s">
        <v>2739</v>
      </c>
    </row>
    <row r="2651" spans="1:3" x14ac:dyDescent="0.3">
      <c r="A2651" t="s">
        <v>3150</v>
      </c>
      <c r="B2651" s="84">
        <v>397184374</v>
      </c>
      <c r="C2651" t="s">
        <v>3347</v>
      </c>
    </row>
    <row r="2652" spans="1:3" x14ac:dyDescent="0.3">
      <c r="A2652" t="s">
        <v>3150</v>
      </c>
      <c r="B2652" s="84">
        <v>397184360</v>
      </c>
      <c r="C2652" t="s">
        <v>3348</v>
      </c>
    </row>
    <row r="2653" spans="1:3" x14ac:dyDescent="0.3">
      <c r="A2653" t="s">
        <v>3150</v>
      </c>
      <c r="B2653" s="84">
        <v>397184346</v>
      </c>
      <c r="C2653" t="s">
        <v>3349</v>
      </c>
    </row>
    <row r="2654" spans="1:3" x14ac:dyDescent="0.3">
      <c r="A2654" t="s">
        <v>3150</v>
      </c>
      <c r="B2654" s="84">
        <v>397184332</v>
      </c>
      <c r="C2654" t="s">
        <v>3130</v>
      </c>
    </row>
    <row r="2655" spans="1:3" x14ac:dyDescent="0.3">
      <c r="A2655" t="s">
        <v>3150</v>
      </c>
      <c r="B2655" s="84">
        <v>397184318</v>
      </c>
      <c r="C2655" t="s">
        <v>3329</v>
      </c>
    </row>
    <row r="2656" spans="1:3" x14ac:dyDescent="0.3">
      <c r="A2656" t="s">
        <v>3150</v>
      </c>
      <c r="B2656" s="84">
        <v>397184304</v>
      </c>
      <c r="C2656" t="s">
        <v>255</v>
      </c>
    </row>
    <row r="2657" spans="1:3" x14ac:dyDescent="0.3">
      <c r="A2657" t="s">
        <v>3150</v>
      </c>
      <c r="B2657" s="84">
        <v>397184290</v>
      </c>
      <c r="C2657" t="s">
        <v>3350</v>
      </c>
    </row>
    <row r="2658" spans="1:3" x14ac:dyDescent="0.3">
      <c r="A2658" t="s">
        <v>3150</v>
      </c>
      <c r="B2658" s="84">
        <v>397184276</v>
      </c>
      <c r="C2658" t="s">
        <v>2612</v>
      </c>
    </row>
    <row r="2659" spans="1:3" x14ac:dyDescent="0.3">
      <c r="A2659" t="s">
        <v>3150</v>
      </c>
      <c r="B2659" s="84">
        <v>397184262</v>
      </c>
      <c r="C2659" t="s">
        <v>3186</v>
      </c>
    </row>
    <row r="2660" spans="1:3" x14ac:dyDescent="0.3">
      <c r="A2660" t="s">
        <v>3150</v>
      </c>
      <c r="B2660" s="84">
        <v>397184248</v>
      </c>
      <c r="C2660" t="s">
        <v>2710</v>
      </c>
    </row>
    <row r="2661" spans="1:3" x14ac:dyDescent="0.3">
      <c r="A2661" t="s">
        <v>3150</v>
      </c>
      <c r="B2661" s="84">
        <v>397184234</v>
      </c>
      <c r="C2661" t="s">
        <v>3351</v>
      </c>
    </row>
    <row r="2662" spans="1:3" x14ac:dyDescent="0.3">
      <c r="A2662" t="s">
        <v>3150</v>
      </c>
      <c r="B2662" s="84">
        <v>397184220</v>
      </c>
      <c r="C2662" t="s">
        <v>3214</v>
      </c>
    </row>
    <row r="2663" spans="1:3" x14ac:dyDescent="0.3">
      <c r="A2663" t="s">
        <v>3150</v>
      </c>
      <c r="B2663" s="84">
        <v>397184206</v>
      </c>
      <c r="C2663" t="s">
        <v>3266</v>
      </c>
    </row>
    <row r="2664" spans="1:3" x14ac:dyDescent="0.3">
      <c r="A2664" t="s">
        <v>3150</v>
      </c>
      <c r="B2664" s="84">
        <v>397184192</v>
      </c>
      <c r="C2664" t="s">
        <v>99</v>
      </c>
    </row>
    <row r="2665" spans="1:3" x14ac:dyDescent="0.3">
      <c r="A2665" t="s">
        <v>3150</v>
      </c>
      <c r="B2665" s="84">
        <v>397184178</v>
      </c>
      <c r="C2665" t="s">
        <v>3352</v>
      </c>
    </row>
    <row r="2666" spans="1:3" x14ac:dyDescent="0.3">
      <c r="A2666" t="s">
        <v>3150</v>
      </c>
      <c r="B2666" s="84">
        <v>397184164</v>
      </c>
      <c r="C2666" t="s">
        <v>3353</v>
      </c>
    </row>
    <row r="2667" spans="1:3" x14ac:dyDescent="0.3">
      <c r="A2667" t="s">
        <v>3150</v>
      </c>
      <c r="B2667" s="84">
        <v>397184150</v>
      </c>
      <c r="C2667" t="s">
        <v>3175</v>
      </c>
    </row>
    <row r="2668" spans="1:3" x14ac:dyDescent="0.3">
      <c r="A2668" t="s">
        <v>3150</v>
      </c>
      <c r="B2668" s="84">
        <v>397184136</v>
      </c>
      <c r="C2668" t="s">
        <v>3354</v>
      </c>
    </row>
    <row r="2669" spans="1:3" x14ac:dyDescent="0.3">
      <c r="A2669" t="s">
        <v>3150</v>
      </c>
      <c r="B2669" s="84">
        <v>397184122</v>
      </c>
      <c r="C2669" t="s">
        <v>908</v>
      </c>
    </row>
    <row r="2670" spans="1:3" x14ac:dyDescent="0.3">
      <c r="A2670" t="s">
        <v>3150</v>
      </c>
      <c r="B2670" s="84">
        <v>397184108</v>
      </c>
      <c r="C2670" t="s">
        <v>3171</v>
      </c>
    </row>
    <row r="2671" spans="1:3" x14ac:dyDescent="0.3">
      <c r="A2671" t="s">
        <v>3150</v>
      </c>
      <c r="B2671" s="84">
        <v>397184094</v>
      </c>
      <c r="C2671" t="s">
        <v>1236</v>
      </c>
    </row>
    <row r="2672" spans="1:3" x14ac:dyDescent="0.3">
      <c r="A2672" t="s">
        <v>3150</v>
      </c>
      <c r="B2672" s="84">
        <v>397184080</v>
      </c>
      <c r="C2672" t="s">
        <v>3241</v>
      </c>
    </row>
    <row r="2673" spans="1:3" x14ac:dyDescent="0.3">
      <c r="A2673" t="s">
        <v>3150</v>
      </c>
      <c r="B2673" s="84">
        <v>397184066</v>
      </c>
      <c r="C2673" t="s">
        <v>3355</v>
      </c>
    </row>
    <row r="2674" spans="1:3" x14ac:dyDescent="0.3">
      <c r="A2674" t="s">
        <v>3150</v>
      </c>
      <c r="B2674" s="84">
        <v>397184052</v>
      </c>
      <c r="C2674" t="s">
        <v>2737</v>
      </c>
    </row>
    <row r="2675" spans="1:3" x14ac:dyDescent="0.3">
      <c r="A2675" t="s">
        <v>3150</v>
      </c>
      <c r="B2675" s="84">
        <v>397184038</v>
      </c>
      <c r="C2675" t="s">
        <v>504</v>
      </c>
    </row>
    <row r="2676" spans="1:3" x14ac:dyDescent="0.3">
      <c r="A2676" t="s">
        <v>3150</v>
      </c>
      <c r="B2676" s="84">
        <v>397184024</v>
      </c>
      <c r="C2676" t="s">
        <v>3356</v>
      </c>
    </row>
    <row r="2677" spans="1:3" x14ac:dyDescent="0.3">
      <c r="A2677" t="s">
        <v>3150</v>
      </c>
      <c r="B2677" s="84">
        <v>397184010</v>
      </c>
      <c r="C2677" t="s">
        <v>497</v>
      </c>
    </row>
    <row r="2678" spans="1:3" x14ac:dyDescent="0.3">
      <c r="A2678" t="s">
        <v>3150</v>
      </c>
      <c r="B2678" s="84">
        <v>397183996</v>
      </c>
      <c r="C2678" t="s">
        <v>3310</v>
      </c>
    </row>
    <row r="2679" spans="1:3" x14ac:dyDescent="0.3">
      <c r="A2679" t="s">
        <v>3150</v>
      </c>
      <c r="B2679" s="84">
        <v>397183982</v>
      </c>
      <c r="C2679" t="s">
        <v>3338</v>
      </c>
    </row>
    <row r="2680" spans="1:3" x14ac:dyDescent="0.3">
      <c r="A2680" t="s">
        <v>3150</v>
      </c>
      <c r="B2680" s="84">
        <v>397183968</v>
      </c>
      <c r="C2680" t="s">
        <v>3357</v>
      </c>
    </row>
    <row r="2681" spans="1:3" x14ac:dyDescent="0.3">
      <c r="A2681" t="s">
        <v>3150</v>
      </c>
      <c r="B2681" s="84">
        <v>397183954</v>
      </c>
      <c r="C2681" t="s">
        <v>3133</v>
      </c>
    </row>
    <row r="2682" spans="1:3" x14ac:dyDescent="0.3">
      <c r="A2682" t="s">
        <v>3150</v>
      </c>
      <c r="B2682" s="84">
        <v>397183940</v>
      </c>
      <c r="C2682" t="s">
        <v>889</v>
      </c>
    </row>
    <row r="2683" spans="1:3" x14ac:dyDescent="0.3">
      <c r="A2683" t="s">
        <v>3150</v>
      </c>
      <c r="B2683" s="84">
        <v>397183926</v>
      </c>
      <c r="C2683" t="s">
        <v>3358</v>
      </c>
    </row>
    <row r="2684" spans="1:3" x14ac:dyDescent="0.3">
      <c r="A2684" t="s">
        <v>3150</v>
      </c>
      <c r="B2684" s="84">
        <v>397183912</v>
      </c>
      <c r="C2684" t="s">
        <v>3272</v>
      </c>
    </row>
    <row r="2685" spans="1:3" x14ac:dyDescent="0.3">
      <c r="A2685" t="s">
        <v>3150</v>
      </c>
      <c r="B2685" s="84">
        <v>397183898</v>
      </c>
      <c r="C2685" t="s">
        <v>959</v>
      </c>
    </row>
    <row r="2686" spans="1:3" x14ac:dyDescent="0.3">
      <c r="A2686" t="s">
        <v>3150</v>
      </c>
      <c r="B2686" s="84">
        <v>397183884</v>
      </c>
      <c r="C2686" t="s">
        <v>908</v>
      </c>
    </row>
    <row r="2687" spans="1:3" x14ac:dyDescent="0.3">
      <c r="A2687" t="s">
        <v>3150</v>
      </c>
      <c r="B2687" s="84">
        <v>397183870</v>
      </c>
      <c r="C2687" t="s">
        <v>3359</v>
      </c>
    </row>
    <row r="2688" spans="1:3" x14ac:dyDescent="0.3">
      <c r="A2688" t="s">
        <v>3150</v>
      </c>
      <c r="B2688" s="84">
        <v>397183856</v>
      </c>
      <c r="C2688" t="s">
        <v>3241</v>
      </c>
    </row>
    <row r="2689" spans="1:3" x14ac:dyDescent="0.3">
      <c r="A2689" t="s">
        <v>3150</v>
      </c>
      <c r="B2689" s="84">
        <v>397183842</v>
      </c>
      <c r="C2689" t="s">
        <v>699</v>
      </c>
    </row>
    <row r="2690" spans="1:3" x14ac:dyDescent="0.3">
      <c r="A2690" t="s">
        <v>3150</v>
      </c>
      <c r="B2690" s="84">
        <v>397183828</v>
      </c>
      <c r="C2690" t="s">
        <v>3360</v>
      </c>
    </row>
    <row r="2691" spans="1:3" x14ac:dyDescent="0.3">
      <c r="A2691" t="s">
        <v>3150</v>
      </c>
      <c r="B2691" s="84">
        <v>397183814</v>
      </c>
      <c r="C2691" t="s">
        <v>3361</v>
      </c>
    </row>
    <row r="2692" spans="1:3" x14ac:dyDescent="0.3">
      <c r="A2692" t="s">
        <v>3150</v>
      </c>
      <c r="B2692" s="84">
        <v>397183800</v>
      </c>
      <c r="C2692" t="s">
        <v>497</v>
      </c>
    </row>
    <row r="2693" spans="1:3" x14ac:dyDescent="0.3">
      <c r="A2693" t="s">
        <v>3150</v>
      </c>
      <c r="B2693" s="84">
        <v>397183786</v>
      </c>
      <c r="C2693" t="s">
        <v>3266</v>
      </c>
    </row>
    <row r="2694" spans="1:3" x14ac:dyDescent="0.3">
      <c r="A2694" t="s">
        <v>3150</v>
      </c>
      <c r="B2694" s="84">
        <v>397183772</v>
      </c>
      <c r="C2694" t="s">
        <v>3362</v>
      </c>
    </row>
    <row r="2695" spans="1:3" x14ac:dyDescent="0.3">
      <c r="A2695" t="s">
        <v>3150</v>
      </c>
      <c r="B2695" s="84">
        <v>397183758</v>
      </c>
      <c r="C2695" t="s">
        <v>3324</v>
      </c>
    </row>
    <row r="2696" spans="1:3" x14ac:dyDescent="0.3">
      <c r="A2696" t="s">
        <v>3150</v>
      </c>
      <c r="B2696" s="84">
        <v>397183744</v>
      </c>
      <c r="C2696" t="s">
        <v>2681</v>
      </c>
    </row>
    <row r="2697" spans="1:3" x14ac:dyDescent="0.3">
      <c r="A2697" t="s">
        <v>3150</v>
      </c>
      <c r="B2697" s="84">
        <v>397183730</v>
      </c>
      <c r="C2697" t="s">
        <v>728</v>
      </c>
    </row>
    <row r="2698" spans="1:3" x14ac:dyDescent="0.3">
      <c r="A2698" t="s">
        <v>3150</v>
      </c>
      <c r="B2698" s="84">
        <v>397183716</v>
      </c>
      <c r="C2698" t="s">
        <v>3296</v>
      </c>
    </row>
    <row r="2699" spans="1:3" x14ac:dyDescent="0.3">
      <c r="A2699" t="s">
        <v>3150</v>
      </c>
      <c r="B2699" s="84">
        <v>397183702</v>
      </c>
      <c r="C2699" t="s">
        <v>3099</v>
      </c>
    </row>
    <row r="2700" spans="1:3" x14ac:dyDescent="0.3">
      <c r="A2700" t="s">
        <v>3150</v>
      </c>
      <c r="B2700" s="84">
        <v>397183688</v>
      </c>
      <c r="C2700" t="s">
        <v>3363</v>
      </c>
    </row>
    <row r="2701" spans="1:3" x14ac:dyDescent="0.3">
      <c r="A2701" t="s">
        <v>3150</v>
      </c>
      <c r="B2701" s="84">
        <v>397183674</v>
      </c>
      <c r="C2701" t="s">
        <v>3224</v>
      </c>
    </row>
    <row r="2702" spans="1:3" x14ac:dyDescent="0.3">
      <c r="A2702" t="s">
        <v>3150</v>
      </c>
      <c r="B2702" s="84">
        <v>397183660</v>
      </c>
      <c r="C2702" t="s">
        <v>3364</v>
      </c>
    </row>
    <row r="2703" spans="1:3" x14ac:dyDescent="0.3">
      <c r="A2703" t="s">
        <v>3150</v>
      </c>
      <c r="B2703" s="84">
        <v>397183646</v>
      </c>
      <c r="C2703" t="s">
        <v>3241</v>
      </c>
    </row>
    <row r="2704" spans="1:3" x14ac:dyDescent="0.3">
      <c r="A2704" t="s">
        <v>3150</v>
      </c>
      <c r="B2704" s="84">
        <v>397183632</v>
      </c>
      <c r="C2704" t="s">
        <v>1746</v>
      </c>
    </row>
    <row r="2705" spans="1:3" x14ac:dyDescent="0.3">
      <c r="A2705" t="s">
        <v>3150</v>
      </c>
      <c r="B2705" s="84">
        <v>397183618</v>
      </c>
      <c r="C2705" t="s">
        <v>3265</v>
      </c>
    </row>
    <row r="2706" spans="1:3" x14ac:dyDescent="0.3">
      <c r="A2706" t="s">
        <v>3150</v>
      </c>
      <c r="B2706" s="84">
        <v>397183604</v>
      </c>
      <c r="C2706" t="s">
        <v>3327</v>
      </c>
    </row>
    <row r="2707" spans="1:3" x14ac:dyDescent="0.3">
      <c r="A2707" t="s">
        <v>3150</v>
      </c>
      <c r="B2707" s="84">
        <v>397183590</v>
      </c>
      <c r="C2707" t="s">
        <v>3365</v>
      </c>
    </row>
    <row r="2708" spans="1:3" x14ac:dyDescent="0.3">
      <c r="A2708" t="s">
        <v>3150</v>
      </c>
      <c r="B2708" s="84">
        <v>397183576</v>
      </c>
      <c r="C2708" t="s">
        <v>3313</v>
      </c>
    </row>
    <row r="2709" spans="1:3" x14ac:dyDescent="0.3">
      <c r="A2709" t="s">
        <v>3150</v>
      </c>
      <c r="B2709" s="84">
        <v>397183562</v>
      </c>
      <c r="C2709" t="s">
        <v>3366</v>
      </c>
    </row>
    <row r="2710" spans="1:3" x14ac:dyDescent="0.3">
      <c r="A2710" t="s">
        <v>3150</v>
      </c>
      <c r="B2710" s="84">
        <v>397183548</v>
      </c>
      <c r="C2710" t="s">
        <v>3262</v>
      </c>
    </row>
    <row r="2711" spans="1:3" x14ac:dyDescent="0.3">
      <c r="A2711" t="s">
        <v>3150</v>
      </c>
      <c r="B2711" s="84">
        <v>397183534</v>
      </c>
      <c r="C2711" t="s">
        <v>2612</v>
      </c>
    </row>
    <row r="2712" spans="1:3" x14ac:dyDescent="0.3">
      <c r="A2712" t="s">
        <v>3150</v>
      </c>
      <c r="B2712" s="84">
        <v>397183520</v>
      </c>
      <c r="C2712" t="s">
        <v>3367</v>
      </c>
    </row>
    <row r="2713" spans="1:3" x14ac:dyDescent="0.3">
      <c r="A2713" t="s">
        <v>3150</v>
      </c>
      <c r="B2713" s="84">
        <v>397183506</v>
      </c>
      <c r="C2713" t="s">
        <v>447</v>
      </c>
    </row>
    <row r="2714" spans="1:3" x14ac:dyDescent="0.3">
      <c r="A2714" t="s">
        <v>3150</v>
      </c>
      <c r="B2714" s="84">
        <v>397183492</v>
      </c>
      <c r="C2714" t="s">
        <v>3317</v>
      </c>
    </row>
    <row r="2715" spans="1:3" x14ac:dyDescent="0.3">
      <c r="A2715" t="s">
        <v>3150</v>
      </c>
      <c r="B2715" s="84">
        <v>397183478</v>
      </c>
      <c r="C2715" t="s">
        <v>3232</v>
      </c>
    </row>
    <row r="2716" spans="1:3" x14ac:dyDescent="0.3">
      <c r="A2716" t="s">
        <v>3150</v>
      </c>
      <c r="B2716" s="84">
        <v>397183464</v>
      </c>
      <c r="C2716" t="s">
        <v>3108</v>
      </c>
    </row>
    <row r="2717" spans="1:3" x14ac:dyDescent="0.3">
      <c r="A2717" t="s">
        <v>3150</v>
      </c>
      <c r="B2717" s="84">
        <v>397183450</v>
      </c>
      <c r="C2717" t="s">
        <v>3368</v>
      </c>
    </row>
    <row r="2718" spans="1:3" x14ac:dyDescent="0.3">
      <c r="A2718" t="s">
        <v>3150</v>
      </c>
      <c r="B2718" s="84">
        <v>397183436</v>
      </c>
      <c r="C2718" t="s">
        <v>1564</v>
      </c>
    </row>
    <row r="2719" spans="1:3" x14ac:dyDescent="0.3">
      <c r="A2719" t="s">
        <v>3150</v>
      </c>
      <c r="B2719" s="84">
        <v>397183422</v>
      </c>
      <c r="C2719" t="s">
        <v>3203</v>
      </c>
    </row>
    <row r="2720" spans="1:3" x14ac:dyDescent="0.3">
      <c r="A2720" t="s">
        <v>3150</v>
      </c>
      <c r="B2720" s="84">
        <v>397183408</v>
      </c>
      <c r="C2720" t="s">
        <v>1236</v>
      </c>
    </row>
    <row r="2721" spans="1:3" x14ac:dyDescent="0.3">
      <c r="A2721" t="s">
        <v>3150</v>
      </c>
      <c r="B2721" s="84">
        <v>397183394</v>
      </c>
      <c r="C2721" t="s">
        <v>3343</v>
      </c>
    </row>
    <row r="2722" spans="1:3" x14ac:dyDescent="0.3">
      <c r="A2722" t="s">
        <v>3150</v>
      </c>
      <c r="B2722" s="84">
        <v>397183380</v>
      </c>
      <c r="C2722" t="s">
        <v>3319</v>
      </c>
    </row>
    <row r="2723" spans="1:3" x14ac:dyDescent="0.3">
      <c r="A2723" t="s">
        <v>3150</v>
      </c>
      <c r="B2723" s="84">
        <v>397183366</v>
      </c>
      <c r="C2723" t="s">
        <v>945</v>
      </c>
    </row>
    <row r="2724" spans="1:3" x14ac:dyDescent="0.3">
      <c r="A2724" t="s">
        <v>3150</v>
      </c>
      <c r="B2724" s="84">
        <v>397183352</v>
      </c>
      <c r="C2724" t="s">
        <v>3369</v>
      </c>
    </row>
    <row r="2725" spans="1:3" x14ac:dyDescent="0.3">
      <c r="A2725" t="s">
        <v>3150</v>
      </c>
      <c r="B2725" s="84">
        <v>397183338</v>
      </c>
      <c r="C2725" t="s">
        <v>2583</v>
      </c>
    </row>
    <row r="2726" spans="1:3" x14ac:dyDescent="0.3">
      <c r="A2726" t="s">
        <v>3150</v>
      </c>
      <c r="B2726" s="84">
        <v>397183324</v>
      </c>
      <c r="C2726" t="s">
        <v>3157</v>
      </c>
    </row>
    <row r="2727" spans="1:3" x14ac:dyDescent="0.3">
      <c r="A2727" t="s">
        <v>3150</v>
      </c>
      <c r="B2727" s="84">
        <v>397183310</v>
      </c>
      <c r="C2727" t="s">
        <v>3229</v>
      </c>
    </row>
    <row r="2728" spans="1:3" x14ac:dyDescent="0.3">
      <c r="A2728" t="s">
        <v>3150</v>
      </c>
      <c r="B2728" s="84">
        <v>397183296</v>
      </c>
      <c r="C2728" t="s">
        <v>2713</v>
      </c>
    </row>
    <row r="2729" spans="1:3" x14ac:dyDescent="0.3">
      <c r="A2729" t="s">
        <v>3150</v>
      </c>
      <c r="B2729" s="84">
        <v>397183282</v>
      </c>
      <c r="C2729" t="s">
        <v>3102</v>
      </c>
    </row>
    <row r="2730" spans="1:3" x14ac:dyDescent="0.3">
      <c r="A2730" t="s">
        <v>3150</v>
      </c>
      <c r="B2730" s="84">
        <v>397183268</v>
      </c>
      <c r="C2730" t="s">
        <v>3370</v>
      </c>
    </row>
    <row r="2731" spans="1:3" x14ac:dyDescent="0.3">
      <c r="A2731" t="s">
        <v>3150</v>
      </c>
      <c r="B2731" s="84">
        <v>397183254</v>
      </c>
      <c r="C2731" t="s">
        <v>3369</v>
      </c>
    </row>
    <row r="2732" spans="1:3" x14ac:dyDescent="0.3">
      <c r="A2732" t="s">
        <v>3150</v>
      </c>
      <c r="B2732" s="84">
        <v>397183240</v>
      </c>
      <c r="C2732" t="s">
        <v>3262</v>
      </c>
    </row>
    <row r="2733" spans="1:3" x14ac:dyDescent="0.3">
      <c r="A2733" t="s">
        <v>3150</v>
      </c>
      <c r="B2733" s="84">
        <v>397183226</v>
      </c>
      <c r="C2733" t="s">
        <v>3299</v>
      </c>
    </row>
    <row r="2734" spans="1:3" x14ac:dyDescent="0.3">
      <c r="A2734" t="s">
        <v>3150</v>
      </c>
      <c r="B2734" s="84">
        <v>397183212</v>
      </c>
      <c r="C2734" t="s">
        <v>2818</v>
      </c>
    </row>
    <row r="2735" spans="1:3" x14ac:dyDescent="0.3">
      <c r="A2735" t="s">
        <v>3150</v>
      </c>
      <c r="B2735" s="84">
        <v>397183198</v>
      </c>
      <c r="C2735" t="s">
        <v>3184</v>
      </c>
    </row>
    <row r="2736" spans="1:3" x14ac:dyDescent="0.3">
      <c r="A2736" t="s">
        <v>3150</v>
      </c>
      <c r="B2736" s="84">
        <v>397183184</v>
      </c>
      <c r="C2736" t="s">
        <v>2658</v>
      </c>
    </row>
    <row r="2737" spans="1:3" x14ac:dyDescent="0.3">
      <c r="A2737" t="s">
        <v>3150</v>
      </c>
      <c r="B2737" s="84">
        <v>397183170</v>
      </c>
      <c r="C2737" t="s">
        <v>1646</v>
      </c>
    </row>
    <row r="2738" spans="1:3" x14ac:dyDescent="0.3">
      <c r="A2738" t="s">
        <v>3150</v>
      </c>
      <c r="B2738" s="84">
        <v>397183156</v>
      </c>
      <c r="C2738" t="s">
        <v>497</v>
      </c>
    </row>
    <row r="2739" spans="1:3" x14ac:dyDescent="0.3">
      <c r="A2739" t="s">
        <v>3150</v>
      </c>
      <c r="B2739" s="84">
        <v>397183142</v>
      </c>
      <c r="C2739" t="s">
        <v>2656</v>
      </c>
    </row>
    <row r="2740" spans="1:3" x14ac:dyDescent="0.3">
      <c r="A2740" t="s">
        <v>3150</v>
      </c>
      <c r="B2740" s="84">
        <v>397183128</v>
      </c>
      <c r="C2740" t="s">
        <v>3346</v>
      </c>
    </row>
    <row r="2741" spans="1:3" x14ac:dyDescent="0.3">
      <c r="A2741" t="s">
        <v>3150</v>
      </c>
      <c r="B2741" s="84">
        <v>397183114</v>
      </c>
      <c r="C2741" t="s">
        <v>3371</v>
      </c>
    </row>
    <row r="2742" spans="1:3" x14ac:dyDescent="0.3">
      <c r="A2742" t="s">
        <v>3150</v>
      </c>
      <c r="B2742" s="84">
        <v>397183100</v>
      </c>
      <c r="C2742" t="s">
        <v>3253</v>
      </c>
    </row>
    <row r="2743" spans="1:3" x14ac:dyDescent="0.3">
      <c r="A2743" t="s">
        <v>3150</v>
      </c>
      <c r="B2743" s="84">
        <v>397183086</v>
      </c>
      <c r="C2743" t="s">
        <v>2741</v>
      </c>
    </row>
    <row r="2744" spans="1:3" x14ac:dyDescent="0.3">
      <c r="A2744" t="s">
        <v>3150</v>
      </c>
      <c r="B2744" s="84">
        <v>397183072</v>
      </c>
      <c r="C2744" t="s">
        <v>3329</v>
      </c>
    </row>
    <row r="2745" spans="1:3" x14ac:dyDescent="0.3">
      <c r="A2745" t="s">
        <v>3150</v>
      </c>
      <c r="B2745" s="84">
        <v>397183058</v>
      </c>
      <c r="C2745" t="s">
        <v>2705</v>
      </c>
    </row>
    <row r="2746" spans="1:3" x14ac:dyDescent="0.3">
      <c r="A2746" t="s">
        <v>3150</v>
      </c>
      <c r="B2746" s="84">
        <v>397183044</v>
      </c>
      <c r="C2746" t="s">
        <v>3229</v>
      </c>
    </row>
    <row r="2747" spans="1:3" x14ac:dyDescent="0.3">
      <c r="A2747" t="s">
        <v>3150</v>
      </c>
      <c r="B2747" s="84">
        <v>397183030</v>
      </c>
      <c r="C2747" t="s">
        <v>3248</v>
      </c>
    </row>
    <row r="2748" spans="1:3" x14ac:dyDescent="0.3">
      <c r="A2748" t="s">
        <v>3150</v>
      </c>
      <c r="B2748" s="84">
        <v>397183016</v>
      </c>
      <c r="C2748" t="s">
        <v>3290</v>
      </c>
    </row>
    <row r="2749" spans="1:3" x14ac:dyDescent="0.3">
      <c r="A2749" t="s">
        <v>3150</v>
      </c>
      <c r="B2749" s="84">
        <v>397183002</v>
      </c>
      <c r="C2749" t="s">
        <v>3372</v>
      </c>
    </row>
    <row r="2750" spans="1:3" x14ac:dyDescent="0.3">
      <c r="A2750" t="s">
        <v>3150</v>
      </c>
      <c r="B2750" s="84">
        <v>397182988</v>
      </c>
      <c r="C2750" t="s">
        <v>65</v>
      </c>
    </row>
    <row r="2751" spans="1:3" x14ac:dyDescent="0.3">
      <c r="A2751" t="s">
        <v>3150</v>
      </c>
      <c r="B2751" s="84">
        <v>397182974</v>
      </c>
      <c r="C2751" t="s">
        <v>2737</v>
      </c>
    </row>
    <row r="2752" spans="1:3" x14ac:dyDescent="0.3">
      <c r="A2752" t="s">
        <v>3150</v>
      </c>
      <c r="B2752" s="84">
        <v>397182960</v>
      </c>
      <c r="C2752" t="s">
        <v>3373</v>
      </c>
    </row>
    <row r="2753" spans="1:3" x14ac:dyDescent="0.3">
      <c r="A2753" t="s">
        <v>3150</v>
      </c>
      <c r="B2753" s="84">
        <v>397182946</v>
      </c>
      <c r="C2753" t="s">
        <v>3226</v>
      </c>
    </row>
    <row r="2754" spans="1:3" x14ac:dyDescent="0.3">
      <c r="A2754" t="s">
        <v>3150</v>
      </c>
      <c r="B2754" s="84">
        <v>397182932</v>
      </c>
      <c r="C2754" t="s">
        <v>3374</v>
      </c>
    </row>
    <row r="2755" spans="1:3" x14ac:dyDescent="0.3">
      <c r="A2755" t="s">
        <v>3150</v>
      </c>
      <c r="B2755" s="84">
        <v>397182918</v>
      </c>
      <c r="C2755" t="s">
        <v>3355</v>
      </c>
    </row>
    <row r="2756" spans="1:3" x14ac:dyDescent="0.3">
      <c r="A2756" t="s">
        <v>3150</v>
      </c>
      <c r="B2756" s="84">
        <v>397182904</v>
      </c>
      <c r="C2756" t="s">
        <v>3192</v>
      </c>
    </row>
    <row r="2757" spans="1:3" x14ac:dyDescent="0.3">
      <c r="A2757" t="s">
        <v>3150</v>
      </c>
      <c r="B2757" s="84">
        <v>397182890</v>
      </c>
      <c r="C2757" t="s">
        <v>3224</v>
      </c>
    </row>
    <row r="2758" spans="1:3" x14ac:dyDescent="0.3">
      <c r="A2758" t="s">
        <v>3150</v>
      </c>
      <c r="B2758" s="84">
        <v>397182876</v>
      </c>
      <c r="C2758" t="s">
        <v>3303</v>
      </c>
    </row>
    <row r="2759" spans="1:3" x14ac:dyDescent="0.3">
      <c r="A2759" t="s">
        <v>3150</v>
      </c>
      <c r="B2759" s="84">
        <v>397182862</v>
      </c>
      <c r="C2759" t="s">
        <v>3375</v>
      </c>
    </row>
    <row r="2760" spans="1:3" x14ac:dyDescent="0.3">
      <c r="A2760" t="s">
        <v>3150</v>
      </c>
      <c r="B2760" s="84">
        <v>397182848</v>
      </c>
      <c r="C2760" t="s">
        <v>1639</v>
      </c>
    </row>
    <row r="2761" spans="1:3" x14ac:dyDescent="0.3">
      <c r="A2761" t="s">
        <v>3150</v>
      </c>
      <c r="B2761" s="84">
        <v>397182834</v>
      </c>
      <c r="C2761" t="s">
        <v>3102</v>
      </c>
    </row>
    <row r="2762" spans="1:3" x14ac:dyDescent="0.3">
      <c r="A2762" t="s">
        <v>3150</v>
      </c>
      <c r="B2762" s="84">
        <v>397182820</v>
      </c>
      <c r="C2762" t="s">
        <v>3310</v>
      </c>
    </row>
    <row r="2763" spans="1:3" x14ac:dyDescent="0.3">
      <c r="A2763" t="s">
        <v>3150</v>
      </c>
      <c r="B2763" s="84">
        <v>397182806</v>
      </c>
      <c r="C2763" t="s">
        <v>695</v>
      </c>
    </row>
    <row r="2764" spans="1:3" x14ac:dyDescent="0.3">
      <c r="A2764" t="s">
        <v>3150</v>
      </c>
      <c r="B2764" s="84">
        <v>397182792</v>
      </c>
      <c r="C2764" t="s">
        <v>2737</v>
      </c>
    </row>
    <row r="2765" spans="1:3" x14ac:dyDescent="0.3">
      <c r="A2765" t="s">
        <v>3150</v>
      </c>
      <c r="B2765" s="84">
        <v>397182778</v>
      </c>
      <c r="C2765" t="s">
        <v>2250</v>
      </c>
    </row>
    <row r="2766" spans="1:3" x14ac:dyDescent="0.3">
      <c r="A2766" t="s">
        <v>3150</v>
      </c>
      <c r="B2766" s="84">
        <v>397182764</v>
      </c>
      <c r="C2766" t="s">
        <v>709</v>
      </c>
    </row>
    <row r="2767" spans="1:3" x14ac:dyDescent="0.3">
      <c r="A2767" t="s">
        <v>3150</v>
      </c>
      <c r="B2767" s="84">
        <v>397182750</v>
      </c>
      <c r="C2767" t="s">
        <v>3184</v>
      </c>
    </row>
    <row r="2768" spans="1:3" x14ac:dyDescent="0.3">
      <c r="A2768" t="s">
        <v>3150</v>
      </c>
      <c r="B2768" s="84">
        <v>397182736</v>
      </c>
      <c r="C2768" t="s">
        <v>709</v>
      </c>
    </row>
    <row r="2769" spans="1:3" x14ac:dyDescent="0.3">
      <c r="A2769" t="s">
        <v>3150</v>
      </c>
      <c r="B2769" s="84">
        <v>397182722</v>
      </c>
      <c r="C2769" t="s">
        <v>3372</v>
      </c>
    </row>
    <row r="2770" spans="1:3" x14ac:dyDescent="0.3">
      <c r="A2770" t="s">
        <v>3150</v>
      </c>
      <c r="B2770" s="84">
        <v>397182708</v>
      </c>
      <c r="C2770" t="s">
        <v>2725</v>
      </c>
    </row>
    <row r="2771" spans="1:3" x14ac:dyDescent="0.3">
      <c r="A2771" t="s">
        <v>3150</v>
      </c>
      <c r="B2771" s="84">
        <v>397182694</v>
      </c>
      <c r="C2771" t="s">
        <v>3188</v>
      </c>
    </row>
    <row r="2772" spans="1:3" x14ac:dyDescent="0.3">
      <c r="A2772" t="s">
        <v>3150</v>
      </c>
      <c r="B2772" s="84">
        <v>397182680</v>
      </c>
      <c r="C2772" t="s">
        <v>3307</v>
      </c>
    </row>
    <row r="2773" spans="1:3" x14ac:dyDescent="0.3">
      <c r="A2773" t="s">
        <v>3150</v>
      </c>
      <c r="B2773" s="84">
        <v>397182666</v>
      </c>
      <c r="C2773" t="s">
        <v>3376</v>
      </c>
    </row>
    <row r="2774" spans="1:3" x14ac:dyDescent="0.3">
      <c r="A2774" t="s">
        <v>3150</v>
      </c>
      <c r="B2774" s="84">
        <v>397182652</v>
      </c>
      <c r="C2774" t="s">
        <v>3377</v>
      </c>
    </row>
    <row r="2775" spans="1:3" x14ac:dyDescent="0.3">
      <c r="A2775" t="s">
        <v>3150</v>
      </c>
      <c r="B2775" s="84">
        <v>397182638</v>
      </c>
      <c r="C2775" t="s">
        <v>3230</v>
      </c>
    </row>
    <row r="2776" spans="1:3" x14ac:dyDescent="0.3">
      <c r="A2776" t="s">
        <v>3150</v>
      </c>
      <c r="B2776" s="84">
        <v>397182624</v>
      </c>
      <c r="C2776" t="s">
        <v>3244</v>
      </c>
    </row>
    <row r="2777" spans="1:3" x14ac:dyDescent="0.3">
      <c r="A2777" t="s">
        <v>3150</v>
      </c>
      <c r="B2777" s="84">
        <v>397182610</v>
      </c>
      <c r="C2777" t="s">
        <v>2383</v>
      </c>
    </row>
    <row r="2778" spans="1:3" x14ac:dyDescent="0.3">
      <c r="A2778" t="s">
        <v>3150</v>
      </c>
      <c r="B2778" s="84">
        <v>397182596</v>
      </c>
      <c r="C2778" t="s">
        <v>2712</v>
      </c>
    </row>
    <row r="2779" spans="1:3" x14ac:dyDescent="0.3">
      <c r="A2779" t="s">
        <v>3150</v>
      </c>
      <c r="B2779" s="84">
        <v>397182582</v>
      </c>
      <c r="C2779" t="s">
        <v>3175</v>
      </c>
    </row>
    <row r="2780" spans="1:3" x14ac:dyDescent="0.3">
      <c r="A2780" t="s">
        <v>3150</v>
      </c>
      <c r="B2780" s="84">
        <v>397182568</v>
      </c>
      <c r="C2780" t="s">
        <v>1065</v>
      </c>
    </row>
    <row r="2781" spans="1:3" x14ac:dyDescent="0.3">
      <c r="A2781" t="s">
        <v>3150</v>
      </c>
      <c r="B2781" s="84">
        <v>397182554</v>
      </c>
      <c r="C2781" t="s">
        <v>2609</v>
      </c>
    </row>
    <row r="2782" spans="1:3" x14ac:dyDescent="0.3">
      <c r="A2782" t="s">
        <v>3150</v>
      </c>
      <c r="B2782" s="84">
        <v>397182540</v>
      </c>
      <c r="C2782" t="s">
        <v>2737</v>
      </c>
    </row>
    <row r="2783" spans="1:3" x14ac:dyDescent="0.3">
      <c r="A2783" t="s">
        <v>3150</v>
      </c>
      <c r="B2783" s="84">
        <v>397182526</v>
      </c>
      <c r="C2783" t="s">
        <v>3225</v>
      </c>
    </row>
    <row r="2784" spans="1:3" x14ac:dyDescent="0.3">
      <c r="A2784" t="s">
        <v>3150</v>
      </c>
      <c r="B2784" s="84">
        <v>397182512</v>
      </c>
      <c r="C2784" t="s">
        <v>497</v>
      </c>
    </row>
    <row r="2785" spans="1:3" x14ac:dyDescent="0.3">
      <c r="A2785" t="s">
        <v>3150</v>
      </c>
      <c r="B2785" s="84">
        <v>397182498</v>
      </c>
      <c r="C2785" t="s">
        <v>3378</v>
      </c>
    </row>
    <row r="2786" spans="1:3" x14ac:dyDescent="0.3">
      <c r="A2786" t="s">
        <v>3150</v>
      </c>
      <c r="B2786" s="84">
        <v>397182484</v>
      </c>
      <c r="C2786" t="s">
        <v>2801</v>
      </c>
    </row>
    <row r="2787" spans="1:3" x14ac:dyDescent="0.3">
      <c r="A2787" t="s">
        <v>3150</v>
      </c>
      <c r="B2787" s="84">
        <v>397182470</v>
      </c>
      <c r="C2787" t="s">
        <v>2650</v>
      </c>
    </row>
    <row r="2788" spans="1:3" x14ac:dyDescent="0.3">
      <c r="A2788" t="s">
        <v>3150</v>
      </c>
      <c r="B2788" s="84">
        <v>397182456</v>
      </c>
      <c r="C2788" t="s">
        <v>99</v>
      </c>
    </row>
    <row r="2789" spans="1:3" x14ac:dyDescent="0.3">
      <c r="A2789" t="s">
        <v>3150</v>
      </c>
      <c r="B2789" s="84">
        <v>397182442</v>
      </c>
      <c r="C2789" t="s">
        <v>1496</v>
      </c>
    </row>
    <row r="2790" spans="1:3" x14ac:dyDescent="0.3">
      <c r="A2790" t="s">
        <v>3150</v>
      </c>
      <c r="B2790" s="84">
        <v>397182428</v>
      </c>
      <c r="C2790" t="s">
        <v>3284</v>
      </c>
    </row>
    <row r="2791" spans="1:3" x14ac:dyDescent="0.3">
      <c r="A2791" t="s">
        <v>3150</v>
      </c>
      <c r="B2791" s="84">
        <v>397182414</v>
      </c>
      <c r="C2791" t="s">
        <v>908</v>
      </c>
    </row>
    <row r="2792" spans="1:3" x14ac:dyDescent="0.3">
      <c r="A2792" t="s">
        <v>3150</v>
      </c>
      <c r="B2792" s="84">
        <v>397182400</v>
      </c>
      <c r="C2792" t="s">
        <v>65</v>
      </c>
    </row>
    <row r="2793" spans="1:3" x14ac:dyDescent="0.3">
      <c r="A2793" t="s">
        <v>3150</v>
      </c>
      <c r="B2793" s="84">
        <v>397182386</v>
      </c>
      <c r="C2793" t="s">
        <v>65</v>
      </c>
    </row>
    <row r="2794" spans="1:3" x14ac:dyDescent="0.3">
      <c r="A2794" t="s">
        <v>3150</v>
      </c>
      <c r="B2794" s="84">
        <v>397182372</v>
      </c>
      <c r="C2794" t="s">
        <v>3248</v>
      </c>
    </row>
    <row r="2795" spans="1:3" x14ac:dyDescent="0.3">
      <c r="A2795" t="s">
        <v>3150</v>
      </c>
      <c r="B2795" s="84">
        <v>397182358</v>
      </c>
      <c r="C2795" t="s">
        <v>723</v>
      </c>
    </row>
    <row r="2796" spans="1:3" x14ac:dyDescent="0.3">
      <c r="A2796" t="s">
        <v>3150</v>
      </c>
      <c r="B2796" s="84">
        <v>397182344</v>
      </c>
      <c r="C2796" t="s">
        <v>3379</v>
      </c>
    </row>
    <row r="2797" spans="1:3" x14ac:dyDescent="0.3">
      <c r="A2797" t="s">
        <v>3150</v>
      </c>
      <c r="B2797" s="84">
        <v>397182330</v>
      </c>
      <c r="C2797" t="s">
        <v>607</v>
      </c>
    </row>
    <row r="2798" spans="1:3" x14ac:dyDescent="0.3">
      <c r="A2798" t="s">
        <v>3150</v>
      </c>
      <c r="B2798" s="84">
        <v>397182316</v>
      </c>
      <c r="C2798" t="s">
        <v>1654</v>
      </c>
    </row>
    <row r="2799" spans="1:3" x14ac:dyDescent="0.3">
      <c r="A2799" t="s">
        <v>3150</v>
      </c>
      <c r="B2799" s="84">
        <v>397182302</v>
      </c>
      <c r="C2799" t="s">
        <v>186</v>
      </c>
    </row>
    <row r="2800" spans="1:3" x14ac:dyDescent="0.3">
      <c r="A2800" t="s">
        <v>3150</v>
      </c>
      <c r="B2800" s="84">
        <v>397180622</v>
      </c>
      <c r="C2800" t="s">
        <v>3201</v>
      </c>
    </row>
    <row r="2801" spans="1:3" x14ac:dyDescent="0.3">
      <c r="A2801" t="s">
        <v>3150</v>
      </c>
      <c r="B2801" s="84">
        <v>397180608</v>
      </c>
      <c r="C2801" t="s">
        <v>3160</v>
      </c>
    </row>
    <row r="2802" spans="1:3" x14ac:dyDescent="0.3">
      <c r="A2802" t="s">
        <v>3150</v>
      </c>
      <c r="B2802" s="84">
        <v>397180594</v>
      </c>
      <c r="C2802" t="s">
        <v>3380</v>
      </c>
    </row>
    <row r="2803" spans="1:3" x14ac:dyDescent="0.3">
      <c r="A2803" t="s">
        <v>3150</v>
      </c>
      <c r="B2803" s="84">
        <v>397180580</v>
      </c>
      <c r="C2803" t="s">
        <v>3381</v>
      </c>
    </row>
    <row r="2804" spans="1:3" x14ac:dyDescent="0.3">
      <c r="A2804" t="s">
        <v>3150</v>
      </c>
      <c r="B2804" s="84">
        <v>397180566</v>
      </c>
      <c r="C2804" t="s">
        <v>3182</v>
      </c>
    </row>
    <row r="2805" spans="1:3" x14ac:dyDescent="0.3">
      <c r="A2805" t="s">
        <v>3150</v>
      </c>
      <c r="B2805" s="84">
        <v>397180552</v>
      </c>
      <c r="C2805" t="s">
        <v>908</v>
      </c>
    </row>
    <row r="2806" spans="1:3" x14ac:dyDescent="0.3">
      <c r="A2806" t="s">
        <v>3150</v>
      </c>
      <c r="B2806" s="84">
        <v>397180538</v>
      </c>
      <c r="C2806" t="s">
        <v>3323</v>
      </c>
    </row>
    <row r="2807" spans="1:3" x14ac:dyDescent="0.3">
      <c r="A2807" t="s">
        <v>3150</v>
      </c>
      <c r="B2807" s="84">
        <v>397180524</v>
      </c>
      <c r="C2807" t="s">
        <v>893</v>
      </c>
    </row>
    <row r="2808" spans="1:3" x14ac:dyDescent="0.3">
      <c r="A2808" t="s">
        <v>3150</v>
      </c>
      <c r="B2808" s="84">
        <v>397180510</v>
      </c>
      <c r="C2808" t="s">
        <v>564</v>
      </c>
    </row>
    <row r="2809" spans="1:3" x14ac:dyDescent="0.3">
      <c r="A2809" t="s">
        <v>3150</v>
      </c>
      <c r="B2809" s="84">
        <v>397180496</v>
      </c>
      <c r="C2809" t="s">
        <v>3254</v>
      </c>
    </row>
    <row r="2810" spans="1:3" x14ac:dyDescent="0.3">
      <c r="A2810" t="s">
        <v>3150</v>
      </c>
      <c r="B2810" s="84">
        <v>397180482</v>
      </c>
      <c r="C2810" t="s">
        <v>3312</v>
      </c>
    </row>
    <row r="2811" spans="1:3" x14ac:dyDescent="0.3">
      <c r="A2811" t="s">
        <v>3150</v>
      </c>
      <c r="B2811" s="84">
        <v>397180468</v>
      </c>
      <c r="C2811" t="s">
        <v>3243</v>
      </c>
    </row>
    <row r="2812" spans="1:3" x14ac:dyDescent="0.3">
      <c r="A2812" t="s">
        <v>3150</v>
      </c>
      <c r="B2812" s="84">
        <v>397180454</v>
      </c>
      <c r="C2812" t="s">
        <v>3175</v>
      </c>
    </row>
    <row r="2813" spans="1:3" x14ac:dyDescent="0.3">
      <c r="A2813" t="s">
        <v>3150</v>
      </c>
      <c r="B2813" s="84">
        <v>397180440</v>
      </c>
      <c r="C2813" t="s">
        <v>1696</v>
      </c>
    </row>
    <row r="2814" spans="1:3" x14ac:dyDescent="0.3">
      <c r="A2814" t="s">
        <v>3150</v>
      </c>
      <c r="B2814" s="84">
        <v>397180426</v>
      </c>
      <c r="C2814" t="s">
        <v>2687</v>
      </c>
    </row>
    <row r="2815" spans="1:3" x14ac:dyDescent="0.3">
      <c r="A2815" t="s">
        <v>3150</v>
      </c>
      <c r="B2815" s="84">
        <v>397180412</v>
      </c>
      <c r="C2815" t="s">
        <v>3382</v>
      </c>
    </row>
    <row r="2816" spans="1:3" x14ac:dyDescent="0.3">
      <c r="A2816" t="s">
        <v>3150</v>
      </c>
      <c r="B2816" s="84">
        <v>397180398</v>
      </c>
      <c r="C2816" t="s">
        <v>246</v>
      </c>
    </row>
    <row r="2817" spans="1:3" x14ac:dyDescent="0.3">
      <c r="A2817" t="s">
        <v>3150</v>
      </c>
      <c r="B2817" s="84">
        <v>397180384</v>
      </c>
      <c r="C2817" t="s">
        <v>3383</v>
      </c>
    </row>
    <row r="2818" spans="1:3" x14ac:dyDescent="0.3">
      <c r="A2818" t="s">
        <v>3150</v>
      </c>
      <c r="B2818" s="84">
        <v>397180370</v>
      </c>
      <c r="C2818" t="s">
        <v>3307</v>
      </c>
    </row>
    <row r="2819" spans="1:3" x14ac:dyDescent="0.3">
      <c r="A2819" t="s">
        <v>3150</v>
      </c>
      <c r="B2819" s="84">
        <v>397180356</v>
      </c>
      <c r="C2819" t="s">
        <v>3193</v>
      </c>
    </row>
    <row r="2820" spans="1:3" x14ac:dyDescent="0.3">
      <c r="A2820" t="s">
        <v>3150</v>
      </c>
      <c r="B2820" s="84">
        <v>397180342</v>
      </c>
      <c r="C2820" t="s">
        <v>504</v>
      </c>
    </row>
    <row r="2821" spans="1:3" x14ac:dyDescent="0.3">
      <c r="A2821" t="s">
        <v>3150</v>
      </c>
      <c r="B2821" s="84">
        <v>397180328</v>
      </c>
      <c r="C2821" t="s">
        <v>3143</v>
      </c>
    </row>
    <row r="2822" spans="1:3" x14ac:dyDescent="0.3">
      <c r="A2822" t="s">
        <v>3150</v>
      </c>
      <c r="B2822" s="84">
        <v>397180314</v>
      </c>
      <c r="C2822" t="s">
        <v>3384</v>
      </c>
    </row>
    <row r="2823" spans="1:3" x14ac:dyDescent="0.3">
      <c r="A2823" t="s">
        <v>3150</v>
      </c>
      <c r="B2823" s="84">
        <v>397180300</v>
      </c>
      <c r="C2823" t="s">
        <v>1059</v>
      </c>
    </row>
    <row r="2824" spans="1:3" x14ac:dyDescent="0.3">
      <c r="A2824" t="s">
        <v>3150</v>
      </c>
      <c r="B2824" s="84">
        <v>397180286</v>
      </c>
      <c r="C2824" t="s">
        <v>636</v>
      </c>
    </row>
    <row r="2825" spans="1:3" x14ac:dyDescent="0.3">
      <c r="A2825" t="s">
        <v>3150</v>
      </c>
      <c r="B2825" s="84">
        <v>397180272</v>
      </c>
      <c r="C2825" t="s">
        <v>3203</v>
      </c>
    </row>
    <row r="2826" spans="1:3" x14ac:dyDescent="0.3">
      <c r="A2826" t="s">
        <v>3150</v>
      </c>
      <c r="B2826" s="84">
        <v>397180258</v>
      </c>
      <c r="C2826" t="s">
        <v>3264</v>
      </c>
    </row>
    <row r="2827" spans="1:3" x14ac:dyDescent="0.3">
      <c r="A2827" t="s">
        <v>3150</v>
      </c>
      <c r="B2827" s="84">
        <v>397180244</v>
      </c>
      <c r="C2827" t="s">
        <v>2741</v>
      </c>
    </row>
    <row r="2828" spans="1:3" x14ac:dyDescent="0.3">
      <c r="A2828" t="s">
        <v>3150</v>
      </c>
      <c r="B2828" s="84">
        <v>397180230</v>
      </c>
      <c r="C2828" t="s">
        <v>728</v>
      </c>
    </row>
    <row r="2829" spans="1:3" x14ac:dyDescent="0.3">
      <c r="A2829" t="s">
        <v>3150</v>
      </c>
      <c r="B2829" s="84">
        <v>397180216</v>
      </c>
      <c r="C2829" t="s">
        <v>2590</v>
      </c>
    </row>
    <row r="2830" spans="1:3" x14ac:dyDescent="0.3">
      <c r="A2830" t="s">
        <v>3150</v>
      </c>
      <c r="B2830" s="84">
        <v>397180202</v>
      </c>
      <c r="C2830" t="s">
        <v>2202</v>
      </c>
    </row>
    <row r="2831" spans="1:3" x14ac:dyDescent="0.3">
      <c r="A2831" t="s">
        <v>3150</v>
      </c>
      <c r="B2831" s="84">
        <v>397180188</v>
      </c>
      <c r="C2831" t="s">
        <v>3365</v>
      </c>
    </row>
    <row r="2832" spans="1:3" x14ac:dyDescent="0.3">
      <c r="A2832" t="s">
        <v>3150</v>
      </c>
      <c r="B2832" s="84">
        <v>397180174</v>
      </c>
      <c r="C2832" t="s">
        <v>3279</v>
      </c>
    </row>
    <row r="2833" spans="1:3" x14ac:dyDescent="0.3">
      <c r="A2833" t="s">
        <v>3150</v>
      </c>
      <c r="B2833" s="84">
        <v>397180160</v>
      </c>
      <c r="C2833" t="s">
        <v>3385</v>
      </c>
    </row>
    <row r="2834" spans="1:3" x14ac:dyDescent="0.3">
      <c r="A2834" t="s">
        <v>3150</v>
      </c>
      <c r="B2834" s="84">
        <v>397180146</v>
      </c>
      <c r="C2834" t="s">
        <v>1643</v>
      </c>
    </row>
    <row r="2835" spans="1:3" x14ac:dyDescent="0.3">
      <c r="A2835" t="s">
        <v>3150</v>
      </c>
      <c r="B2835" s="84">
        <v>397180132</v>
      </c>
      <c r="C2835" t="s">
        <v>3386</v>
      </c>
    </row>
    <row r="2836" spans="1:3" x14ac:dyDescent="0.3">
      <c r="A2836" t="s">
        <v>3150</v>
      </c>
      <c r="B2836" s="84">
        <v>397180118</v>
      </c>
      <c r="C2836" t="s">
        <v>1059</v>
      </c>
    </row>
    <row r="2837" spans="1:3" x14ac:dyDescent="0.3">
      <c r="A2837" t="s">
        <v>3150</v>
      </c>
      <c r="B2837" s="84">
        <v>397180104</v>
      </c>
      <c r="C2837" t="s">
        <v>3387</v>
      </c>
    </row>
    <row r="2838" spans="1:3" x14ac:dyDescent="0.3">
      <c r="A2838" t="s">
        <v>3150</v>
      </c>
      <c r="B2838" s="84">
        <v>397180090</v>
      </c>
      <c r="C2838" t="s">
        <v>21</v>
      </c>
    </row>
    <row r="2839" spans="1:3" x14ac:dyDescent="0.3">
      <c r="A2839" t="s">
        <v>3150</v>
      </c>
      <c r="B2839" s="84">
        <v>397180076</v>
      </c>
      <c r="C2839" t="s">
        <v>3388</v>
      </c>
    </row>
    <row r="2840" spans="1:3" x14ac:dyDescent="0.3">
      <c r="A2840" t="s">
        <v>3150</v>
      </c>
      <c r="B2840" s="84">
        <v>397180062</v>
      </c>
      <c r="C2840" t="s">
        <v>1746</v>
      </c>
    </row>
    <row r="2841" spans="1:3" x14ac:dyDescent="0.3">
      <c r="A2841" t="s">
        <v>3150</v>
      </c>
      <c r="B2841" s="84">
        <v>397180048</v>
      </c>
      <c r="C2841" t="s">
        <v>3251</v>
      </c>
    </row>
    <row r="2842" spans="1:3" x14ac:dyDescent="0.3">
      <c r="A2842" t="s">
        <v>3150</v>
      </c>
      <c r="B2842" s="84">
        <v>397180034</v>
      </c>
      <c r="C2842" t="s">
        <v>3266</v>
      </c>
    </row>
    <row r="2843" spans="1:3" x14ac:dyDescent="0.3">
      <c r="A2843" t="s">
        <v>3150</v>
      </c>
      <c r="B2843" s="84">
        <v>397180020</v>
      </c>
      <c r="C2843" t="s">
        <v>3203</v>
      </c>
    </row>
    <row r="2844" spans="1:3" x14ac:dyDescent="0.3">
      <c r="A2844" t="s">
        <v>3150</v>
      </c>
      <c r="B2844" s="84">
        <v>397180006</v>
      </c>
      <c r="C2844" t="s">
        <v>131</v>
      </c>
    </row>
    <row r="2845" spans="1:3" x14ac:dyDescent="0.3">
      <c r="A2845" t="s">
        <v>3150</v>
      </c>
      <c r="B2845" s="84">
        <v>397179992</v>
      </c>
      <c r="C2845" t="s">
        <v>3255</v>
      </c>
    </row>
    <row r="2846" spans="1:3" x14ac:dyDescent="0.3">
      <c r="A2846" t="s">
        <v>3150</v>
      </c>
      <c r="B2846" s="84">
        <v>397179978</v>
      </c>
      <c r="C2846" t="s">
        <v>3389</v>
      </c>
    </row>
    <row r="2847" spans="1:3" x14ac:dyDescent="0.3">
      <c r="A2847" t="s">
        <v>3150</v>
      </c>
      <c r="B2847" s="84">
        <v>397179964</v>
      </c>
      <c r="C2847" t="s">
        <v>2724</v>
      </c>
    </row>
    <row r="2848" spans="1:3" x14ac:dyDescent="0.3">
      <c r="A2848" t="s">
        <v>3150</v>
      </c>
      <c r="B2848" s="84">
        <v>397177696</v>
      </c>
      <c r="C2848" t="s">
        <v>3390</v>
      </c>
    </row>
    <row r="2849" spans="1:3" x14ac:dyDescent="0.3">
      <c r="A2849" t="s">
        <v>3150</v>
      </c>
      <c r="B2849" s="84">
        <v>397177682</v>
      </c>
      <c r="C2849" t="s">
        <v>3391</v>
      </c>
    </row>
    <row r="2850" spans="1:3" x14ac:dyDescent="0.3">
      <c r="A2850" t="s">
        <v>3150</v>
      </c>
      <c r="B2850" s="84">
        <v>397177668</v>
      </c>
      <c r="C2850" t="s">
        <v>3290</v>
      </c>
    </row>
    <row r="2851" spans="1:3" x14ac:dyDescent="0.3">
      <c r="A2851" t="s">
        <v>3150</v>
      </c>
      <c r="B2851" s="84">
        <v>397177654</v>
      </c>
      <c r="C2851" t="s">
        <v>3265</v>
      </c>
    </row>
    <row r="2852" spans="1:3" x14ac:dyDescent="0.3">
      <c r="A2852" t="s">
        <v>3150</v>
      </c>
      <c r="B2852" s="84">
        <v>397177640</v>
      </c>
      <c r="C2852" t="s">
        <v>3108</v>
      </c>
    </row>
    <row r="2853" spans="1:3" x14ac:dyDescent="0.3">
      <c r="A2853" t="s">
        <v>3150</v>
      </c>
      <c r="B2853" s="84">
        <v>397177626</v>
      </c>
      <c r="C2853" t="s">
        <v>3290</v>
      </c>
    </row>
    <row r="2854" spans="1:3" x14ac:dyDescent="0.3">
      <c r="A2854" t="s">
        <v>3150</v>
      </c>
      <c r="B2854" s="84">
        <v>397177612</v>
      </c>
      <c r="C2854" t="s">
        <v>3290</v>
      </c>
    </row>
    <row r="2855" spans="1:3" x14ac:dyDescent="0.3">
      <c r="A2855" t="s">
        <v>3150</v>
      </c>
      <c r="B2855" s="84">
        <v>397177598</v>
      </c>
      <c r="C2855" t="s">
        <v>3392</v>
      </c>
    </row>
    <row r="2856" spans="1:3" x14ac:dyDescent="0.3">
      <c r="A2856" t="s">
        <v>3150</v>
      </c>
      <c r="B2856" s="84">
        <v>397177584</v>
      </c>
      <c r="C2856" t="s">
        <v>2190</v>
      </c>
    </row>
    <row r="2857" spans="1:3" x14ac:dyDescent="0.3">
      <c r="A2857" t="s">
        <v>3150</v>
      </c>
      <c r="B2857" s="84">
        <v>397177570</v>
      </c>
      <c r="C2857" t="s">
        <v>2190</v>
      </c>
    </row>
    <row r="2858" spans="1:3" x14ac:dyDescent="0.3">
      <c r="A2858" t="s">
        <v>3150</v>
      </c>
      <c r="B2858" s="84">
        <v>397177556</v>
      </c>
      <c r="C2858" t="s">
        <v>3253</v>
      </c>
    </row>
    <row r="2859" spans="1:3" x14ac:dyDescent="0.3">
      <c r="A2859" t="s">
        <v>3150</v>
      </c>
      <c r="B2859" s="84">
        <v>397177542</v>
      </c>
      <c r="C2859" t="s">
        <v>3393</v>
      </c>
    </row>
    <row r="2860" spans="1:3" x14ac:dyDescent="0.3">
      <c r="A2860" t="s">
        <v>3150</v>
      </c>
      <c r="B2860" s="84">
        <v>397177528</v>
      </c>
      <c r="C2860" t="s">
        <v>2466</v>
      </c>
    </row>
    <row r="2861" spans="1:3" x14ac:dyDescent="0.3">
      <c r="A2861" t="s">
        <v>3150</v>
      </c>
      <c r="B2861" s="84">
        <v>397177514</v>
      </c>
      <c r="C2861" t="s">
        <v>3394</v>
      </c>
    </row>
    <row r="2862" spans="1:3" x14ac:dyDescent="0.3">
      <c r="A2862" t="s">
        <v>3150</v>
      </c>
      <c r="B2862" s="84">
        <v>397177500</v>
      </c>
      <c r="C2862" t="s">
        <v>1236</v>
      </c>
    </row>
    <row r="2863" spans="1:3" x14ac:dyDescent="0.3">
      <c r="A2863" t="s">
        <v>3150</v>
      </c>
      <c r="B2863" s="84">
        <v>397177486</v>
      </c>
      <c r="C2863" t="s">
        <v>1643</v>
      </c>
    </row>
    <row r="2864" spans="1:3" x14ac:dyDescent="0.3">
      <c r="A2864" t="s">
        <v>3150</v>
      </c>
      <c r="B2864" s="84">
        <v>397177472</v>
      </c>
      <c r="C2864" t="s">
        <v>504</v>
      </c>
    </row>
    <row r="2865" spans="1:3" x14ac:dyDescent="0.3">
      <c r="A2865" t="s">
        <v>3150</v>
      </c>
      <c r="B2865" s="84">
        <v>397177458</v>
      </c>
      <c r="C2865" t="s">
        <v>3181</v>
      </c>
    </row>
    <row r="2866" spans="1:3" x14ac:dyDescent="0.3">
      <c r="A2866" t="s">
        <v>3150</v>
      </c>
      <c r="B2866" s="84">
        <v>397177444</v>
      </c>
      <c r="C2866" t="s">
        <v>728</v>
      </c>
    </row>
    <row r="2867" spans="1:3" x14ac:dyDescent="0.3">
      <c r="A2867" t="s">
        <v>3150</v>
      </c>
      <c r="B2867" s="84">
        <v>397177430</v>
      </c>
      <c r="C2867" t="s">
        <v>3395</v>
      </c>
    </row>
    <row r="2868" spans="1:3" x14ac:dyDescent="0.3">
      <c r="A2868" t="s">
        <v>3150</v>
      </c>
      <c r="B2868" s="84">
        <v>397177416</v>
      </c>
      <c r="C2868" t="s">
        <v>504</v>
      </c>
    </row>
    <row r="2869" spans="1:3" x14ac:dyDescent="0.3">
      <c r="A2869" t="s">
        <v>3150</v>
      </c>
      <c r="B2869" s="84">
        <v>397177402</v>
      </c>
      <c r="C2869" t="s">
        <v>3296</v>
      </c>
    </row>
    <row r="2870" spans="1:3" x14ac:dyDescent="0.3">
      <c r="A2870" t="s">
        <v>3150</v>
      </c>
      <c r="B2870" s="84">
        <v>397177388</v>
      </c>
      <c r="C2870" t="s">
        <v>1564</v>
      </c>
    </row>
    <row r="2871" spans="1:3" x14ac:dyDescent="0.3">
      <c r="A2871" t="s">
        <v>3150</v>
      </c>
      <c r="B2871" s="84">
        <v>397177374</v>
      </c>
      <c r="C2871" t="s">
        <v>3396</v>
      </c>
    </row>
    <row r="2872" spans="1:3" x14ac:dyDescent="0.3">
      <c r="A2872" t="s">
        <v>3150</v>
      </c>
      <c r="B2872" s="84">
        <v>397177360</v>
      </c>
      <c r="C2872" t="s">
        <v>3396</v>
      </c>
    </row>
    <row r="2873" spans="1:3" x14ac:dyDescent="0.3">
      <c r="A2873" t="s">
        <v>3150</v>
      </c>
      <c r="B2873" s="84">
        <v>397177346</v>
      </c>
      <c r="C2873" t="s">
        <v>3188</v>
      </c>
    </row>
    <row r="2874" spans="1:3" x14ac:dyDescent="0.3">
      <c r="A2874" t="s">
        <v>3150</v>
      </c>
      <c r="B2874" s="84">
        <v>397177332</v>
      </c>
      <c r="C2874" t="s">
        <v>3172</v>
      </c>
    </row>
    <row r="2875" spans="1:3" x14ac:dyDescent="0.3">
      <c r="A2875" t="s">
        <v>3150</v>
      </c>
      <c r="B2875" s="84">
        <v>397177318</v>
      </c>
      <c r="C2875" t="s">
        <v>2741</v>
      </c>
    </row>
    <row r="2876" spans="1:3" x14ac:dyDescent="0.3">
      <c r="A2876" t="s">
        <v>3150</v>
      </c>
      <c r="B2876" s="84">
        <v>397177304</v>
      </c>
      <c r="C2876" t="s">
        <v>3397</v>
      </c>
    </row>
    <row r="2877" spans="1:3" x14ac:dyDescent="0.3">
      <c r="A2877" t="s">
        <v>3150</v>
      </c>
      <c r="B2877" s="84">
        <v>397177290</v>
      </c>
      <c r="C2877" t="s">
        <v>3398</v>
      </c>
    </row>
    <row r="2878" spans="1:3" x14ac:dyDescent="0.3">
      <c r="A2878" t="s">
        <v>3150</v>
      </c>
      <c r="B2878" s="84">
        <v>397177276</v>
      </c>
      <c r="C2878" t="s">
        <v>3193</v>
      </c>
    </row>
    <row r="2879" spans="1:3" x14ac:dyDescent="0.3">
      <c r="A2879" t="s">
        <v>3150</v>
      </c>
      <c r="B2879" s="84">
        <v>397177262</v>
      </c>
      <c r="C2879" t="s">
        <v>3266</v>
      </c>
    </row>
    <row r="2880" spans="1:3" x14ac:dyDescent="0.3">
      <c r="A2880" t="s">
        <v>3150</v>
      </c>
      <c r="B2880" s="84">
        <v>397177248</v>
      </c>
      <c r="C2880" t="s">
        <v>3286</v>
      </c>
    </row>
    <row r="2881" spans="1:3" x14ac:dyDescent="0.3">
      <c r="A2881" t="s">
        <v>3150</v>
      </c>
      <c r="B2881" s="84">
        <v>397177234</v>
      </c>
      <c r="C2881" t="s">
        <v>3392</v>
      </c>
    </row>
    <row r="2882" spans="1:3" x14ac:dyDescent="0.3">
      <c r="A2882" t="s">
        <v>3150</v>
      </c>
      <c r="B2882" s="84">
        <v>397177220</v>
      </c>
      <c r="C2882" t="s">
        <v>3243</v>
      </c>
    </row>
    <row r="2883" spans="1:3" x14ac:dyDescent="0.3">
      <c r="A2883" t="s">
        <v>3150</v>
      </c>
      <c r="B2883" s="84">
        <v>397177206</v>
      </c>
      <c r="C2883" t="s">
        <v>3347</v>
      </c>
    </row>
    <row r="2884" spans="1:3" x14ac:dyDescent="0.3">
      <c r="A2884" t="s">
        <v>3150</v>
      </c>
      <c r="B2884" s="84">
        <v>397177192</v>
      </c>
      <c r="C2884" t="s">
        <v>504</v>
      </c>
    </row>
    <row r="2885" spans="1:3" x14ac:dyDescent="0.3">
      <c r="A2885" t="s">
        <v>3150</v>
      </c>
      <c r="B2885" s="84">
        <v>397177178</v>
      </c>
      <c r="C2885" t="s">
        <v>1643</v>
      </c>
    </row>
    <row r="2886" spans="1:3" x14ac:dyDescent="0.3">
      <c r="A2886" t="s">
        <v>3150</v>
      </c>
      <c r="B2886" s="84">
        <v>397177164</v>
      </c>
      <c r="C2886" t="s">
        <v>2724</v>
      </c>
    </row>
    <row r="2887" spans="1:3" x14ac:dyDescent="0.3">
      <c r="A2887" t="s">
        <v>3150</v>
      </c>
      <c r="B2887" s="84">
        <v>397177150</v>
      </c>
      <c r="C2887" t="s">
        <v>3399</v>
      </c>
    </row>
    <row r="2888" spans="1:3" x14ac:dyDescent="0.3">
      <c r="A2888" t="s">
        <v>3150</v>
      </c>
      <c r="B2888" s="84">
        <v>397177136</v>
      </c>
      <c r="C2888" t="s">
        <v>3399</v>
      </c>
    </row>
    <row r="2889" spans="1:3" x14ac:dyDescent="0.3">
      <c r="A2889" t="s">
        <v>3150</v>
      </c>
      <c r="B2889" s="84">
        <v>397177122</v>
      </c>
      <c r="C2889" t="s">
        <v>3243</v>
      </c>
    </row>
    <row r="2890" spans="1:3" x14ac:dyDescent="0.3">
      <c r="A2890" t="s">
        <v>3150</v>
      </c>
      <c r="B2890" s="84">
        <v>397177108</v>
      </c>
      <c r="C2890" t="s">
        <v>3184</v>
      </c>
    </row>
    <row r="2891" spans="1:3" x14ac:dyDescent="0.3">
      <c r="A2891" t="s">
        <v>3150</v>
      </c>
      <c r="B2891" s="84">
        <v>397177094</v>
      </c>
      <c r="C2891" t="s">
        <v>3189</v>
      </c>
    </row>
    <row r="2892" spans="1:3" x14ac:dyDescent="0.3">
      <c r="A2892" t="s">
        <v>3150</v>
      </c>
      <c r="B2892" s="84">
        <v>397177080</v>
      </c>
      <c r="C2892" t="s">
        <v>3174</v>
      </c>
    </row>
    <row r="2893" spans="1:3" x14ac:dyDescent="0.3">
      <c r="A2893" t="s">
        <v>3150</v>
      </c>
      <c r="B2893" s="84">
        <v>397177066</v>
      </c>
      <c r="C2893" t="s">
        <v>3230</v>
      </c>
    </row>
    <row r="2894" spans="1:3" x14ac:dyDescent="0.3">
      <c r="A2894" t="s">
        <v>3150</v>
      </c>
      <c r="B2894" s="84">
        <v>397177052</v>
      </c>
      <c r="C2894" t="s">
        <v>3316</v>
      </c>
    </row>
    <row r="2895" spans="1:3" x14ac:dyDescent="0.3">
      <c r="A2895" t="s">
        <v>3150</v>
      </c>
      <c r="B2895" s="84">
        <v>397177038</v>
      </c>
      <c r="C2895" t="s">
        <v>3207</v>
      </c>
    </row>
    <row r="2896" spans="1:3" x14ac:dyDescent="0.3">
      <c r="A2896" t="s">
        <v>3150</v>
      </c>
      <c r="B2896" s="84">
        <v>397177024</v>
      </c>
      <c r="C2896" t="s">
        <v>728</v>
      </c>
    </row>
    <row r="2897" spans="1:3" x14ac:dyDescent="0.3">
      <c r="A2897" t="s">
        <v>3150</v>
      </c>
      <c r="B2897" s="84">
        <v>397177010</v>
      </c>
      <c r="C2897" t="s">
        <v>968</v>
      </c>
    </row>
    <row r="2898" spans="1:3" x14ac:dyDescent="0.3">
      <c r="A2898" t="s">
        <v>3150</v>
      </c>
      <c r="B2898" s="84">
        <v>397176996</v>
      </c>
      <c r="C2898" t="s">
        <v>945</v>
      </c>
    </row>
    <row r="2899" spans="1:3" x14ac:dyDescent="0.3">
      <c r="A2899" t="s">
        <v>3150</v>
      </c>
      <c r="B2899" s="84">
        <v>397176982</v>
      </c>
      <c r="C2899" t="s">
        <v>3400</v>
      </c>
    </row>
    <row r="2900" spans="1:3" x14ac:dyDescent="0.3">
      <c r="A2900" t="s">
        <v>3150</v>
      </c>
      <c r="B2900" s="84">
        <v>397176968</v>
      </c>
      <c r="C2900" t="s">
        <v>3272</v>
      </c>
    </row>
    <row r="2901" spans="1:3" x14ac:dyDescent="0.3">
      <c r="A2901" t="s">
        <v>3150</v>
      </c>
      <c r="B2901" s="84">
        <v>397176954</v>
      </c>
      <c r="C2901" t="s">
        <v>1643</v>
      </c>
    </row>
    <row r="2902" spans="1:3" x14ac:dyDescent="0.3">
      <c r="A2902" t="s">
        <v>3150</v>
      </c>
      <c r="B2902" s="84">
        <v>397176940</v>
      </c>
      <c r="C2902" t="s">
        <v>3401</v>
      </c>
    </row>
    <row r="2903" spans="1:3" x14ac:dyDescent="0.3">
      <c r="A2903" t="s">
        <v>3150</v>
      </c>
      <c r="B2903" s="84">
        <v>397176926</v>
      </c>
      <c r="C2903" t="s">
        <v>880</v>
      </c>
    </row>
    <row r="2904" spans="1:3" x14ac:dyDescent="0.3">
      <c r="A2904" t="s">
        <v>3150</v>
      </c>
      <c r="B2904" s="84">
        <v>397176912</v>
      </c>
      <c r="C2904" t="s">
        <v>1317</v>
      </c>
    </row>
    <row r="2905" spans="1:3" x14ac:dyDescent="0.3">
      <c r="A2905" t="s">
        <v>3150</v>
      </c>
      <c r="B2905" s="84">
        <v>397176898</v>
      </c>
      <c r="C2905" t="s">
        <v>1746</v>
      </c>
    </row>
    <row r="2906" spans="1:3" x14ac:dyDescent="0.3">
      <c r="A2906" t="s">
        <v>3150</v>
      </c>
      <c r="B2906" s="84">
        <v>397176884</v>
      </c>
      <c r="C2906" t="s">
        <v>3184</v>
      </c>
    </row>
    <row r="2907" spans="1:3" x14ac:dyDescent="0.3">
      <c r="A2907" t="s">
        <v>3150</v>
      </c>
      <c r="B2907" s="84">
        <v>397176870</v>
      </c>
      <c r="C2907" t="s">
        <v>3262</v>
      </c>
    </row>
    <row r="2908" spans="1:3" x14ac:dyDescent="0.3">
      <c r="A2908" t="s">
        <v>3150</v>
      </c>
      <c r="B2908" s="84">
        <v>397176856</v>
      </c>
      <c r="C2908" t="s">
        <v>3159</v>
      </c>
    </row>
    <row r="2909" spans="1:3" x14ac:dyDescent="0.3">
      <c r="A2909" t="s">
        <v>3150</v>
      </c>
      <c r="B2909" s="84">
        <v>397176842</v>
      </c>
      <c r="C2909" t="s">
        <v>3308</v>
      </c>
    </row>
    <row r="2910" spans="1:3" x14ac:dyDescent="0.3">
      <c r="A2910" t="s">
        <v>3150</v>
      </c>
      <c r="B2910" s="84">
        <v>397176828</v>
      </c>
      <c r="C2910" t="s">
        <v>1746</v>
      </c>
    </row>
    <row r="2911" spans="1:3" x14ac:dyDescent="0.3">
      <c r="A2911" t="s">
        <v>3150</v>
      </c>
      <c r="B2911" s="84">
        <v>397176814</v>
      </c>
      <c r="C2911" t="s">
        <v>600</v>
      </c>
    </row>
    <row r="2912" spans="1:3" x14ac:dyDescent="0.3">
      <c r="A2912" t="s">
        <v>3150</v>
      </c>
      <c r="B2912" s="84">
        <v>397176800</v>
      </c>
      <c r="C2912" t="s">
        <v>3343</v>
      </c>
    </row>
    <row r="2913" spans="1:3" x14ac:dyDescent="0.3">
      <c r="A2913" t="s">
        <v>3150</v>
      </c>
      <c r="B2913" s="84">
        <v>397176786</v>
      </c>
      <c r="C2913" t="s">
        <v>3193</v>
      </c>
    </row>
    <row r="2914" spans="1:3" x14ac:dyDescent="0.3">
      <c r="A2914" t="s">
        <v>3150</v>
      </c>
      <c r="B2914" s="84">
        <v>397176772</v>
      </c>
      <c r="C2914" t="s">
        <v>3402</v>
      </c>
    </row>
    <row r="2915" spans="1:3" x14ac:dyDescent="0.3">
      <c r="A2915" t="s">
        <v>3150</v>
      </c>
      <c r="B2915" s="84">
        <v>397176758</v>
      </c>
      <c r="C2915" t="s">
        <v>3175</v>
      </c>
    </row>
    <row r="2916" spans="1:3" x14ac:dyDescent="0.3">
      <c r="A2916" t="s">
        <v>3150</v>
      </c>
      <c r="B2916" s="84">
        <v>397176744</v>
      </c>
      <c r="C2916" t="s">
        <v>3220</v>
      </c>
    </row>
    <row r="2917" spans="1:3" x14ac:dyDescent="0.3">
      <c r="A2917" t="s">
        <v>3150</v>
      </c>
      <c r="B2917" s="84">
        <v>397176730</v>
      </c>
      <c r="C2917" t="s">
        <v>3383</v>
      </c>
    </row>
    <row r="2918" spans="1:3" x14ac:dyDescent="0.3">
      <c r="A2918" t="s">
        <v>3150</v>
      </c>
      <c r="B2918" s="84">
        <v>397176716</v>
      </c>
      <c r="C2918" t="s">
        <v>1564</v>
      </c>
    </row>
    <row r="2919" spans="1:3" x14ac:dyDescent="0.3">
      <c r="A2919" t="s">
        <v>3150</v>
      </c>
      <c r="B2919" s="84">
        <v>397176702</v>
      </c>
      <c r="C2919" t="s">
        <v>3403</v>
      </c>
    </row>
    <row r="2920" spans="1:3" x14ac:dyDescent="0.3">
      <c r="A2920" t="s">
        <v>3150</v>
      </c>
      <c r="B2920" s="84">
        <v>397176688</v>
      </c>
      <c r="C2920" t="s">
        <v>1564</v>
      </c>
    </row>
    <row r="2921" spans="1:3" x14ac:dyDescent="0.3">
      <c r="A2921" t="s">
        <v>3150</v>
      </c>
      <c r="B2921" s="84">
        <v>397176674</v>
      </c>
      <c r="C2921" t="s">
        <v>564</v>
      </c>
    </row>
    <row r="2922" spans="1:3" x14ac:dyDescent="0.3">
      <c r="A2922" t="s">
        <v>3150</v>
      </c>
      <c r="B2922" s="84">
        <v>397176660</v>
      </c>
      <c r="C2922" t="s">
        <v>908</v>
      </c>
    </row>
    <row r="2923" spans="1:3" x14ac:dyDescent="0.3">
      <c r="A2923" t="s">
        <v>3150</v>
      </c>
      <c r="B2923" s="84">
        <v>397176646</v>
      </c>
      <c r="C2923" t="s">
        <v>3175</v>
      </c>
    </row>
    <row r="2924" spans="1:3" x14ac:dyDescent="0.3">
      <c r="A2924" t="s">
        <v>3150</v>
      </c>
      <c r="B2924" s="84">
        <v>397176632</v>
      </c>
      <c r="C2924" t="s">
        <v>3310</v>
      </c>
    </row>
    <row r="2925" spans="1:3" x14ac:dyDescent="0.3">
      <c r="A2925" t="s">
        <v>3150</v>
      </c>
      <c r="B2925" s="84">
        <v>397176618</v>
      </c>
      <c r="C2925" t="s">
        <v>3404</v>
      </c>
    </row>
    <row r="2926" spans="1:3" x14ac:dyDescent="0.3">
      <c r="A2926" t="s">
        <v>3150</v>
      </c>
      <c r="B2926" s="84">
        <v>397176604</v>
      </c>
      <c r="C2926" t="s">
        <v>3262</v>
      </c>
    </row>
    <row r="2927" spans="1:3" x14ac:dyDescent="0.3">
      <c r="A2927" t="s">
        <v>3150</v>
      </c>
      <c r="B2927" s="84">
        <v>397176590</v>
      </c>
      <c r="C2927" t="s">
        <v>3405</v>
      </c>
    </row>
    <row r="2928" spans="1:3" x14ac:dyDescent="0.3">
      <c r="A2928" t="s">
        <v>3150</v>
      </c>
      <c r="B2928" s="84">
        <v>397176576</v>
      </c>
      <c r="C2928" t="s">
        <v>3406</v>
      </c>
    </row>
    <row r="2929" spans="1:3" x14ac:dyDescent="0.3">
      <c r="A2929" t="s">
        <v>3150</v>
      </c>
      <c r="B2929" s="84">
        <v>397176562</v>
      </c>
      <c r="C2929" t="s">
        <v>65</v>
      </c>
    </row>
    <row r="2930" spans="1:3" x14ac:dyDescent="0.3">
      <c r="A2930" t="s">
        <v>3150</v>
      </c>
      <c r="B2930" s="84">
        <v>397176548</v>
      </c>
      <c r="C2930" t="s">
        <v>3258</v>
      </c>
    </row>
    <row r="2931" spans="1:3" x14ac:dyDescent="0.3">
      <c r="A2931" t="s">
        <v>3150</v>
      </c>
      <c r="B2931" s="84">
        <v>397176534</v>
      </c>
      <c r="C2931" t="s">
        <v>3203</v>
      </c>
    </row>
    <row r="2932" spans="1:3" x14ac:dyDescent="0.3">
      <c r="A2932" t="s">
        <v>3150</v>
      </c>
      <c r="B2932" s="84">
        <v>397176520</v>
      </c>
      <c r="C2932" t="s">
        <v>992</v>
      </c>
    </row>
    <row r="2933" spans="1:3" x14ac:dyDescent="0.3">
      <c r="A2933" t="s">
        <v>3150</v>
      </c>
      <c r="B2933" s="84">
        <v>397176506</v>
      </c>
      <c r="C2933" t="s">
        <v>3334</v>
      </c>
    </row>
    <row r="2934" spans="1:3" x14ac:dyDescent="0.3">
      <c r="A2934" t="s">
        <v>3150</v>
      </c>
      <c r="B2934" s="84">
        <v>397176492</v>
      </c>
      <c r="C2934" t="s">
        <v>2190</v>
      </c>
    </row>
    <row r="2935" spans="1:3" x14ac:dyDescent="0.3">
      <c r="A2935" t="s">
        <v>3150</v>
      </c>
      <c r="B2935" s="84">
        <v>397176478</v>
      </c>
      <c r="C2935" t="s">
        <v>3407</v>
      </c>
    </row>
    <row r="2936" spans="1:3" x14ac:dyDescent="0.3">
      <c r="A2936" t="s">
        <v>3150</v>
      </c>
      <c r="B2936" s="84">
        <v>397176464</v>
      </c>
      <c r="C2936" t="s">
        <v>3209</v>
      </c>
    </row>
    <row r="2937" spans="1:3" x14ac:dyDescent="0.3">
      <c r="A2937" t="s">
        <v>3150</v>
      </c>
      <c r="B2937" s="84">
        <v>397176450</v>
      </c>
      <c r="C2937" t="s">
        <v>3199</v>
      </c>
    </row>
    <row r="2938" spans="1:3" x14ac:dyDescent="0.3">
      <c r="A2938" t="s">
        <v>3150</v>
      </c>
      <c r="B2938" s="84">
        <v>397176436</v>
      </c>
      <c r="C2938" t="s">
        <v>3163</v>
      </c>
    </row>
    <row r="2939" spans="1:3" x14ac:dyDescent="0.3">
      <c r="A2939" t="s">
        <v>3150</v>
      </c>
      <c r="B2939" s="84">
        <v>397176422</v>
      </c>
      <c r="C2939" t="s">
        <v>3377</v>
      </c>
    </row>
    <row r="2940" spans="1:3" x14ac:dyDescent="0.3">
      <c r="A2940" t="s">
        <v>3150</v>
      </c>
      <c r="B2940" s="84">
        <v>397176408</v>
      </c>
      <c r="C2940" t="s">
        <v>504</v>
      </c>
    </row>
    <row r="2941" spans="1:3" x14ac:dyDescent="0.3">
      <c r="A2941" t="s">
        <v>3150</v>
      </c>
      <c r="B2941" s="84">
        <v>397176394</v>
      </c>
      <c r="C2941" t="s">
        <v>3408</v>
      </c>
    </row>
    <row r="2942" spans="1:3" x14ac:dyDescent="0.3">
      <c r="A2942" t="s">
        <v>3150</v>
      </c>
      <c r="B2942" s="84">
        <v>397176380</v>
      </c>
      <c r="C2942" t="s">
        <v>3393</v>
      </c>
    </row>
    <row r="2943" spans="1:3" x14ac:dyDescent="0.3">
      <c r="A2943" t="s">
        <v>3150</v>
      </c>
      <c r="B2943" s="84">
        <v>397176366</v>
      </c>
      <c r="C2943" t="s">
        <v>870</v>
      </c>
    </row>
    <row r="2944" spans="1:3" x14ac:dyDescent="0.3">
      <c r="A2944" t="s">
        <v>3150</v>
      </c>
      <c r="B2944" s="84">
        <v>397176352</v>
      </c>
      <c r="C2944" t="s">
        <v>3252</v>
      </c>
    </row>
    <row r="2945" spans="1:3" x14ac:dyDescent="0.3">
      <c r="A2945" t="s">
        <v>3150</v>
      </c>
      <c r="B2945" s="84">
        <v>397176338</v>
      </c>
      <c r="C2945" t="s">
        <v>3102</v>
      </c>
    </row>
    <row r="2946" spans="1:3" x14ac:dyDescent="0.3">
      <c r="A2946" t="s">
        <v>3150</v>
      </c>
      <c r="B2946" s="84">
        <v>397176324</v>
      </c>
      <c r="C2946" t="s">
        <v>2666</v>
      </c>
    </row>
    <row r="2947" spans="1:3" x14ac:dyDescent="0.3">
      <c r="A2947" t="s">
        <v>3150</v>
      </c>
      <c r="B2947" s="84">
        <v>397176310</v>
      </c>
      <c r="C2947" t="s">
        <v>1646</v>
      </c>
    </row>
    <row r="2948" spans="1:3" x14ac:dyDescent="0.3">
      <c r="A2948" t="s">
        <v>3150</v>
      </c>
      <c r="B2948" s="84">
        <v>397176296</v>
      </c>
      <c r="C2948" t="s">
        <v>2620</v>
      </c>
    </row>
    <row r="2949" spans="1:3" x14ac:dyDescent="0.3">
      <c r="A2949" t="s">
        <v>3150</v>
      </c>
      <c r="B2949" s="84">
        <v>397176282</v>
      </c>
      <c r="C2949" t="s">
        <v>3409</v>
      </c>
    </row>
    <row r="2950" spans="1:3" x14ac:dyDescent="0.3">
      <c r="A2950" t="s">
        <v>3150</v>
      </c>
      <c r="B2950" s="84">
        <v>397176268</v>
      </c>
      <c r="C2950" t="s">
        <v>2827</v>
      </c>
    </row>
    <row r="2951" spans="1:3" x14ac:dyDescent="0.3">
      <c r="A2951" t="s">
        <v>3150</v>
      </c>
      <c r="B2951" s="84">
        <v>397176254</v>
      </c>
      <c r="C2951" t="s">
        <v>3285</v>
      </c>
    </row>
    <row r="2952" spans="1:3" x14ac:dyDescent="0.3">
      <c r="A2952" t="s">
        <v>3150</v>
      </c>
      <c r="B2952" s="84">
        <v>397176240</v>
      </c>
      <c r="C2952" t="s">
        <v>968</v>
      </c>
    </row>
    <row r="2953" spans="1:3" x14ac:dyDescent="0.3">
      <c r="A2953" t="s">
        <v>3150</v>
      </c>
      <c r="B2953" s="84">
        <v>397176226</v>
      </c>
      <c r="C2953" t="s">
        <v>3253</v>
      </c>
    </row>
    <row r="2954" spans="1:3" x14ac:dyDescent="0.3">
      <c r="A2954" t="s">
        <v>3150</v>
      </c>
      <c r="B2954" s="84">
        <v>397176212</v>
      </c>
      <c r="C2954" t="s">
        <v>822</v>
      </c>
    </row>
    <row r="2955" spans="1:3" x14ac:dyDescent="0.3">
      <c r="A2955" t="s">
        <v>3150</v>
      </c>
      <c r="B2955" s="84">
        <v>397176198</v>
      </c>
      <c r="C2955" t="s">
        <v>3203</v>
      </c>
    </row>
    <row r="2956" spans="1:3" x14ac:dyDescent="0.3">
      <c r="A2956" t="s">
        <v>3150</v>
      </c>
      <c r="B2956" s="84">
        <v>397176184</v>
      </c>
      <c r="C2956" t="s">
        <v>3217</v>
      </c>
    </row>
    <row r="2957" spans="1:3" x14ac:dyDescent="0.3">
      <c r="A2957" t="s">
        <v>3150</v>
      </c>
      <c r="B2957" s="84">
        <v>397176170</v>
      </c>
      <c r="C2957" t="s">
        <v>3410</v>
      </c>
    </row>
    <row r="2958" spans="1:3" x14ac:dyDescent="0.3">
      <c r="A2958" t="s">
        <v>3150</v>
      </c>
      <c r="B2958" s="84">
        <v>397176156</v>
      </c>
      <c r="C2958" t="s">
        <v>728</v>
      </c>
    </row>
    <row r="2959" spans="1:3" x14ac:dyDescent="0.3">
      <c r="A2959" t="s">
        <v>3150</v>
      </c>
      <c r="B2959" s="84">
        <v>397176142</v>
      </c>
      <c r="C2959" t="s">
        <v>3246</v>
      </c>
    </row>
    <row r="2960" spans="1:3" x14ac:dyDescent="0.3">
      <c r="A2960" t="s">
        <v>3150</v>
      </c>
      <c r="B2960" s="84">
        <v>397176128</v>
      </c>
      <c r="C2960" t="s">
        <v>2741</v>
      </c>
    </row>
    <row r="2961" spans="1:3" x14ac:dyDescent="0.3">
      <c r="A2961" t="s">
        <v>3150</v>
      </c>
      <c r="B2961" s="84">
        <v>397176114</v>
      </c>
      <c r="C2961" t="s">
        <v>3411</v>
      </c>
    </row>
    <row r="2962" spans="1:3" x14ac:dyDescent="0.3">
      <c r="A2962" t="s">
        <v>3150</v>
      </c>
      <c r="B2962" s="84">
        <v>397176100</v>
      </c>
      <c r="C2962" t="s">
        <v>3234</v>
      </c>
    </row>
    <row r="2963" spans="1:3" x14ac:dyDescent="0.3">
      <c r="A2963" t="s">
        <v>3150</v>
      </c>
      <c r="B2963" s="84">
        <v>397176086</v>
      </c>
      <c r="C2963" t="s">
        <v>2705</v>
      </c>
    </row>
    <row r="2964" spans="1:3" x14ac:dyDescent="0.3">
      <c r="A2964" t="s">
        <v>3150</v>
      </c>
      <c r="B2964" s="84">
        <v>397176072</v>
      </c>
      <c r="C2964" t="s">
        <v>3088</v>
      </c>
    </row>
    <row r="2965" spans="1:3" x14ac:dyDescent="0.3">
      <c r="A2965" t="s">
        <v>3150</v>
      </c>
      <c r="B2965" s="84">
        <v>397176058</v>
      </c>
      <c r="C2965" t="s">
        <v>3412</v>
      </c>
    </row>
    <row r="2966" spans="1:3" x14ac:dyDescent="0.3">
      <c r="A2966" t="s">
        <v>3150</v>
      </c>
      <c r="B2966" s="84">
        <v>397176044</v>
      </c>
      <c r="C2966" t="s">
        <v>3307</v>
      </c>
    </row>
    <row r="2967" spans="1:3" x14ac:dyDescent="0.3">
      <c r="A2967" t="s">
        <v>3150</v>
      </c>
      <c r="B2967" s="84">
        <v>397176030</v>
      </c>
      <c r="C2967" t="s">
        <v>1541</v>
      </c>
    </row>
    <row r="2968" spans="1:3" x14ac:dyDescent="0.3">
      <c r="A2968" t="s">
        <v>3150</v>
      </c>
      <c r="B2968" s="84">
        <v>397176016</v>
      </c>
      <c r="C2968" t="s">
        <v>1059</v>
      </c>
    </row>
    <row r="2969" spans="1:3" x14ac:dyDescent="0.3">
      <c r="A2969" t="s">
        <v>3150</v>
      </c>
      <c r="B2969" s="84">
        <v>397176002</v>
      </c>
      <c r="C2969" t="s">
        <v>3234</v>
      </c>
    </row>
    <row r="2970" spans="1:3" x14ac:dyDescent="0.3">
      <c r="A2970" t="s">
        <v>3150</v>
      </c>
      <c r="B2970" s="84">
        <v>397175988</v>
      </c>
      <c r="C2970" t="s">
        <v>531</v>
      </c>
    </row>
    <row r="2971" spans="1:3" x14ac:dyDescent="0.3">
      <c r="A2971" t="s">
        <v>3150</v>
      </c>
      <c r="B2971" s="84">
        <v>397175974</v>
      </c>
      <c r="C2971" t="s">
        <v>3413</v>
      </c>
    </row>
    <row r="2972" spans="1:3" x14ac:dyDescent="0.3">
      <c r="A2972" t="s">
        <v>3150</v>
      </c>
      <c r="B2972" s="84">
        <v>397175960</v>
      </c>
      <c r="C2972" t="s">
        <v>2737</v>
      </c>
    </row>
    <row r="2973" spans="1:3" x14ac:dyDescent="0.3">
      <c r="A2973" t="s">
        <v>3150</v>
      </c>
      <c r="B2973" s="84">
        <v>397175946</v>
      </c>
      <c r="C2973" t="s">
        <v>2827</v>
      </c>
    </row>
    <row r="2974" spans="1:3" x14ac:dyDescent="0.3">
      <c r="A2974" t="s">
        <v>3150</v>
      </c>
      <c r="B2974" s="84">
        <v>397175932</v>
      </c>
      <c r="C2974" t="s">
        <v>2513</v>
      </c>
    </row>
    <row r="2975" spans="1:3" x14ac:dyDescent="0.3">
      <c r="A2975" t="s">
        <v>3150</v>
      </c>
      <c r="B2975" s="84">
        <v>397175918</v>
      </c>
      <c r="C2975" t="s">
        <v>3370</v>
      </c>
    </row>
    <row r="2976" spans="1:3" x14ac:dyDescent="0.3">
      <c r="A2976" t="s">
        <v>3150</v>
      </c>
      <c r="B2976" s="84">
        <v>397175904</v>
      </c>
      <c r="C2976" t="s">
        <v>2263</v>
      </c>
    </row>
    <row r="2977" spans="1:3" x14ac:dyDescent="0.3">
      <c r="A2977" t="s">
        <v>3150</v>
      </c>
      <c r="B2977" s="84">
        <v>397175890</v>
      </c>
      <c r="C2977" t="s">
        <v>3404</v>
      </c>
    </row>
    <row r="2978" spans="1:3" x14ac:dyDescent="0.3">
      <c r="A2978" t="s">
        <v>3150</v>
      </c>
      <c r="B2978" s="84">
        <v>397175876</v>
      </c>
      <c r="C2978" t="s">
        <v>2663</v>
      </c>
    </row>
    <row r="2979" spans="1:3" x14ac:dyDescent="0.3">
      <c r="A2979" t="s">
        <v>3150</v>
      </c>
      <c r="B2979" s="84">
        <v>397175862</v>
      </c>
      <c r="C2979" t="s">
        <v>2578</v>
      </c>
    </row>
    <row r="2980" spans="1:3" x14ac:dyDescent="0.3">
      <c r="A2980" t="s">
        <v>3150</v>
      </c>
      <c r="B2980" s="84">
        <v>397175848</v>
      </c>
      <c r="C2980" t="s">
        <v>3382</v>
      </c>
    </row>
    <row r="2981" spans="1:3" x14ac:dyDescent="0.3">
      <c r="A2981" t="s">
        <v>3150</v>
      </c>
      <c r="B2981" s="84">
        <v>397175834</v>
      </c>
      <c r="C2981" t="s">
        <v>491</v>
      </c>
    </row>
    <row r="2982" spans="1:3" x14ac:dyDescent="0.3">
      <c r="A2982" t="s">
        <v>3150</v>
      </c>
      <c r="B2982" s="84">
        <v>397175820</v>
      </c>
      <c r="C2982" t="s">
        <v>3414</v>
      </c>
    </row>
    <row r="2983" spans="1:3" x14ac:dyDescent="0.3">
      <c r="A2983" t="s">
        <v>3150</v>
      </c>
      <c r="B2983" s="84">
        <v>397175806</v>
      </c>
      <c r="C2983" t="s">
        <v>3258</v>
      </c>
    </row>
    <row r="2984" spans="1:3" x14ac:dyDescent="0.3">
      <c r="A2984" t="s">
        <v>3150</v>
      </c>
      <c r="B2984" s="84">
        <v>397175792</v>
      </c>
      <c r="C2984" t="s">
        <v>3288</v>
      </c>
    </row>
    <row r="2985" spans="1:3" x14ac:dyDescent="0.3">
      <c r="A2985" t="s">
        <v>3150</v>
      </c>
      <c r="B2985" s="84">
        <v>397175778</v>
      </c>
      <c r="C2985" t="s">
        <v>3230</v>
      </c>
    </row>
    <row r="2986" spans="1:3" x14ac:dyDescent="0.3">
      <c r="A2986" t="s">
        <v>3150</v>
      </c>
      <c r="B2986" s="84">
        <v>397175764</v>
      </c>
      <c r="C2986" t="s">
        <v>3146</v>
      </c>
    </row>
    <row r="2987" spans="1:3" x14ac:dyDescent="0.3">
      <c r="A2987" t="s">
        <v>3150</v>
      </c>
      <c r="B2987" s="84">
        <v>397175750</v>
      </c>
      <c r="C2987" t="s">
        <v>3221</v>
      </c>
    </row>
    <row r="2988" spans="1:3" x14ac:dyDescent="0.3">
      <c r="A2988" t="s">
        <v>3150</v>
      </c>
      <c r="B2988" s="84">
        <v>397175736</v>
      </c>
      <c r="C2988" t="s">
        <v>2741</v>
      </c>
    </row>
    <row r="2989" spans="1:3" x14ac:dyDescent="0.3">
      <c r="A2989" t="s">
        <v>3150</v>
      </c>
      <c r="B2989" s="84">
        <v>397175722</v>
      </c>
      <c r="C2989" t="s">
        <v>623</v>
      </c>
    </row>
    <row r="2990" spans="1:3" x14ac:dyDescent="0.3">
      <c r="A2990" t="s">
        <v>3150</v>
      </c>
      <c r="B2990" s="84">
        <v>397175708</v>
      </c>
      <c r="C2990" t="s">
        <v>1043</v>
      </c>
    </row>
    <row r="2991" spans="1:3" x14ac:dyDescent="0.3">
      <c r="A2991" t="s">
        <v>3150</v>
      </c>
      <c r="B2991" s="84">
        <v>397175694</v>
      </c>
      <c r="C2991" t="s">
        <v>709</v>
      </c>
    </row>
    <row r="2992" spans="1:3" x14ac:dyDescent="0.3">
      <c r="A2992" t="s">
        <v>3150</v>
      </c>
      <c r="B2992" s="84">
        <v>397175680</v>
      </c>
      <c r="C2992" t="s">
        <v>3159</v>
      </c>
    </row>
    <row r="2993" spans="1:3" x14ac:dyDescent="0.3">
      <c r="A2993" t="s">
        <v>3150</v>
      </c>
      <c r="B2993" s="84">
        <v>397175666</v>
      </c>
      <c r="C2993" t="s">
        <v>3227</v>
      </c>
    </row>
    <row r="2994" spans="1:3" x14ac:dyDescent="0.3">
      <c r="A2994" t="s">
        <v>3150</v>
      </c>
      <c r="B2994" s="84">
        <v>397175652</v>
      </c>
      <c r="C2994" t="s">
        <v>2571</v>
      </c>
    </row>
    <row r="2995" spans="1:3" x14ac:dyDescent="0.3">
      <c r="A2995" t="s">
        <v>3150</v>
      </c>
      <c r="B2995" s="84">
        <v>397175638</v>
      </c>
      <c r="C2995" t="s">
        <v>3415</v>
      </c>
    </row>
    <row r="2996" spans="1:3" x14ac:dyDescent="0.3">
      <c r="A2996" t="s">
        <v>3150</v>
      </c>
      <c r="B2996" s="84">
        <v>397175624</v>
      </c>
      <c r="C2996" t="s">
        <v>3375</v>
      </c>
    </row>
    <row r="2997" spans="1:3" x14ac:dyDescent="0.3">
      <c r="A2997" t="s">
        <v>3150</v>
      </c>
      <c r="B2997" s="84">
        <v>397175610</v>
      </c>
      <c r="C2997" t="s">
        <v>2818</v>
      </c>
    </row>
    <row r="2998" spans="1:3" x14ac:dyDescent="0.3">
      <c r="A2998" t="s">
        <v>3150</v>
      </c>
      <c r="B2998" s="84">
        <v>397175596</v>
      </c>
      <c r="C2998" t="s">
        <v>3266</v>
      </c>
    </row>
    <row r="2999" spans="1:3" x14ac:dyDescent="0.3">
      <c r="A2999" t="s">
        <v>3150</v>
      </c>
      <c r="B2999" s="84">
        <v>397175582</v>
      </c>
      <c r="C2999" t="s">
        <v>21</v>
      </c>
    </row>
    <row r="3000" spans="1:3" x14ac:dyDescent="0.3">
      <c r="A3000" t="s">
        <v>3150</v>
      </c>
      <c r="B3000" s="84">
        <v>397175568</v>
      </c>
      <c r="C3000" t="s">
        <v>3284</v>
      </c>
    </row>
    <row r="3001" spans="1:3" x14ac:dyDescent="0.3">
      <c r="A3001" t="s">
        <v>3150</v>
      </c>
      <c r="B3001" s="84">
        <v>397175554</v>
      </c>
      <c r="C3001" t="s">
        <v>3253</v>
      </c>
    </row>
    <row r="3002" spans="1:3" x14ac:dyDescent="0.3">
      <c r="A3002" t="s">
        <v>3150</v>
      </c>
      <c r="B3002" s="84">
        <v>397175540</v>
      </c>
      <c r="C3002" t="s">
        <v>3416</v>
      </c>
    </row>
    <row r="3003" spans="1:3" x14ac:dyDescent="0.3">
      <c r="A3003" t="s">
        <v>3150</v>
      </c>
      <c r="B3003" s="84">
        <v>397175526</v>
      </c>
      <c r="C3003" t="s">
        <v>1696</v>
      </c>
    </row>
    <row r="3004" spans="1:3" x14ac:dyDescent="0.3">
      <c r="A3004" t="s">
        <v>3150</v>
      </c>
      <c r="B3004" s="84">
        <v>397175512</v>
      </c>
      <c r="C3004" t="s">
        <v>3417</v>
      </c>
    </row>
    <row r="3005" spans="1:3" x14ac:dyDescent="0.3">
      <c r="A3005" t="s">
        <v>3150</v>
      </c>
      <c r="B3005" s="84">
        <v>397175498</v>
      </c>
      <c r="C3005" t="s">
        <v>2716</v>
      </c>
    </row>
    <row r="3006" spans="1:3" x14ac:dyDescent="0.3">
      <c r="A3006" t="s">
        <v>3150</v>
      </c>
      <c r="B3006" s="84">
        <v>397175484</v>
      </c>
      <c r="C3006" t="s">
        <v>2737</v>
      </c>
    </row>
    <row r="3007" spans="1:3" x14ac:dyDescent="0.3">
      <c r="A3007" t="s">
        <v>3150</v>
      </c>
      <c r="B3007" s="84">
        <v>397175470</v>
      </c>
      <c r="C3007" t="s">
        <v>3196</v>
      </c>
    </row>
    <row r="3008" spans="1:3" x14ac:dyDescent="0.3">
      <c r="A3008" t="s">
        <v>3150</v>
      </c>
      <c r="B3008" s="84">
        <v>397175456</v>
      </c>
      <c r="C3008" t="s">
        <v>3418</v>
      </c>
    </row>
    <row r="3009" spans="1:3" x14ac:dyDescent="0.3">
      <c r="A3009" t="s">
        <v>3150</v>
      </c>
      <c r="B3009" s="84">
        <v>397175442</v>
      </c>
      <c r="C3009" t="s">
        <v>3241</v>
      </c>
    </row>
    <row r="3010" spans="1:3" x14ac:dyDescent="0.3">
      <c r="A3010" t="s">
        <v>3150</v>
      </c>
      <c r="B3010" s="84">
        <v>397175428</v>
      </c>
      <c r="C3010" t="s">
        <v>2571</v>
      </c>
    </row>
    <row r="3011" spans="1:3" x14ac:dyDescent="0.3">
      <c r="A3011" t="s">
        <v>3150</v>
      </c>
      <c r="B3011" s="84">
        <v>397175414</v>
      </c>
      <c r="C3011" t="s">
        <v>2612</v>
      </c>
    </row>
    <row r="3012" spans="1:3" x14ac:dyDescent="0.3">
      <c r="A3012" t="s">
        <v>3150</v>
      </c>
      <c r="B3012" s="84">
        <v>397175400</v>
      </c>
      <c r="C3012" t="s">
        <v>926</v>
      </c>
    </row>
    <row r="3013" spans="1:3" x14ac:dyDescent="0.3">
      <c r="A3013" t="s">
        <v>3150</v>
      </c>
      <c r="B3013" s="84">
        <v>397175386</v>
      </c>
      <c r="C3013" t="s">
        <v>3341</v>
      </c>
    </row>
    <row r="3014" spans="1:3" x14ac:dyDescent="0.3">
      <c r="A3014" t="s">
        <v>3150</v>
      </c>
      <c r="B3014" s="84">
        <v>397175372</v>
      </c>
      <c r="C3014" t="s">
        <v>1758</v>
      </c>
    </row>
    <row r="3015" spans="1:3" x14ac:dyDescent="0.3">
      <c r="A3015" t="s">
        <v>3150</v>
      </c>
      <c r="B3015" s="84">
        <v>397175358</v>
      </c>
      <c r="C3015" t="s">
        <v>1282</v>
      </c>
    </row>
    <row r="3016" spans="1:3" x14ac:dyDescent="0.3">
      <c r="A3016" t="s">
        <v>3150</v>
      </c>
      <c r="B3016" s="84">
        <v>397175344</v>
      </c>
      <c r="C3016" t="s">
        <v>21</v>
      </c>
    </row>
    <row r="3017" spans="1:3" x14ac:dyDescent="0.3">
      <c r="A3017" t="s">
        <v>3150</v>
      </c>
      <c r="B3017" s="84">
        <v>397175330</v>
      </c>
      <c r="C3017" t="s">
        <v>3175</v>
      </c>
    </row>
    <row r="3018" spans="1:3" x14ac:dyDescent="0.3">
      <c r="A3018" t="s">
        <v>3150</v>
      </c>
      <c r="B3018" s="84">
        <v>397175316</v>
      </c>
      <c r="C3018" t="s">
        <v>3185</v>
      </c>
    </row>
    <row r="3019" spans="1:3" x14ac:dyDescent="0.3">
      <c r="A3019" t="s">
        <v>3150</v>
      </c>
      <c r="B3019" s="84">
        <v>397175302</v>
      </c>
      <c r="C3019" t="s">
        <v>2737</v>
      </c>
    </row>
    <row r="3020" spans="1:3" x14ac:dyDescent="0.3">
      <c r="A3020" t="s">
        <v>3150</v>
      </c>
      <c r="B3020" s="84">
        <v>397175288</v>
      </c>
      <c r="C3020" t="s">
        <v>3201</v>
      </c>
    </row>
    <row r="3021" spans="1:3" x14ac:dyDescent="0.3">
      <c r="A3021" t="s">
        <v>3150</v>
      </c>
      <c r="B3021" s="84">
        <v>397175274</v>
      </c>
      <c r="C3021" t="s">
        <v>3204</v>
      </c>
    </row>
    <row r="3022" spans="1:3" x14ac:dyDescent="0.3">
      <c r="A3022" t="s">
        <v>3150</v>
      </c>
      <c r="B3022" s="84">
        <v>397175260</v>
      </c>
      <c r="C3022" t="s">
        <v>3200</v>
      </c>
    </row>
    <row r="3023" spans="1:3" x14ac:dyDescent="0.3">
      <c r="A3023" t="s">
        <v>3150</v>
      </c>
      <c r="B3023" s="84">
        <v>545777719</v>
      </c>
      <c r="C3023" t="s">
        <v>504</v>
      </c>
    </row>
    <row r="3024" spans="1:3" x14ac:dyDescent="0.3">
      <c r="A3024" t="s">
        <v>3150</v>
      </c>
      <c r="B3024" s="84">
        <v>545777705</v>
      </c>
      <c r="C3024" t="s">
        <v>3231</v>
      </c>
    </row>
    <row r="3025" spans="1:3" x14ac:dyDescent="0.3">
      <c r="A3025" t="s">
        <v>3150</v>
      </c>
      <c r="B3025" s="84">
        <v>545777691</v>
      </c>
      <c r="C3025" t="s">
        <v>893</v>
      </c>
    </row>
    <row r="3026" spans="1:3" x14ac:dyDescent="0.3">
      <c r="A3026" t="s">
        <v>3150</v>
      </c>
      <c r="B3026" s="84">
        <v>545777677</v>
      </c>
      <c r="C3026" t="s">
        <v>2720</v>
      </c>
    </row>
    <row r="3027" spans="1:3" x14ac:dyDescent="0.3">
      <c r="A3027" t="s">
        <v>3150</v>
      </c>
      <c r="B3027" s="84">
        <v>545777663</v>
      </c>
      <c r="C3027" t="s">
        <v>2799</v>
      </c>
    </row>
    <row r="3028" spans="1:3" x14ac:dyDescent="0.3">
      <c r="A3028" t="s">
        <v>3150</v>
      </c>
      <c r="B3028" s="84">
        <v>545777649</v>
      </c>
      <c r="C3028" t="s">
        <v>3419</v>
      </c>
    </row>
    <row r="3029" spans="1:3" x14ac:dyDescent="0.3">
      <c r="A3029" t="s">
        <v>3150</v>
      </c>
      <c r="B3029" s="84">
        <v>545777635</v>
      </c>
      <c r="C3029" t="s">
        <v>2741</v>
      </c>
    </row>
    <row r="3030" spans="1:3" x14ac:dyDescent="0.3">
      <c r="A3030" t="s">
        <v>3150</v>
      </c>
      <c r="B3030" s="84">
        <v>545777621</v>
      </c>
      <c r="C3030" t="s">
        <v>3183</v>
      </c>
    </row>
    <row r="3031" spans="1:3" x14ac:dyDescent="0.3">
      <c r="A3031" t="s">
        <v>3150</v>
      </c>
      <c r="B3031" s="84">
        <v>545777607</v>
      </c>
      <c r="C3031" t="s">
        <v>893</v>
      </c>
    </row>
    <row r="3032" spans="1:3" x14ac:dyDescent="0.3">
      <c r="A3032" t="s">
        <v>3150</v>
      </c>
      <c r="B3032" s="84">
        <v>545777593</v>
      </c>
      <c r="C3032" t="s">
        <v>2576</v>
      </c>
    </row>
    <row r="3033" spans="1:3" x14ac:dyDescent="0.3">
      <c r="A3033" t="s">
        <v>3150</v>
      </c>
      <c r="B3033" s="84">
        <v>545777579</v>
      </c>
      <c r="C3033" t="s">
        <v>3303</v>
      </c>
    </row>
    <row r="3034" spans="1:3" x14ac:dyDescent="0.3">
      <c r="A3034" t="s">
        <v>3150</v>
      </c>
      <c r="B3034" s="84">
        <v>545777565</v>
      </c>
      <c r="C3034" t="s">
        <v>3093</v>
      </c>
    </row>
    <row r="3035" spans="1:3" x14ac:dyDescent="0.3">
      <c r="A3035" t="s">
        <v>3150</v>
      </c>
      <c r="B3035" s="84">
        <v>545777551</v>
      </c>
      <c r="C3035" t="s">
        <v>2630</v>
      </c>
    </row>
    <row r="3036" spans="1:3" x14ac:dyDescent="0.3">
      <c r="A3036" t="s">
        <v>3150</v>
      </c>
      <c r="B3036" s="84">
        <v>545777537</v>
      </c>
      <c r="C3036" t="s">
        <v>3093</v>
      </c>
    </row>
    <row r="3037" spans="1:3" x14ac:dyDescent="0.3">
      <c r="A3037" t="s">
        <v>3150</v>
      </c>
      <c r="B3037" s="84">
        <v>545777523</v>
      </c>
      <c r="C3037" t="s">
        <v>3175</v>
      </c>
    </row>
    <row r="3038" spans="1:3" x14ac:dyDescent="0.3">
      <c r="A3038" t="s">
        <v>3150</v>
      </c>
      <c r="B3038" s="84">
        <v>545777509</v>
      </c>
      <c r="C3038" t="s">
        <v>564</v>
      </c>
    </row>
    <row r="3039" spans="1:3" x14ac:dyDescent="0.3">
      <c r="A3039" t="s">
        <v>3150</v>
      </c>
      <c r="B3039" s="84">
        <v>545777495</v>
      </c>
      <c r="C3039" t="s">
        <v>3287</v>
      </c>
    </row>
    <row r="3040" spans="1:3" x14ac:dyDescent="0.3">
      <c r="A3040" t="s">
        <v>3150</v>
      </c>
      <c r="B3040" s="84">
        <v>545777481</v>
      </c>
      <c r="C3040" t="s">
        <v>695</v>
      </c>
    </row>
    <row r="3041" spans="1:3" x14ac:dyDescent="0.3">
      <c r="A3041" t="s">
        <v>3150</v>
      </c>
      <c r="B3041" s="84">
        <v>545777467</v>
      </c>
      <c r="C3041" t="s">
        <v>2720</v>
      </c>
    </row>
    <row r="3042" spans="1:3" x14ac:dyDescent="0.3">
      <c r="A3042" t="s">
        <v>3150</v>
      </c>
      <c r="B3042" s="84">
        <v>545777453</v>
      </c>
      <c r="C3042" t="s">
        <v>3255</v>
      </c>
    </row>
    <row r="3043" spans="1:3" x14ac:dyDescent="0.3">
      <c r="A3043" t="s">
        <v>3150</v>
      </c>
      <c r="B3043" s="84">
        <v>545777439</v>
      </c>
      <c r="C3043" t="s">
        <v>3195</v>
      </c>
    </row>
    <row r="3044" spans="1:3" x14ac:dyDescent="0.3">
      <c r="A3044" t="s">
        <v>3150</v>
      </c>
      <c r="B3044" s="84">
        <v>545777425</v>
      </c>
      <c r="C3044" t="s">
        <v>3319</v>
      </c>
    </row>
    <row r="3045" spans="1:3" x14ac:dyDescent="0.3">
      <c r="A3045" t="s">
        <v>3150</v>
      </c>
      <c r="B3045" s="84">
        <v>545777411</v>
      </c>
      <c r="C3045" t="s">
        <v>3243</v>
      </c>
    </row>
    <row r="3046" spans="1:3" x14ac:dyDescent="0.3">
      <c r="A3046" t="s">
        <v>3150</v>
      </c>
      <c r="B3046" s="84">
        <v>545777397</v>
      </c>
      <c r="C3046" t="s">
        <v>255</v>
      </c>
    </row>
    <row r="3047" spans="1:3" x14ac:dyDescent="0.3">
      <c r="A3047" t="s">
        <v>3150</v>
      </c>
      <c r="B3047" s="84">
        <v>545777383</v>
      </c>
      <c r="C3047" t="s">
        <v>497</v>
      </c>
    </row>
    <row r="3048" spans="1:3" x14ac:dyDescent="0.3">
      <c r="A3048" t="s">
        <v>3150</v>
      </c>
      <c r="B3048" s="84">
        <v>545777369</v>
      </c>
      <c r="C3048" t="s">
        <v>2651</v>
      </c>
    </row>
    <row r="3049" spans="1:3" x14ac:dyDescent="0.3">
      <c r="A3049" t="s">
        <v>3150</v>
      </c>
      <c r="B3049" s="84">
        <v>545777355</v>
      </c>
      <c r="C3049" t="s">
        <v>1282</v>
      </c>
    </row>
    <row r="3050" spans="1:3" x14ac:dyDescent="0.3">
      <c r="A3050" t="s">
        <v>3150</v>
      </c>
      <c r="B3050" s="84">
        <v>545777341</v>
      </c>
      <c r="C3050" t="s">
        <v>1696</v>
      </c>
    </row>
    <row r="3051" spans="1:3" x14ac:dyDescent="0.3">
      <c r="A3051" t="s">
        <v>3150</v>
      </c>
      <c r="B3051" s="84">
        <v>545777327</v>
      </c>
      <c r="C3051" t="s">
        <v>905</v>
      </c>
    </row>
    <row r="3052" spans="1:3" x14ac:dyDescent="0.3">
      <c r="A3052" t="s">
        <v>3150</v>
      </c>
      <c r="B3052" s="84">
        <v>545777313</v>
      </c>
      <c r="C3052" t="s">
        <v>3420</v>
      </c>
    </row>
    <row r="3053" spans="1:3" x14ac:dyDescent="0.3">
      <c r="A3053" t="s">
        <v>3150</v>
      </c>
      <c r="B3053" s="84">
        <v>545777299</v>
      </c>
      <c r="C3053" t="s">
        <v>2818</v>
      </c>
    </row>
    <row r="3054" spans="1:3" x14ac:dyDescent="0.3">
      <c r="A3054" t="s">
        <v>3150</v>
      </c>
      <c r="B3054" s="84">
        <v>545777285</v>
      </c>
      <c r="C3054" t="s">
        <v>3267</v>
      </c>
    </row>
    <row r="3055" spans="1:3" x14ac:dyDescent="0.3">
      <c r="A3055" t="s">
        <v>3150</v>
      </c>
      <c r="B3055" s="84">
        <v>545777271</v>
      </c>
      <c r="C3055" t="s">
        <v>3421</v>
      </c>
    </row>
    <row r="3056" spans="1:3" x14ac:dyDescent="0.3">
      <c r="A3056" t="s">
        <v>3150</v>
      </c>
      <c r="B3056" s="84">
        <v>545777257</v>
      </c>
      <c r="C3056" t="s">
        <v>3253</v>
      </c>
    </row>
    <row r="3057" spans="1:3" x14ac:dyDescent="0.3">
      <c r="A3057" t="s">
        <v>3150</v>
      </c>
      <c r="B3057" s="84">
        <v>545777243</v>
      </c>
      <c r="C3057" t="s">
        <v>3260</v>
      </c>
    </row>
    <row r="3058" spans="1:3" x14ac:dyDescent="0.3">
      <c r="A3058" t="s">
        <v>3150</v>
      </c>
      <c r="B3058" s="84">
        <v>545777229</v>
      </c>
      <c r="C3058" t="s">
        <v>2816</v>
      </c>
    </row>
    <row r="3059" spans="1:3" x14ac:dyDescent="0.3">
      <c r="A3059" t="s">
        <v>3150</v>
      </c>
      <c r="B3059" s="84">
        <v>545777215</v>
      </c>
      <c r="C3059" t="s">
        <v>1317</v>
      </c>
    </row>
    <row r="3060" spans="1:3" x14ac:dyDescent="0.3">
      <c r="A3060" t="s">
        <v>3150</v>
      </c>
      <c r="B3060" s="84">
        <v>545777201</v>
      </c>
      <c r="C3060" t="s">
        <v>3296</v>
      </c>
    </row>
    <row r="3061" spans="1:3" x14ac:dyDescent="0.3">
      <c r="A3061" t="s">
        <v>3150</v>
      </c>
      <c r="B3061" s="84">
        <v>545777187</v>
      </c>
      <c r="C3061" t="s">
        <v>3307</v>
      </c>
    </row>
    <row r="3062" spans="1:3" x14ac:dyDescent="0.3">
      <c r="A3062" t="s">
        <v>3150</v>
      </c>
      <c r="B3062" s="84">
        <v>545777173</v>
      </c>
      <c r="C3062" t="s">
        <v>3199</v>
      </c>
    </row>
    <row r="3063" spans="1:3" x14ac:dyDescent="0.3">
      <c r="A3063" t="s">
        <v>3150</v>
      </c>
      <c r="B3063" s="84">
        <v>545777159</v>
      </c>
      <c r="C3063" t="s">
        <v>3265</v>
      </c>
    </row>
    <row r="3064" spans="1:3" x14ac:dyDescent="0.3">
      <c r="A3064" t="s">
        <v>3150</v>
      </c>
      <c r="B3064" s="84">
        <v>545777145</v>
      </c>
      <c r="C3064" t="s">
        <v>2667</v>
      </c>
    </row>
    <row r="3065" spans="1:3" x14ac:dyDescent="0.3">
      <c r="A3065" t="s">
        <v>3150</v>
      </c>
      <c r="B3065" s="84">
        <v>545777131</v>
      </c>
      <c r="C3065" t="s">
        <v>3208</v>
      </c>
    </row>
    <row r="3066" spans="1:3" x14ac:dyDescent="0.3">
      <c r="A3066" t="s">
        <v>3150</v>
      </c>
      <c r="B3066" s="84">
        <v>545777117</v>
      </c>
      <c r="C3066" t="s">
        <v>612</v>
      </c>
    </row>
    <row r="3067" spans="1:3" x14ac:dyDescent="0.3">
      <c r="A3067" t="s">
        <v>3150</v>
      </c>
      <c r="B3067" s="84">
        <v>545777103</v>
      </c>
      <c r="C3067" t="s">
        <v>3230</v>
      </c>
    </row>
    <row r="3068" spans="1:3" x14ac:dyDescent="0.3">
      <c r="A3068" t="s">
        <v>3150</v>
      </c>
      <c r="B3068" s="84">
        <v>545777089</v>
      </c>
      <c r="C3068" t="s">
        <v>968</v>
      </c>
    </row>
    <row r="3069" spans="1:3" x14ac:dyDescent="0.3">
      <c r="A3069" t="s">
        <v>3150</v>
      </c>
      <c r="B3069" s="84">
        <v>545777075</v>
      </c>
      <c r="C3069" t="s">
        <v>3198</v>
      </c>
    </row>
    <row r="3070" spans="1:3" x14ac:dyDescent="0.3">
      <c r="A3070" t="s">
        <v>3150</v>
      </c>
      <c r="B3070" s="84">
        <v>545777061</v>
      </c>
      <c r="C3070" t="s">
        <v>936</v>
      </c>
    </row>
    <row r="3071" spans="1:3" x14ac:dyDescent="0.3">
      <c r="A3071" t="s">
        <v>3150</v>
      </c>
      <c r="B3071" s="84">
        <v>545777047</v>
      </c>
      <c r="C3071" t="s">
        <v>3088</v>
      </c>
    </row>
    <row r="3072" spans="1:3" x14ac:dyDescent="0.3">
      <c r="A3072" t="s">
        <v>3150</v>
      </c>
      <c r="B3072" s="84">
        <v>545777033</v>
      </c>
      <c r="C3072" t="s">
        <v>3223</v>
      </c>
    </row>
    <row r="3073" spans="1:3" x14ac:dyDescent="0.3">
      <c r="A3073" t="s">
        <v>3150</v>
      </c>
      <c r="B3073" s="84">
        <v>545777019</v>
      </c>
      <c r="C3073" t="s">
        <v>3226</v>
      </c>
    </row>
    <row r="3074" spans="1:3" x14ac:dyDescent="0.3">
      <c r="A3074" t="s">
        <v>3150</v>
      </c>
      <c r="B3074" s="84">
        <v>545777005</v>
      </c>
      <c r="C3074" t="s">
        <v>3251</v>
      </c>
    </row>
    <row r="3075" spans="1:3" x14ac:dyDescent="0.3">
      <c r="A3075" t="s">
        <v>3150</v>
      </c>
      <c r="B3075" s="84">
        <v>545776991</v>
      </c>
      <c r="C3075" t="s">
        <v>3171</v>
      </c>
    </row>
    <row r="3076" spans="1:3" x14ac:dyDescent="0.3">
      <c r="A3076" t="s">
        <v>3150</v>
      </c>
      <c r="B3076" s="84">
        <v>545776977</v>
      </c>
      <c r="C3076" t="s">
        <v>709</v>
      </c>
    </row>
    <row r="3077" spans="1:3" x14ac:dyDescent="0.3">
      <c r="A3077" t="s">
        <v>3150</v>
      </c>
      <c r="B3077" s="84">
        <v>545776963</v>
      </c>
      <c r="C3077" t="s">
        <v>992</v>
      </c>
    </row>
    <row r="3078" spans="1:3" x14ac:dyDescent="0.3">
      <c r="A3078" t="s">
        <v>3150</v>
      </c>
      <c r="B3078" s="84">
        <v>545776949</v>
      </c>
      <c r="C3078" t="s">
        <v>3422</v>
      </c>
    </row>
    <row r="3079" spans="1:3" x14ac:dyDescent="0.3">
      <c r="A3079" t="s">
        <v>3150</v>
      </c>
      <c r="B3079" s="84">
        <v>545776935</v>
      </c>
      <c r="C3079" t="s">
        <v>3423</v>
      </c>
    </row>
    <row r="3080" spans="1:3" x14ac:dyDescent="0.3">
      <c r="A3080" t="s">
        <v>3150</v>
      </c>
      <c r="B3080" s="84">
        <v>545776921</v>
      </c>
      <c r="C3080" t="s">
        <v>3172</v>
      </c>
    </row>
    <row r="3081" spans="1:3" x14ac:dyDescent="0.3">
      <c r="A3081" t="s">
        <v>3150</v>
      </c>
      <c r="B3081" s="84">
        <v>545776907</v>
      </c>
      <c r="C3081" t="s">
        <v>2845</v>
      </c>
    </row>
    <row r="3082" spans="1:3" x14ac:dyDescent="0.3">
      <c r="A3082" t="s">
        <v>3150</v>
      </c>
      <c r="B3082" s="84">
        <v>545776893</v>
      </c>
      <c r="C3082" t="s">
        <v>2581</v>
      </c>
    </row>
    <row r="3083" spans="1:3" x14ac:dyDescent="0.3">
      <c r="A3083" t="s">
        <v>3150</v>
      </c>
      <c r="B3083" s="84">
        <v>545776879</v>
      </c>
      <c r="C3083" t="s">
        <v>3188</v>
      </c>
    </row>
    <row r="3084" spans="1:3" x14ac:dyDescent="0.3">
      <c r="A3084" t="s">
        <v>3150</v>
      </c>
      <c r="B3084" s="84">
        <v>545776865</v>
      </c>
      <c r="C3084" t="s">
        <v>3424</v>
      </c>
    </row>
    <row r="3085" spans="1:3" x14ac:dyDescent="0.3">
      <c r="A3085" t="s">
        <v>3150</v>
      </c>
      <c r="B3085" s="84">
        <v>545776851</v>
      </c>
      <c r="C3085" t="s">
        <v>65</v>
      </c>
    </row>
    <row r="3086" spans="1:3" x14ac:dyDescent="0.3">
      <c r="A3086" t="s">
        <v>3150</v>
      </c>
      <c r="B3086" s="84">
        <v>545776837</v>
      </c>
      <c r="C3086" t="s">
        <v>543</v>
      </c>
    </row>
    <row r="3087" spans="1:3" x14ac:dyDescent="0.3">
      <c r="A3087" t="s">
        <v>3150</v>
      </c>
      <c r="B3087" s="84">
        <v>545776823</v>
      </c>
      <c r="C3087" t="s">
        <v>2627</v>
      </c>
    </row>
    <row r="3088" spans="1:3" x14ac:dyDescent="0.3">
      <c r="A3088" t="s">
        <v>3150</v>
      </c>
      <c r="B3088" s="84">
        <v>545776809</v>
      </c>
      <c r="C3088" t="s">
        <v>1317</v>
      </c>
    </row>
    <row r="3089" spans="1:3" x14ac:dyDescent="0.3">
      <c r="A3089" t="s">
        <v>3150</v>
      </c>
      <c r="B3089" s="84">
        <v>545776795</v>
      </c>
      <c r="C3089" t="s">
        <v>2746</v>
      </c>
    </row>
    <row r="3090" spans="1:3" x14ac:dyDescent="0.3">
      <c r="A3090" t="s">
        <v>3150</v>
      </c>
      <c r="B3090" s="84">
        <v>545776781</v>
      </c>
      <c r="C3090" t="s">
        <v>2737</v>
      </c>
    </row>
    <row r="3091" spans="1:3" x14ac:dyDescent="0.3">
      <c r="A3091" t="s">
        <v>3150</v>
      </c>
      <c r="B3091" s="84">
        <v>545776767</v>
      </c>
      <c r="C3091" t="s">
        <v>893</v>
      </c>
    </row>
    <row r="3092" spans="1:3" x14ac:dyDescent="0.3">
      <c r="A3092" t="s">
        <v>3150</v>
      </c>
      <c r="B3092" s="84">
        <v>545776753</v>
      </c>
      <c r="C3092" t="s">
        <v>600</v>
      </c>
    </row>
    <row r="3093" spans="1:3" x14ac:dyDescent="0.3">
      <c r="A3093" t="s">
        <v>3150</v>
      </c>
      <c r="B3093" s="84">
        <v>545776739</v>
      </c>
      <c r="C3093" t="s">
        <v>3183</v>
      </c>
    </row>
    <row r="3094" spans="1:3" x14ac:dyDescent="0.3">
      <c r="A3094" t="s">
        <v>3150</v>
      </c>
      <c r="B3094" s="84">
        <v>545776725</v>
      </c>
      <c r="C3094" t="s">
        <v>1059</v>
      </c>
    </row>
    <row r="3095" spans="1:3" x14ac:dyDescent="0.3">
      <c r="A3095" t="s">
        <v>3150</v>
      </c>
      <c r="B3095" s="84">
        <v>545776711</v>
      </c>
      <c r="C3095" t="s">
        <v>3324</v>
      </c>
    </row>
    <row r="3096" spans="1:3" x14ac:dyDescent="0.3">
      <c r="A3096" t="s">
        <v>3150</v>
      </c>
      <c r="B3096" s="84">
        <v>545776697</v>
      </c>
      <c r="C3096" t="s">
        <v>3425</v>
      </c>
    </row>
    <row r="3097" spans="1:3" x14ac:dyDescent="0.3">
      <c r="A3097" t="s">
        <v>3150</v>
      </c>
      <c r="B3097" s="84">
        <v>545776683</v>
      </c>
      <c r="C3097" t="s">
        <v>3269</v>
      </c>
    </row>
    <row r="3098" spans="1:3" x14ac:dyDescent="0.3">
      <c r="A3098" t="s">
        <v>3150</v>
      </c>
      <c r="B3098" s="84">
        <v>545776669</v>
      </c>
      <c r="C3098" t="s">
        <v>255</v>
      </c>
    </row>
    <row r="3099" spans="1:3" x14ac:dyDescent="0.3">
      <c r="A3099" t="s">
        <v>3150</v>
      </c>
      <c r="B3099" s="84">
        <v>545776655</v>
      </c>
      <c r="C3099" t="s">
        <v>3193</v>
      </c>
    </row>
    <row r="3100" spans="1:3" x14ac:dyDescent="0.3">
      <c r="A3100" t="s">
        <v>3150</v>
      </c>
      <c r="B3100" s="84">
        <v>545776641</v>
      </c>
      <c r="C3100" t="s">
        <v>3222</v>
      </c>
    </row>
    <row r="3101" spans="1:3" x14ac:dyDescent="0.3">
      <c r="A3101" t="s">
        <v>3150</v>
      </c>
      <c r="B3101" s="84">
        <v>545776627</v>
      </c>
      <c r="C3101" t="s">
        <v>3275</v>
      </c>
    </row>
    <row r="3102" spans="1:3" x14ac:dyDescent="0.3">
      <c r="A3102" t="s">
        <v>3150</v>
      </c>
      <c r="B3102" s="84">
        <v>545776613</v>
      </c>
      <c r="C3102" t="s">
        <v>3426</v>
      </c>
    </row>
    <row r="3103" spans="1:3" x14ac:dyDescent="0.3">
      <c r="A3103" t="s">
        <v>3150</v>
      </c>
      <c r="B3103" s="84">
        <v>545776599</v>
      </c>
      <c r="C3103" t="s">
        <v>822</v>
      </c>
    </row>
    <row r="3104" spans="1:3" x14ac:dyDescent="0.3">
      <c r="A3104" t="s">
        <v>3150</v>
      </c>
      <c r="B3104" s="84">
        <v>545776585</v>
      </c>
      <c r="C3104" t="s">
        <v>691</v>
      </c>
    </row>
    <row r="3105" spans="1:3" x14ac:dyDescent="0.3">
      <c r="A3105" t="s">
        <v>3150</v>
      </c>
      <c r="B3105" s="84">
        <v>545776571</v>
      </c>
      <c r="C3105" t="s">
        <v>2720</v>
      </c>
    </row>
    <row r="3106" spans="1:3" x14ac:dyDescent="0.3">
      <c r="A3106" t="s">
        <v>3150</v>
      </c>
      <c r="B3106" s="84">
        <v>545776557</v>
      </c>
      <c r="C3106" t="s">
        <v>2695</v>
      </c>
    </row>
    <row r="3107" spans="1:3" x14ac:dyDescent="0.3">
      <c r="A3107" t="s">
        <v>3150</v>
      </c>
      <c r="B3107" s="84">
        <v>545776543</v>
      </c>
      <c r="C3107" t="s">
        <v>2658</v>
      </c>
    </row>
    <row r="3108" spans="1:3" x14ac:dyDescent="0.3">
      <c r="A3108" t="s">
        <v>3150</v>
      </c>
      <c r="B3108" s="84">
        <v>545776529</v>
      </c>
      <c r="C3108" t="s">
        <v>413</v>
      </c>
    </row>
    <row r="3109" spans="1:3" x14ac:dyDescent="0.3">
      <c r="A3109" t="s">
        <v>3150</v>
      </c>
      <c r="B3109" s="84">
        <v>545776515</v>
      </c>
      <c r="C3109" t="s">
        <v>3205</v>
      </c>
    </row>
    <row r="3110" spans="1:3" x14ac:dyDescent="0.3">
      <c r="A3110" t="s">
        <v>3150</v>
      </c>
      <c r="B3110" s="84">
        <v>545776501</v>
      </c>
      <c r="C3110" t="s">
        <v>3427</v>
      </c>
    </row>
    <row r="3111" spans="1:3" x14ac:dyDescent="0.3">
      <c r="A3111" t="s">
        <v>3150</v>
      </c>
      <c r="B3111" s="84">
        <v>545776487</v>
      </c>
      <c r="C3111" t="s">
        <v>3182</v>
      </c>
    </row>
    <row r="3112" spans="1:3" x14ac:dyDescent="0.3">
      <c r="A3112" t="s">
        <v>3150</v>
      </c>
      <c r="B3112" s="84">
        <v>545776473</v>
      </c>
      <c r="C3112" t="s">
        <v>3428</v>
      </c>
    </row>
    <row r="3113" spans="1:3" x14ac:dyDescent="0.3">
      <c r="A3113" t="s">
        <v>3150</v>
      </c>
      <c r="B3113" s="84">
        <v>545776459</v>
      </c>
      <c r="C3113" t="s">
        <v>1643</v>
      </c>
    </row>
    <row r="3114" spans="1:3" x14ac:dyDescent="0.3">
      <c r="A3114" t="s">
        <v>3150</v>
      </c>
      <c r="B3114" s="84">
        <v>545776445</v>
      </c>
      <c r="C3114" t="s">
        <v>3429</v>
      </c>
    </row>
    <row r="3115" spans="1:3" x14ac:dyDescent="0.3">
      <c r="A3115" t="s">
        <v>3150</v>
      </c>
      <c r="B3115" s="84">
        <v>545776431</v>
      </c>
      <c r="C3115" t="s">
        <v>2845</v>
      </c>
    </row>
    <row r="3116" spans="1:3" x14ac:dyDescent="0.3">
      <c r="A3116" t="s">
        <v>3150</v>
      </c>
      <c r="B3116" s="84">
        <v>545776417</v>
      </c>
      <c r="C3116" t="s">
        <v>2825</v>
      </c>
    </row>
    <row r="3117" spans="1:3" x14ac:dyDescent="0.3">
      <c r="A3117" t="s">
        <v>3150</v>
      </c>
      <c r="B3117" s="84">
        <v>545776403</v>
      </c>
      <c r="C3117" t="s">
        <v>3188</v>
      </c>
    </row>
    <row r="3118" spans="1:3" x14ac:dyDescent="0.3">
      <c r="A3118" t="s">
        <v>3150</v>
      </c>
      <c r="B3118" s="84">
        <v>545776389</v>
      </c>
      <c r="C3118" t="s">
        <v>3430</v>
      </c>
    </row>
    <row r="3119" spans="1:3" x14ac:dyDescent="0.3">
      <c r="A3119" t="s">
        <v>3150</v>
      </c>
      <c r="B3119" s="84">
        <v>545776375</v>
      </c>
      <c r="C3119" t="s">
        <v>3245</v>
      </c>
    </row>
    <row r="3120" spans="1:3" x14ac:dyDescent="0.3">
      <c r="A3120" t="s">
        <v>3150</v>
      </c>
      <c r="B3120" s="84">
        <v>545776361</v>
      </c>
      <c r="C3120" t="s">
        <v>1544</v>
      </c>
    </row>
    <row r="3121" spans="1:3" x14ac:dyDescent="0.3">
      <c r="A3121" t="s">
        <v>3150</v>
      </c>
      <c r="B3121" s="84">
        <v>545776347</v>
      </c>
      <c r="C3121" t="s">
        <v>587</v>
      </c>
    </row>
    <row r="3122" spans="1:3" x14ac:dyDescent="0.3">
      <c r="A3122" t="s">
        <v>3150</v>
      </c>
      <c r="B3122" s="84">
        <v>545776333</v>
      </c>
      <c r="C3122" t="s">
        <v>3431</v>
      </c>
    </row>
    <row r="3123" spans="1:3" x14ac:dyDescent="0.3">
      <c r="A3123" t="s">
        <v>3150</v>
      </c>
      <c r="B3123" s="84">
        <v>545776319</v>
      </c>
      <c r="C3123" t="s">
        <v>1643</v>
      </c>
    </row>
    <row r="3124" spans="1:3" x14ac:dyDescent="0.3">
      <c r="A3124" t="s">
        <v>3150</v>
      </c>
      <c r="B3124" s="84">
        <v>545776305</v>
      </c>
      <c r="C3124" t="s">
        <v>773</v>
      </c>
    </row>
    <row r="3125" spans="1:3" x14ac:dyDescent="0.3">
      <c r="A3125" t="s">
        <v>3150</v>
      </c>
      <c r="B3125" s="84">
        <v>545776291</v>
      </c>
      <c r="C3125" t="s">
        <v>3189</v>
      </c>
    </row>
    <row r="3126" spans="1:3" x14ac:dyDescent="0.3">
      <c r="A3126" t="s">
        <v>3150</v>
      </c>
      <c r="B3126" s="84">
        <v>545776277</v>
      </c>
      <c r="C3126" t="s">
        <v>2658</v>
      </c>
    </row>
    <row r="3127" spans="1:3" x14ac:dyDescent="0.3">
      <c r="A3127" t="s">
        <v>3150</v>
      </c>
      <c r="B3127" s="84">
        <v>545776263</v>
      </c>
      <c r="C3127" t="s">
        <v>3229</v>
      </c>
    </row>
    <row r="3128" spans="1:3" x14ac:dyDescent="0.3">
      <c r="A3128" t="s">
        <v>3150</v>
      </c>
      <c r="B3128" s="84">
        <v>545776249</v>
      </c>
      <c r="C3128" t="s">
        <v>3432</v>
      </c>
    </row>
    <row r="3129" spans="1:3" x14ac:dyDescent="0.3">
      <c r="A3129" t="s">
        <v>3150</v>
      </c>
      <c r="B3129" s="84">
        <v>545776235</v>
      </c>
      <c r="C3129" t="s">
        <v>3183</v>
      </c>
    </row>
    <row r="3130" spans="1:3" x14ac:dyDescent="0.3">
      <c r="A3130" t="s">
        <v>3150</v>
      </c>
      <c r="B3130" s="84">
        <v>545776221</v>
      </c>
      <c r="C3130" t="s">
        <v>1654</v>
      </c>
    </row>
    <row r="3131" spans="1:3" x14ac:dyDescent="0.3">
      <c r="A3131" t="s">
        <v>3150</v>
      </c>
      <c r="B3131" s="84">
        <v>545776207</v>
      </c>
      <c r="C3131" t="s">
        <v>3270</v>
      </c>
    </row>
    <row r="3132" spans="1:3" x14ac:dyDescent="0.3">
      <c r="A3132" t="s">
        <v>3150</v>
      </c>
      <c r="B3132" s="84">
        <v>545776193</v>
      </c>
      <c r="C3132" t="s">
        <v>3221</v>
      </c>
    </row>
    <row r="3133" spans="1:3" x14ac:dyDescent="0.3">
      <c r="A3133" t="s">
        <v>3150</v>
      </c>
      <c r="B3133" s="84">
        <v>545776179</v>
      </c>
      <c r="C3133" t="s">
        <v>3433</v>
      </c>
    </row>
    <row r="3134" spans="1:3" x14ac:dyDescent="0.3">
      <c r="A3134" t="s">
        <v>3150</v>
      </c>
      <c r="B3134" s="84">
        <v>545776165</v>
      </c>
      <c r="C3134" t="s">
        <v>2397</v>
      </c>
    </row>
    <row r="3135" spans="1:3" x14ac:dyDescent="0.3">
      <c r="A3135" t="s">
        <v>3150</v>
      </c>
      <c r="B3135" s="84">
        <v>545776151</v>
      </c>
      <c r="C3135" t="s">
        <v>2713</v>
      </c>
    </row>
    <row r="3136" spans="1:3" x14ac:dyDescent="0.3">
      <c r="A3136" t="s">
        <v>3150</v>
      </c>
      <c r="B3136" s="84">
        <v>545776137</v>
      </c>
      <c r="C3136" t="s">
        <v>623</v>
      </c>
    </row>
    <row r="3137" spans="1:3" x14ac:dyDescent="0.3">
      <c r="A3137" t="s">
        <v>3150</v>
      </c>
      <c r="B3137" s="84">
        <v>545776123</v>
      </c>
      <c r="C3137" t="s">
        <v>3187</v>
      </c>
    </row>
    <row r="3138" spans="1:3" x14ac:dyDescent="0.3">
      <c r="A3138" t="s">
        <v>3150</v>
      </c>
      <c r="B3138" s="84">
        <v>545776109</v>
      </c>
      <c r="C3138" t="s">
        <v>3227</v>
      </c>
    </row>
    <row r="3139" spans="1:3" x14ac:dyDescent="0.3">
      <c r="A3139" t="s">
        <v>3150</v>
      </c>
      <c r="B3139" s="84">
        <v>545776095</v>
      </c>
      <c r="C3139" t="s">
        <v>680</v>
      </c>
    </row>
    <row r="3140" spans="1:3" x14ac:dyDescent="0.3">
      <c r="A3140" t="s">
        <v>3150</v>
      </c>
      <c r="B3140" s="84">
        <v>545776081</v>
      </c>
      <c r="C3140" t="s">
        <v>455</v>
      </c>
    </row>
    <row r="3141" spans="1:3" x14ac:dyDescent="0.3">
      <c r="A3141" t="s">
        <v>3150</v>
      </c>
      <c r="B3141" s="84">
        <v>545776067</v>
      </c>
      <c r="C3141" t="s">
        <v>2081</v>
      </c>
    </row>
    <row r="3142" spans="1:3" x14ac:dyDescent="0.3">
      <c r="A3142" t="s">
        <v>3150</v>
      </c>
      <c r="B3142" s="84">
        <v>545776053</v>
      </c>
      <c r="C3142" t="s">
        <v>3229</v>
      </c>
    </row>
    <row r="3143" spans="1:3" x14ac:dyDescent="0.3">
      <c r="A3143" t="s">
        <v>3150</v>
      </c>
      <c r="B3143" s="84">
        <v>545776039</v>
      </c>
      <c r="C3143" t="s">
        <v>3184</v>
      </c>
    </row>
    <row r="3144" spans="1:3" x14ac:dyDescent="0.3">
      <c r="A3144" t="s">
        <v>3150</v>
      </c>
      <c r="B3144" s="84">
        <v>545776025</v>
      </c>
      <c r="C3144" t="s">
        <v>3434</v>
      </c>
    </row>
    <row r="3145" spans="1:3" x14ac:dyDescent="0.3">
      <c r="A3145" t="s">
        <v>3150</v>
      </c>
      <c r="B3145" s="84">
        <v>545776011</v>
      </c>
      <c r="C3145" t="s">
        <v>3175</v>
      </c>
    </row>
    <row r="3146" spans="1:3" x14ac:dyDescent="0.3">
      <c r="A3146" t="s">
        <v>3150</v>
      </c>
      <c r="B3146" s="84">
        <v>545775997</v>
      </c>
      <c r="C3146" t="s">
        <v>3397</v>
      </c>
    </row>
    <row r="3147" spans="1:3" x14ac:dyDescent="0.3">
      <c r="A3147" t="s">
        <v>3150</v>
      </c>
      <c r="B3147" s="84">
        <v>545775983</v>
      </c>
      <c r="C3147" t="s">
        <v>1544</v>
      </c>
    </row>
    <row r="3148" spans="1:3" x14ac:dyDescent="0.3">
      <c r="A3148" t="s">
        <v>3150</v>
      </c>
      <c r="B3148" s="84">
        <v>545775969</v>
      </c>
      <c r="C3148" t="s">
        <v>3267</v>
      </c>
    </row>
    <row r="3149" spans="1:3" x14ac:dyDescent="0.3">
      <c r="A3149" t="s">
        <v>3150</v>
      </c>
      <c r="B3149" s="84">
        <v>545775955</v>
      </c>
      <c r="C3149" t="s">
        <v>3219</v>
      </c>
    </row>
    <row r="3150" spans="1:3" x14ac:dyDescent="0.3">
      <c r="A3150" t="s">
        <v>3150</v>
      </c>
      <c r="B3150" s="84">
        <v>545775941</v>
      </c>
      <c r="C3150" t="s">
        <v>3269</v>
      </c>
    </row>
    <row r="3151" spans="1:3" x14ac:dyDescent="0.3">
      <c r="A3151" t="s">
        <v>3150</v>
      </c>
      <c r="B3151" s="84">
        <v>545775927</v>
      </c>
      <c r="C3151" t="s">
        <v>3435</v>
      </c>
    </row>
    <row r="3152" spans="1:3" x14ac:dyDescent="0.3">
      <c r="A3152" t="s">
        <v>3150</v>
      </c>
      <c r="B3152" s="84">
        <v>545775913</v>
      </c>
      <c r="C3152" t="s">
        <v>3436</v>
      </c>
    </row>
    <row r="3153" spans="1:3" x14ac:dyDescent="0.3">
      <c r="A3153" t="s">
        <v>3150</v>
      </c>
      <c r="B3153" s="84">
        <v>545775899</v>
      </c>
      <c r="C3153" t="s">
        <v>504</v>
      </c>
    </row>
    <row r="3154" spans="1:3" x14ac:dyDescent="0.3">
      <c r="A3154" t="s">
        <v>3150</v>
      </c>
      <c r="B3154" s="84">
        <v>545775885</v>
      </c>
      <c r="C3154" t="s">
        <v>87</v>
      </c>
    </row>
    <row r="3155" spans="1:3" x14ac:dyDescent="0.3">
      <c r="A3155" t="s">
        <v>3150</v>
      </c>
      <c r="B3155" s="84">
        <v>545775871</v>
      </c>
      <c r="C3155" t="s">
        <v>2799</v>
      </c>
    </row>
    <row r="3156" spans="1:3" x14ac:dyDescent="0.3">
      <c r="A3156" t="s">
        <v>3150</v>
      </c>
      <c r="B3156" s="84">
        <v>545775857</v>
      </c>
      <c r="C3156" t="s">
        <v>3222</v>
      </c>
    </row>
    <row r="3157" spans="1:3" x14ac:dyDescent="0.3">
      <c r="A3157" t="s">
        <v>3150</v>
      </c>
      <c r="B3157" s="84">
        <v>545775843</v>
      </c>
      <c r="C3157" t="s">
        <v>3437</v>
      </c>
    </row>
    <row r="3158" spans="1:3" x14ac:dyDescent="0.3">
      <c r="A3158" t="s">
        <v>3150</v>
      </c>
      <c r="B3158" s="84">
        <v>545775829</v>
      </c>
      <c r="C3158" t="s">
        <v>1564</v>
      </c>
    </row>
    <row r="3159" spans="1:3" x14ac:dyDescent="0.3">
      <c r="A3159" t="s">
        <v>3150</v>
      </c>
      <c r="B3159" s="84">
        <v>545775815</v>
      </c>
      <c r="C3159" t="s">
        <v>3324</v>
      </c>
    </row>
    <row r="3160" spans="1:3" x14ac:dyDescent="0.3">
      <c r="A3160" t="s">
        <v>3150</v>
      </c>
      <c r="B3160" s="84">
        <v>545775801</v>
      </c>
      <c r="C3160" t="s">
        <v>3229</v>
      </c>
    </row>
    <row r="3161" spans="1:3" x14ac:dyDescent="0.3">
      <c r="A3161" t="s">
        <v>3150</v>
      </c>
      <c r="B3161" s="84">
        <v>545775787</v>
      </c>
      <c r="C3161" t="s">
        <v>2705</v>
      </c>
    </row>
    <row r="3162" spans="1:3" x14ac:dyDescent="0.3">
      <c r="A3162" t="s">
        <v>3150</v>
      </c>
      <c r="B3162" s="84">
        <v>545775773</v>
      </c>
      <c r="C3162" t="s">
        <v>3226</v>
      </c>
    </row>
    <row r="3163" spans="1:3" x14ac:dyDescent="0.3">
      <c r="A3163" t="s">
        <v>3150</v>
      </c>
      <c r="B3163" s="84">
        <v>545775759</v>
      </c>
      <c r="C3163" t="s">
        <v>1696</v>
      </c>
    </row>
    <row r="3164" spans="1:3" x14ac:dyDescent="0.3">
      <c r="A3164" t="s">
        <v>3150</v>
      </c>
      <c r="B3164" s="84">
        <v>545775745</v>
      </c>
      <c r="C3164" t="s">
        <v>2140</v>
      </c>
    </row>
    <row r="3165" spans="1:3" x14ac:dyDescent="0.3">
      <c r="A3165" t="s">
        <v>3150</v>
      </c>
      <c r="B3165" s="84">
        <v>545775731</v>
      </c>
      <c r="C3165" t="s">
        <v>600</v>
      </c>
    </row>
    <row r="3166" spans="1:3" x14ac:dyDescent="0.3">
      <c r="A3166" t="s">
        <v>3150</v>
      </c>
      <c r="B3166" s="84">
        <v>545775717</v>
      </c>
      <c r="C3166" t="s">
        <v>2365</v>
      </c>
    </row>
    <row r="3167" spans="1:3" x14ac:dyDescent="0.3">
      <c r="A3167" t="s">
        <v>3150</v>
      </c>
      <c r="B3167" s="84">
        <v>545775703</v>
      </c>
      <c r="C3167" t="s">
        <v>3188</v>
      </c>
    </row>
    <row r="3168" spans="1:3" x14ac:dyDescent="0.3">
      <c r="A3168" t="s">
        <v>3150</v>
      </c>
      <c r="B3168" s="84">
        <v>545775689</v>
      </c>
      <c r="C3168" t="s">
        <v>3266</v>
      </c>
    </row>
    <row r="3169" spans="1:3" x14ac:dyDescent="0.3">
      <c r="A3169" t="s">
        <v>3150</v>
      </c>
      <c r="B3169" s="84">
        <v>545775675</v>
      </c>
      <c r="C3169" t="s">
        <v>2589</v>
      </c>
    </row>
    <row r="3170" spans="1:3" x14ac:dyDescent="0.3">
      <c r="A3170" t="s">
        <v>3150</v>
      </c>
      <c r="B3170" s="84">
        <v>545775661</v>
      </c>
      <c r="C3170" t="s">
        <v>201</v>
      </c>
    </row>
    <row r="3171" spans="1:3" x14ac:dyDescent="0.3">
      <c r="A3171" t="s">
        <v>3150</v>
      </c>
      <c r="B3171" s="84">
        <v>545775647</v>
      </c>
      <c r="C3171" t="s">
        <v>1090</v>
      </c>
    </row>
    <row r="3172" spans="1:3" x14ac:dyDescent="0.3">
      <c r="A3172" t="s">
        <v>3150</v>
      </c>
      <c r="B3172" s="84">
        <v>545775633</v>
      </c>
      <c r="C3172" t="s">
        <v>3338</v>
      </c>
    </row>
    <row r="3173" spans="1:3" x14ac:dyDescent="0.3">
      <c r="A3173" t="s">
        <v>3150</v>
      </c>
      <c r="B3173" s="84">
        <v>545775619</v>
      </c>
      <c r="C3173" t="s">
        <v>3438</v>
      </c>
    </row>
    <row r="3174" spans="1:3" x14ac:dyDescent="0.3">
      <c r="A3174" t="s">
        <v>3150</v>
      </c>
      <c r="B3174" s="84">
        <v>545775605</v>
      </c>
      <c r="C3174" t="s">
        <v>2610</v>
      </c>
    </row>
    <row r="3175" spans="1:3" x14ac:dyDescent="0.3">
      <c r="A3175" t="s">
        <v>3150</v>
      </c>
      <c r="B3175" s="84">
        <v>545775591</v>
      </c>
      <c r="C3175" t="s">
        <v>2742</v>
      </c>
    </row>
    <row r="3176" spans="1:3" x14ac:dyDescent="0.3">
      <c r="A3176" t="s">
        <v>3150</v>
      </c>
      <c r="B3176" s="84">
        <v>545775577</v>
      </c>
      <c r="C3176" t="s">
        <v>939</v>
      </c>
    </row>
    <row r="3177" spans="1:3" x14ac:dyDescent="0.3">
      <c r="A3177" t="s">
        <v>3150</v>
      </c>
      <c r="B3177" s="84">
        <v>545775563</v>
      </c>
      <c r="C3177" t="s">
        <v>2739</v>
      </c>
    </row>
    <row r="3178" spans="1:3" x14ac:dyDescent="0.3">
      <c r="A3178" t="s">
        <v>3150</v>
      </c>
      <c r="B3178" s="84">
        <v>545775549</v>
      </c>
      <c r="C3178" t="s">
        <v>3159</v>
      </c>
    </row>
    <row r="3179" spans="1:3" x14ac:dyDescent="0.3">
      <c r="A3179" t="s">
        <v>3150</v>
      </c>
      <c r="B3179" s="84">
        <v>545775535</v>
      </c>
      <c r="C3179" t="s">
        <v>3439</v>
      </c>
    </row>
    <row r="3180" spans="1:3" x14ac:dyDescent="0.3">
      <c r="A3180" t="s">
        <v>3150</v>
      </c>
      <c r="B3180" s="84">
        <v>545775521</v>
      </c>
      <c r="C3180" t="s">
        <v>3234</v>
      </c>
    </row>
    <row r="3181" spans="1:3" x14ac:dyDescent="0.3">
      <c r="A3181" t="s">
        <v>3150</v>
      </c>
      <c r="B3181" s="84">
        <v>545775507</v>
      </c>
      <c r="C3181" t="s">
        <v>564</v>
      </c>
    </row>
    <row r="3182" spans="1:3" x14ac:dyDescent="0.3">
      <c r="A3182" t="s">
        <v>3150</v>
      </c>
      <c r="B3182" s="84">
        <v>545775493</v>
      </c>
      <c r="C3182" t="s">
        <v>3258</v>
      </c>
    </row>
    <row r="3183" spans="1:3" x14ac:dyDescent="0.3">
      <c r="A3183" t="s">
        <v>3150</v>
      </c>
      <c r="B3183" s="84">
        <v>545775479</v>
      </c>
      <c r="C3183" t="s">
        <v>3440</v>
      </c>
    </row>
    <row r="3184" spans="1:3" x14ac:dyDescent="0.3">
      <c r="A3184" t="s">
        <v>3150</v>
      </c>
      <c r="B3184" s="84">
        <v>545775465</v>
      </c>
      <c r="C3184" t="s">
        <v>600</v>
      </c>
    </row>
    <row r="3185" spans="1:3" x14ac:dyDescent="0.3">
      <c r="A3185" t="s">
        <v>3150</v>
      </c>
      <c r="B3185" s="84">
        <v>545775451</v>
      </c>
      <c r="C3185" t="s">
        <v>3351</v>
      </c>
    </row>
    <row r="3186" spans="1:3" x14ac:dyDescent="0.3">
      <c r="A3186" t="s">
        <v>3150</v>
      </c>
      <c r="B3186" s="84">
        <v>545775437</v>
      </c>
      <c r="C3186" t="s">
        <v>2685</v>
      </c>
    </row>
    <row r="3187" spans="1:3" x14ac:dyDescent="0.3">
      <c r="A3187" t="s">
        <v>3150</v>
      </c>
      <c r="B3187" s="84">
        <v>545775423</v>
      </c>
      <c r="C3187" t="s">
        <v>3174</v>
      </c>
    </row>
    <row r="3188" spans="1:3" x14ac:dyDescent="0.3">
      <c r="A3188" t="s">
        <v>3150</v>
      </c>
      <c r="B3188" s="84">
        <v>545775409</v>
      </c>
      <c r="C3188" t="s">
        <v>3441</v>
      </c>
    </row>
    <row r="3189" spans="1:3" x14ac:dyDescent="0.3">
      <c r="A3189" t="s">
        <v>3150</v>
      </c>
      <c r="B3189" s="84">
        <v>545775395</v>
      </c>
      <c r="C3189" t="s">
        <v>1221</v>
      </c>
    </row>
    <row r="3190" spans="1:3" x14ac:dyDescent="0.3">
      <c r="A3190" t="s">
        <v>3150</v>
      </c>
      <c r="B3190" s="84">
        <v>545775381</v>
      </c>
      <c r="C3190" t="s">
        <v>2612</v>
      </c>
    </row>
    <row r="3191" spans="1:3" x14ac:dyDescent="0.3">
      <c r="A3191" t="s">
        <v>3150</v>
      </c>
      <c r="B3191" s="84">
        <v>545775367</v>
      </c>
      <c r="C3191" t="s">
        <v>3376</v>
      </c>
    </row>
    <row r="3192" spans="1:3" x14ac:dyDescent="0.3">
      <c r="A3192" t="s">
        <v>3150</v>
      </c>
      <c r="B3192" s="84">
        <v>545775353</v>
      </c>
      <c r="C3192" t="s">
        <v>3442</v>
      </c>
    </row>
    <row r="3193" spans="1:3" x14ac:dyDescent="0.3">
      <c r="A3193" t="s">
        <v>3150</v>
      </c>
      <c r="B3193" s="84">
        <v>545775339</v>
      </c>
      <c r="C3193" t="s">
        <v>3102</v>
      </c>
    </row>
    <row r="3194" spans="1:3" x14ac:dyDescent="0.3">
      <c r="A3194" t="s">
        <v>3150</v>
      </c>
      <c r="B3194" s="84">
        <v>545775325</v>
      </c>
      <c r="C3194" t="s">
        <v>3443</v>
      </c>
    </row>
    <row r="3195" spans="1:3" x14ac:dyDescent="0.3">
      <c r="A3195" t="s">
        <v>3150</v>
      </c>
      <c r="B3195" s="84">
        <v>545775311</v>
      </c>
      <c r="C3195" t="s">
        <v>3274</v>
      </c>
    </row>
    <row r="3196" spans="1:3" x14ac:dyDescent="0.3">
      <c r="A3196" t="s">
        <v>3150</v>
      </c>
      <c r="B3196" s="84">
        <v>545775297</v>
      </c>
      <c r="C3196" t="s">
        <v>3243</v>
      </c>
    </row>
    <row r="3197" spans="1:3" x14ac:dyDescent="0.3">
      <c r="A3197" t="s">
        <v>3150</v>
      </c>
      <c r="B3197" s="84">
        <v>545775283</v>
      </c>
      <c r="C3197" t="s">
        <v>3444</v>
      </c>
    </row>
    <row r="3198" spans="1:3" x14ac:dyDescent="0.3">
      <c r="A3198" t="s">
        <v>3150</v>
      </c>
      <c r="B3198" s="84">
        <v>545775269</v>
      </c>
      <c r="C3198" t="s">
        <v>3445</v>
      </c>
    </row>
    <row r="3199" spans="1:3" x14ac:dyDescent="0.3">
      <c r="A3199" t="s">
        <v>3150</v>
      </c>
      <c r="B3199" s="84">
        <v>545775255</v>
      </c>
      <c r="C3199" t="s">
        <v>3307</v>
      </c>
    </row>
    <row r="3200" spans="1:3" x14ac:dyDescent="0.3">
      <c r="A3200" t="s">
        <v>3150</v>
      </c>
      <c r="B3200" s="84">
        <v>545775241</v>
      </c>
      <c r="C3200" t="s">
        <v>105</v>
      </c>
    </row>
    <row r="3201" spans="1:3" x14ac:dyDescent="0.3">
      <c r="A3201" t="s">
        <v>3150</v>
      </c>
      <c r="B3201" s="84">
        <v>545775227</v>
      </c>
      <c r="C3201" t="s">
        <v>3446</v>
      </c>
    </row>
    <row r="3202" spans="1:3" x14ac:dyDescent="0.3">
      <c r="A3202" t="s">
        <v>3150</v>
      </c>
      <c r="B3202" s="84">
        <v>545775213</v>
      </c>
      <c r="C3202" t="s">
        <v>504</v>
      </c>
    </row>
    <row r="3203" spans="1:3" x14ac:dyDescent="0.3">
      <c r="A3203" t="s">
        <v>3150</v>
      </c>
      <c r="B3203" s="84">
        <v>545775199</v>
      </c>
      <c r="C3203" t="s">
        <v>587</v>
      </c>
    </row>
    <row r="3204" spans="1:3" x14ac:dyDescent="0.3">
      <c r="A3204" t="s">
        <v>3150</v>
      </c>
      <c r="B3204" s="84">
        <v>545775185</v>
      </c>
      <c r="C3204" t="s">
        <v>3447</v>
      </c>
    </row>
    <row r="3205" spans="1:3" x14ac:dyDescent="0.3">
      <c r="A3205" t="s">
        <v>3150</v>
      </c>
      <c r="B3205" s="84">
        <v>545775171</v>
      </c>
      <c r="C3205" t="s">
        <v>3348</v>
      </c>
    </row>
    <row r="3206" spans="1:3" x14ac:dyDescent="0.3">
      <c r="A3206" t="s">
        <v>3150</v>
      </c>
      <c r="B3206" s="84">
        <v>545775157</v>
      </c>
      <c r="C3206" t="s">
        <v>3335</v>
      </c>
    </row>
    <row r="3207" spans="1:3" x14ac:dyDescent="0.3">
      <c r="A3207" t="s">
        <v>3150</v>
      </c>
      <c r="B3207" s="84">
        <v>545775143</v>
      </c>
      <c r="C3207" t="s">
        <v>1696</v>
      </c>
    </row>
    <row r="3208" spans="1:3" x14ac:dyDescent="0.3">
      <c r="A3208" t="s">
        <v>3150</v>
      </c>
      <c r="B3208" s="84">
        <v>545775129</v>
      </c>
      <c r="C3208" t="s">
        <v>2365</v>
      </c>
    </row>
    <row r="3209" spans="1:3" x14ac:dyDescent="0.3">
      <c r="A3209" t="s">
        <v>3150</v>
      </c>
      <c r="B3209" s="84">
        <v>545775115</v>
      </c>
      <c r="C3209" t="s">
        <v>3170</v>
      </c>
    </row>
    <row r="3210" spans="1:3" x14ac:dyDescent="0.3">
      <c r="A3210" t="s">
        <v>3150</v>
      </c>
      <c r="B3210" s="84">
        <v>545775101</v>
      </c>
      <c r="C3210" t="s">
        <v>564</v>
      </c>
    </row>
    <row r="3211" spans="1:3" x14ac:dyDescent="0.3">
      <c r="A3211" t="s">
        <v>3150</v>
      </c>
      <c r="B3211" s="84">
        <v>545775087</v>
      </c>
      <c r="C3211" t="s">
        <v>3448</v>
      </c>
    </row>
    <row r="3212" spans="1:3" x14ac:dyDescent="0.3">
      <c r="A3212" t="s">
        <v>3150</v>
      </c>
      <c r="B3212" s="84">
        <v>545775073</v>
      </c>
      <c r="C3212" t="s">
        <v>2730</v>
      </c>
    </row>
    <row r="3213" spans="1:3" x14ac:dyDescent="0.3">
      <c r="A3213" t="s">
        <v>3150</v>
      </c>
      <c r="B3213" s="84">
        <v>545775059</v>
      </c>
      <c r="C3213" t="s">
        <v>3449</v>
      </c>
    </row>
    <row r="3214" spans="1:3" x14ac:dyDescent="0.3">
      <c r="A3214" t="s">
        <v>3150</v>
      </c>
      <c r="B3214" s="84">
        <v>545775045</v>
      </c>
      <c r="C3214" t="s">
        <v>2705</v>
      </c>
    </row>
    <row r="3215" spans="1:3" x14ac:dyDescent="0.3">
      <c r="A3215" t="s">
        <v>3150</v>
      </c>
      <c r="B3215" s="84">
        <v>545775031</v>
      </c>
      <c r="C3215" t="s">
        <v>3450</v>
      </c>
    </row>
    <row r="3216" spans="1:3" x14ac:dyDescent="0.3">
      <c r="A3216" t="s">
        <v>3150</v>
      </c>
      <c r="B3216" s="84">
        <v>545775017</v>
      </c>
      <c r="C3216" t="s">
        <v>794</v>
      </c>
    </row>
    <row r="3217" spans="1:3" x14ac:dyDescent="0.3">
      <c r="A3217" t="s">
        <v>3150</v>
      </c>
      <c r="B3217" s="84">
        <v>545775003</v>
      </c>
      <c r="C3217" t="s">
        <v>497</v>
      </c>
    </row>
    <row r="3218" spans="1:3" x14ac:dyDescent="0.3">
      <c r="A3218" t="s">
        <v>3150</v>
      </c>
      <c r="B3218" s="84">
        <v>545774989</v>
      </c>
      <c r="C3218" t="s">
        <v>1067</v>
      </c>
    </row>
    <row r="3219" spans="1:3" x14ac:dyDescent="0.3">
      <c r="A3219" t="s">
        <v>3150</v>
      </c>
      <c r="B3219" s="84">
        <v>545774975</v>
      </c>
      <c r="C3219" t="s">
        <v>3451</v>
      </c>
    </row>
    <row r="3220" spans="1:3" x14ac:dyDescent="0.3">
      <c r="A3220" t="s">
        <v>3150</v>
      </c>
      <c r="B3220" s="84">
        <v>545774961</v>
      </c>
      <c r="C3220" t="s">
        <v>3452</v>
      </c>
    </row>
    <row r="3221" spans="1:3" x14ac:dyDescent="0.3">
      <c r="A3221" t="s">
        <v>3150</v>
      </c>
      <c r="B3221" s="84">
        <v>545774947</v>
      </c>
      <c r="C3221" t="s">
        <v>1696</v>
      </c>
    </row>
    <row r="3222" spans="1:3" x14ac:dyDescent="0.3">
      <c r="A3222" t="s">
        <v>3150</v>
      </c>
      <c r="B3222" s="84">
        <v>545774933</v>
      </c>
      <c r="C3222" t="s">
        <v>2243</v>
      </c>
    </row>
    <row r="3223" spans="1:3" x14ac:dyDescent="0.3">
      <c r="A3223" t="s">
        <v>3150</v>
      </c>
      <c r="B3223" s="84">
        <v>545774919</v>
      </c>
      <c r="C3223" t="s">
        <v>3213</v>
      </c>
    </row>
    <row r="3224" spans="1:3" x14ac:dyDescent="0.3">
      <c r="A3224" t="s">
        <v>3150</v>
      </c>
      <c r="B3224" s="84">
        <v>545774905</v>
      </c>
      <c r="C3224" t="s">
        <v>3453</v>
      </c>
    </row>
    <row r="3225" spans="1:3" x14ac:dyDescent="0.3">
      <c r="A3225" t="s">
        <v>3150</v>
      </c>
      <c r="B3225" s="84">
        <v>545774891</v>
      </c>
      <c r="C3225" t="s">
        <v>564</v>
      </c>
    </row>
    <row r="3226" spans="1:3" x14ac:dyDescent="0.3">
      <c r="A3226" t="s">
        <v>3150</v>
      </c>
      <c r="B3226" s="84">
        <v>545774877</v>
      </c>
      <c r="C3226" t="s">
        <v>3341</v>
      </c>
    </row>
    <row r="3227" spans="1:3" x14ac:dyDescent="0.3">
      <c r="A3227" t="s">
        <v>3150</v>
      </c>
      <c r="B3227" s="84">
        <v>545774863</v>
      </c>
      <c r="C3227" t="s">
        <v>545</v>
      </c>
    </row>
    <row r="3228" spans="1:3" x14ac:dyDescent="0.3">
      <c r="A3228" t="s">
        <v>3150</v>
      </c>
      <c r="B3228" s="84">
        <v>545774849</v>
      </c>
      <c r="C3228" t="s">
        <v>3415</v>
      </c>
    </row>
    <row r="3229" spans="1:3" x14ac:dyDescent="0.3">
      <c r="A3229" t="s">
        <v>3150</v>
      </c>
      <c r="B3229" s="84">
        <v>545774835</v>
      </c>
      <c r="C3229" t="s">
        <v>3171</v>
      </c>
    </row>
    <row r="3230" spans="1:3" x14ac:dyDescent="0.3">
      <c r="A3230" t="s">
        <v>3150</v>
      </c>
      <c r="B3230" s="84">
        <v>545774821</v>
      </c>
      <c r="C3230" t="s">
        <v>3454</v>
      </c>
    </row>
    <row r="3231" spans="1:3" x14ac:dyDescent="0.3">
      <c r="A3231" t="s">
        <v>3150</v>
      </c>
      <c r="B3231" s="84">
        <v>545774807</v>
      </c>
      <c r="C3231" t="s">
        <v>3429</v>
      </c>
    </row>
    <row r="3232" spans="1:3" x14ac:dyDescent="0.3">
      <c r="A3232" t="s">
        <v>3150</v>
      </c>
      <c r="B3232" s="84">
        <v>545774793</v>
      </c>
      <c r="C3232" t="s">
        <v>3259</v>
      </c>
    </row>
    <row r="3233" spans="1:3" x14ac:dyDescent="0.3">
      <c r="A3233" t="s">
        <v>3150</v>
      </c>
      <c r="B3233" s="84">
        <v>545774779</v>
      </c>
      <c r="C3233" t="s">
        <v>3284</v>
      </c>
    </row>
    <row r="3234" spans="1:3" x14ac:dyDescent="0.3">
      <c r="A3234" t="s">
        <v>3150</v>
      </c>
      <c r="B3234" s="84">
        <v>545774765</v>
      </c>
      <c r="C3234" t="s">
        <v>500</v>
      </c>
    </row>
    <row r="3235" spans="1:3" x14ac:dyDescent="0.3">
      <c r="A3235" t="s">
        <v>3150</v>
      </c>
      <c r="B3235" s="84">
        <v>545774751</v>
      </c>
      <c r="C3235" t="s">
        <v>3183</v>
      </c>
    </row>
    <row r="3236" spans="1:3" x14ac:dyDescent="0.3">
      <c r="A3236" t="s">
        <v>3150</v>
      </c>
      <c r="B3236" s="84">
        <v>545774737</v>
      </c>
      <c r="C3236" t="s">
        <v>1300</v>
      </c>
    </row>
    <row r="3237" spans="1:3" x14ac:dyDescent="0.3">
      <c r="A3237" t="s">
        <v>3150</v>
      </c>
      <c r="B3237" s="84">
        <v>545774723</v>
      </c>
      <c r="C3237" t="s">
        <v>2741</v>
      </c>
    </row>
    <row r="3238" spans="1:3" x14ac:dyDescent="0.3">
      <c r="A3238" t="s">
        <v>3150</v>
      </c>
      <c r="B3238" s="84">
        <v>545774709</v>
      </c>
      <c r="C3238" t="s">
        <v>455</v>
      </c>
    </row>
    <row r="3239" spans="1:3" x14ac:dyDescent="0.3">
      <c r="A3239" t="s">
        <v>3150</v>
      </c>
      <c r="B3239" s="84">
        <v>545774695</v>
      </c>
      <c r="C3239" t="s">
        <v>1065</v>
      </c>
    </row>
    <row r="3240" spans="1:3" x14ac:dyDescent="0.3">
      <c r="A3240" t="s">
        <v>3150</v>
      </c>
      <c r="B3240" s="84">
        <v>545774681</v>
      </c>
      <c r="C3240" t="s">
        <v>3183</v>
      </c>
    </row>
    <row r="3241" spans="1:3" x14ac:dyDescent="0.3">
      <c r="A3241" t="s">
        <v>3150</v>
      </c>
      <c r="B3241" s="84">
        <v>545774667</v>
      </c>
      <c r="C3241" t="s">
        <v>531</v>
      </c>
    </row>
    <row r="3242" spans="1:3" x14ac:dyDescent="0.3">
      <c r="A3242" t="s">
        <v>3150</v>
      </c>
      <c r="B3242" s="84">
        <v>545774653</v>
      </c>
      <c r="C3242" t="s">
        <v>3342</v>
      </c>
    </row>
    <row r="3243" spans="1:3" x14ac:dyDescent="0.3">
      <c r="A3243" t="s">
        <v>3150</v>
      </c>
      <c r="B3243" s="84">
        <v>545774639</v>
      </c>
      <c r="C3243" t="s">
        <v>3356</v>
      </c>
    </row>
    <row r="3244" spans="1:3" x14ac:dyDescent="0.3">
      <c r="A3244" t="s">
        <v>3150</v>
      </c>
      <c r="B3244" s="84">
        <v>545774625</v>
      </c>
      <c r="C3244" t="s">
        <v>3243</v>
      </c>
    </row>
    <row r="3245" spans="1:3" x14ac:dyDescent="0.3">
      <c r="A3245" t="s">
        <v>3150</v>
      </c>
      <c r="B3245" s="84">
        <v>545774611</v>
      </c>
      <c r="C3245" t="s">
        <v>2642</v>
      </c>
    </row>
    <row r="3246" spans="1:3" x14ac:dyDescent="0.3">
      <c r="A3246" t="s">
        <v>3150</v>
      </c>
      <c r="B3246" s="84">
        <v>545774597</v>
      </c>
      <c r="C3246" t="s">
        <v>709</v>
      </c>
    </row>
    <row r="3247" spans="1:3" x14ac:dyDescent="0.3">
      <c r="A3247" t="s">
        <v>3150</v>
      </c>
      <c r="B3247" s="84">
        <v>545774583</v>
      </c>
      <c r="C3247" t="s">
        <v>1643</v>
      </c>
    </row>
    <row r="3248" spans="1:3" x14ac:dyDescent="0.3">
      <c r="A3248" t="s">
        <v>3150</v>
      </c>
      <c r="B3248" s="84">
        <v>545774569</v>
      </c>
      <c r="C3248" t="s">
        <v>2818</v>
      </c>
    </row>
    <row r="3249" spans="1:3" x14ac:dyDescent="0.3">
      <c r="A3249" t="s">
        <v>3150</v>
      </c>
      <c r="B3249" s="84">
        <v>545774555</v>
      </c>
      <c r="C3249" t="s">
        <v>2737</v>
      </c>
    </row>
    <row r="3250" spans="1:3" x14ac:dyDescent="0.3">
      <c r="A3250" t="s">
        <v>3150</v>
      </c>
      <c r="B3250" s="84">
        <v>545774541</v>
      </c>
      <c r="C3250" t="s">
        <v>908</v>
      </c>
    </row>
    <row r="3251" spans="1:3" x14ac:dyDescent="0.3">
      <c r="A3251" t="s">
        <v>3150</v>
      </c>
      <c r="B3251" s="84">
        <v>545774527</v>
      </c>
      <c r="C3251" t="s">
        <v>1101</v>
      </c>
    </row>
    <row r="3252" spans="1:3" x14ac:dyDescent="0.3">
      <c r="A3252" t="s">
        <v>3150</v>
      </c>
      <c r="B3252" s="84">
        <v>545774513</v>
      </c>
      <c r="C3252" t="s">
        <v>3455</v>
      </c>
    </row>
    <row r="3253" spans="1:3" x14ac:dyDescent="0.3">
      <c r="A3253" t="s">
        <v>3150</v>
      </c>
      <c r="B3253" s="84">
        <v>545774499</v>
      </c>
      <c r="C3253" t="s">
        <v>3324</v>
      </c>
    </row>
    <row r="3254" spans="1:3" x14ac:dyDescent="0.3">
      <c r="A3254" t="s">
        <v>3150</v>
      </c>
      <c r="B3254" s="84">
        <v>545774485</v>
      </c>
      <c r="C3254" t="s">
        <v>255</v>
      </c>
    </row>
    <row r="3255" spans="1:3" x14ac:dyDescent="0.3">
      <c r="A3255" t="s">
        <v>3150</v>
      </c>
      <c r="B3255" s="84">
        <v>545774471</v>
      </c>
      <c r="C3255" t="s">
        <v>3184</v>
      </c>
    </row>
    <row r="3256" spans="1:3" x14ac:dyDescent="0.3">
      <c r="A3256" t="s">
        <v>3150</v>
      </c>
      <c r="B3256" s="84">
        <v>545774457</v>
      </c>
      <c r="C3256" t="s">
        <v>3192</v>
      </c>
    </row>
    <row r="3257" spans="1:3" x14ac:dyDescent="0.3">
      <c r="A3257" t="s">
        <v>3150</v>
      </c>
      <c r="B3257" s="84">
        <v>545774443</v>
      </c>
      <c r="C3257" t="s">
        <v>980</v>
      </c>
    </row>
    <row r="3258" spans="1:3" x14ac:dyDescent="0.3">
      <c r="A3258" t="s">
        <v>3150</v>
      </c>
      <c r="B3258" s="84">
        <v>545774429</v>
      </c>
      <c r="C3258" t="s">
        <v>3456</v>
      </c>
    </row>
    <row r="3259" spans="1:3" x14ac:dyDescent="0.3">
      <c r="A3259" t="s">
        <v>3150</v>
      </c>
      <c r="B3259" s="84">
        <v>545774415</v>
      </c>
      <c r="C3259" t="s">
        <v>610</v>
      </c>
    </row>
    <row r="3260" spans="1:3" x14ac:dyDescent="0.3">
      <c r="A3260" t="s">
        <v>3150</v>
      </c>
      <c r="B3260" s="84">
        <v>545774401</v>
      </c>
      <c r="C3260" t="s">
        <v>3141</v>
      </c>
    </row>
    <row r="3261" spans="1:3" x14ac:dyDescent="0.3">
      <c r="A3261" t="s">
        <v>3150</v>
      </c>
      <c r="B3261" s="84">
        <v>545774387</v>
      </c>
      <c r="C3261" t="s">
        <v>908</v>
      </c>
    </row>
    <row r="3262" spans="1:3" x14ac:dyDescent="0.3">
      <c r="A3262" t="s">
        <v>3150</v>
      </c>
      <c r="B3262" s="84">
        <v>545774373</v>
      </c>
      <c r="C3262" t="s">
        <v>3457</v>
      </c>
    </row>
    <row r="3263" spans="1:3" x14ac:dyDescent="0.3">
      <c r="A3263" t="s">
        <v>3150</v>
      </c>
      <c r="B3263" s="84">
        <v>545774359</v>
      </c>
      <c r="C3263" t="s">
        <v>2598</v>
      </c>
    </row>
    <row r="3264" spans="1:3" x14ac:dyDescent="0.3">
      <c r="A3264" t="s">
        <v>3150</v>
      </c>
      <c r="B3264" s="84">
        <v>545774345</v>
      </c>
      <c r="C3264" t="s">
        <v>3208</v>
      </c>
    </row>
    <row r="3265" spans="1:3" x14ac:dyDescent="0.3">
      <c r="A3265" t="s">
        <v>3150</v>
      </c>
      <c r="B3265" s="84">
        <v>545774331</v>
      </c>
      <c r="C3265" t="s">
        <v>3249</v>
      </c>
    </row>
    <row r="3266" spans="1:3" x14ac:dyDescent="0.3">
      <c r="A3266" t="s">
        <v>3150</v>
      </c>
      <c r="B3266" s="84">
        <v>545774317</v>
      </c>
      <c r="C3266" t="s">
        <v>3314</v>
      </c>
    </row>
    <row r="3267" spans="1:3" x14ac:dyDescent="0.3">
      <c r="A3267" t="s">
        <v>3150</v>
      </c>
      <c r="B3267" s="84">
        <v>545774303</v>
      </c>
      <c r="C3267" t="s">
        <v>455</v>
      </c>
    </row>
    <row r="3268" spans="1:3" x14ac:dyDescent="0.3">
      <c r="A3268" t="s">
        <v>3150</v>
      </c>
      <c r="B3268" s="84">
        <v>545774289</v>
      </c>
      <c r="C3268" t="s">
        <v>3213</v>
      </c>
    </row>
    <row r="3269" spans="1:3" x14ac:dyDescent="0.3">
      <c r="A3269" t="s">
        <v>3150</v>
      </c>
      <c r="B3269" s="84">
        <v>545774275</v>
      </c>
      <c r="C3269" t="s">
        <v>2737</v>
      </c>
    </row>
    <row r="3270" spans="1:3" x14ac:dyDescent="0.3">
      <c r="A3270" t="s">
        <v>3150</v>
      </c>
      <c r="B3270" s="84">
        <v>545774261</v>
      </c>
      <c r="C3270" t="s">
        <v>3458</v>
      </c>
    </row>
    <row r="3271" spans="1:3" x14ac:dyDescent="0.3">
      <c r="A3271" t="s">
        <v>3150</v>
      </c>
      <c r="B3271" s="84">
        <v>545774247</v>
      </c>
      <c r="C3271" t="s">
        <v>1317</v>
      </c>
    </row>
    <row r="3272" spans="1:3" x14ac:dyDescent="0.3">
      <c r="A3272" t="s">
        <v>3150</v>
      </c>
      <c r="B3272" s="84">
        <v>545774233</v>
      </c>
      <c r="C3272" t="s">
        <v>2827</v>
      </c>
    </row>
    <row r="3273" spans="1:3" x14ac:dyDescent="0.3">
      <c r="A3273" t="s">
        <v>3150</v>
      </c>
      <c r="B3273" s="84">
        <v>545774219</v>
      </c>
      <c r="C3273" t="s">
        <v>3230</v>
      </c>
    </row>
    <row r="3274" spans="1:3" x14ac:dyDescent="0.3">
      <c r="A3274" t="s">
        <v>3150</v>
      </c>
      <c r="B3274" s="84">
        <v>545774205</v>
      </c>
      <c r="C3274" t="s">
        <v>564</v>
      </c>
    </row>
    <row r="3275" spans="1:3" x14ac:dyDescent="0.3">
      <c r="A3275" t="s">
        <v>3150</v>
      </c>
      <c r="B3275" s="84">
        <v>545774191</v>
      </c>
      <c r="C3275" t="s">
        <v>709</v>
      </c>
    </row>
    <row r="3276" spans="1:3" x14ac:dyDescent="0.3">
      <c r="A3276" t="s">
        <v>3150</v>
      </c>
      <c r="B3276" s="84">
        <v>545774177</v>
      </c>
      <c r="C3276" t="s">
        <v>2581</v>
      </c>
    </row>
    <row r="3277" spans="1:3" x14ac:dyDescent="0.3">
      <c r="A3277" t="s">
        <v>3150</v>
      </c>
      <c r="B3277" s="84">
        <v>545774163</v>
      </c>
      <c r="C3277" t="s">
        <v>3232</v>
      </c>
    </row>
    <row r="3278" spans="1:3" x14ac:dyDescent="0.3">
      <c r="A3278" t="s">
        <v>3150</v>
      </c>
      <c r="B3278" s="84">
        <v>545774149</v>
      </c>
      <c r="C3278" t="s">
        <v>3459</v>
      </c>
    </row>
    <row r="3279" spans="1:3" x14ac:dyDescent="0.3">
      <c r="A3279" t="s">
        <v>3150</v>
      </c>
      <c r="B3279" s="84">
        <v>545774135</v>
      </c>
      <c r="C3279" t="s">
        <v>3189</v>
      </c>
    </row>
    <row r="3280" spans="1:3" x14ac:dyDescent="0.3">
      <c r="A3280" t="s">
        <v>3150</v>
      </c>
      <c r="B3280" s="84">
        <v>545774121</v>
      </c>
      <c r="C3280" t="s">
        <v>3188</v>
      </c>
    </row>
    <row r="3281" spans="1:3" x14ac:dyDescent="0.3">
      <c r="A3281" t="s">
        <v>3150</v>
      </c>
      <c r="B3281" s="84">
        <v>545774107</v>
      </c>
      <c r="C3281" t="s">
        <v>3141</v>
      </c>
    </row>
    <row r="3282" spans="1:3" x14ac:dyDescent="0.3">
      <c r="A3282" t="s">
        <v>3150</v>
      </c>
      <c r="B3282" s="84">
        <v>545774093</v>
      </c>
      <c r="C3282" t="s">
        <v>3460</v>
      </c>
    </row>
    <row r="3283" spans="1:3" x14ac:dyDescent="0.3">
      <c r="A3283" t="s">
        <v>3150</v>
      </c>
      <c r="B3283" s="84">
        <v>545774079</v>
      </c>
      <c r="C3283" t="s">
        <v>3188</v>
      </c>
    </row>
    <row r="3284" spans="1:3" x14ac:dyDescent="0.3">
      <c r="A3284" t="s">
        <v>3150</v>
      </c>
      <c r="B3284" s="84">
        <v>545774065</v>
      </c>
      <c r="C3284" t="s">
        <v>3273</v>
      </c>
    </row>
    <row r="3285" spans="1:3" x14ac:dyDescent="0.3">
      <c r="A3285" t="s">
        <v>3150</v>
      </c>
      <c r="B3285" s="84">
        <v>545774051</v>
      </c>
      <c r="C3285" t="s">
        <v>3243</v>
      </c>
    </row>
    <row r="3286" spans="1:3" x14ac:dyDescent="0.3">
      <c r="A3286" t="s">
        <v>3150</v>
      </c>
      <c r="B3286" s="84">
        <v>545774037</v>
      </c>
      <c r="C3286" t="s">
        <v>3454</v>
      </c>
    </row>
    <row r="3287" spans="1:3" x14ac:dyDescent="0.3">
      <c r="A3287" t="s">
        <v>3150</v>
      </c>
      <c r="B3287" s="84">
        <v>545774023</v>
      </c>
      <c r="C3287" t="s">
        <v>2285</v>
      </c>
    </row>
    <row r="3288" spans="1:3" x14ac:dyDescent="0.3">
      <c r="A3288" t="s">
        <v>3150</v>
      </c>
      <c r="B3288" s="84">
        <v>545774009</v>
      </c>
      <c r="C3288" t="s">
        <v>3102</v>
      </c>
    </row>
    <row r="3289" spans="1:3" x14ac:dyDescent="0.3">
      <c r="A3289" t="s">
        <v>3150</v>
      </c>
      <c r="B3289" s="84">
        <v>545773995</v>
      </c>
      <c r="C3289" t="s">
        <v>600</v>
      </c>
    </row>
    <row r="3290" spans="1:3" x14ac:dyDescent="0.3">
      <c r="A3290" t="s">
        <v>3150</v>
      </c>
      <c r="B3290" s="84">
        <v>545773981</v>
      </c>
      <c r="C3290" t="s">
        <v>2620</v>
      </c>
    </row>
    <row r="3291" spans="1:3" x14ac:dyDescent="0.3">
      <c r="A3291" t="s">
        <v>3150</v>
      </c>
      <c r="B3291" s="84">
        <v>545773967</v>
      </c>
      <c r="C3291" t="s">
        <v>3383</v>
      </c>
    </row>
    <row r="3292" spans="1:3" x14ac:dyDescent="0.3">
      <c r="A3292" t="s">
        <v>3150</v>
      </c>
      <c r="B3292" s="84">
        <v>545773953</v>
      </c>
      <c r="C3292" t="s">
        <v>3461</v>
      </c>
    </row>
    <row r="3293" spans="1:3" x14ac:dyDescent="0.3">
      <c r="A3293" t="s">
        <v>3150</v>
      </c>
      <c r="B3293" s="84">
        <v>545773939</v>
      </c>
      <c r="C3293" t="s">
        <v>3382</v>
      </c>
    </row>
    <row r="3294" spans="1:3" x14ac:dyDescent="0.3">
      <c r="A3294" t="s">
        <v>3150</v>
      </c>
      <c r="B3294" s="84">
        <v>545773925</v>
      </c>
      <c r="C3294" t="s">
        <v>3245</v>
      </c>
    </row>
    <row r="3295" spans="1:3" x14ac:dyDescent="0.3">
      <c r="A3295" t="s">
        <v>3150</v>
      </c>
      <c r="B3295" s="84">
        <v>545773911</v>
      </c>
      <c r="C3295" t="s">
        <v>2737</v>
      </c>
    </row>
    <row r="3296" spans="1:3" x14ac:dyDescent="0.3">
      <c r="A3296" t="s">
        <v>3150</v>
      </c>
      <c r="B3296" s="84">
        <v>545773897</v>
      </c>
      <c r="C3296" t="s">
        <v>612</v>
      </c>
    </row>
    <row r="3297" spans="1:3" x14ac:dyDescent="0.3">
      <c r="A3297" t="s">
        <v>3150</v>
      </c>
      <c r="B3297" s="84">
        <v>545773883</v>
      </c>
      <c r="C3297" t="s">
        <v>2714</v>
      </c>
    </row>
    <row r="3298" spans="1:3" x14ac:dyDescent="0.3">
      <c r="A3298" t="s">
        <v>3150</v>
      </c>
      <c r="B3298" s="84">
        <v>545773869</v>
      </c>
      <c r="C3298" t="s">
        <v>2720</v>
      </c>
    </row>
    <row r="3299" spans="1:3" x14ac:dyDescent="0.3">
      <c r="A3299" t="s">
        <v>3150</v>
      </c>
      <c r="B3299" s="84">
        <v>545773855</v>
      </c>
      <c r="C3299" t="s">
        <v>623</v>
      </c>
    </row>
    <row r="3300" spans="1:3" x14ac:dyDescent="0.3">
      <c r="A3300" t="s">
        <v>3150</v>
      </c>
      <c r="B3300" s="84">
        <v>545773841</v>
      </c>
      <c r="C3300" t="s">
        <v>2658</v>
      </c>
    </row>
    <row r="3301" spans="1:3" x14ac:dyDescent="0.3">
      <c r="A3301" t="s">
        <v>3150</v>
      </c>
      <c r="B3301" s="84">
        <v>545773827</v>
      </c>
      <c r="C3301" t="s">
        <v>3462</v>
      </c>
    </row>
    <row r="3302" spans="1:3" x14ac:dyDescent="0.3">
      <c r="A3302" t="s">
        <v>3150</v>
      </c>
      <c r="B3302" s="84">
        <v>545773813</v>
      </c>
      <c r="C3302" t="s">
        <v>1059</v>
      </c>
    </row>
    <row r="3303" spans="1:3" x14ac:dyDescent="0.3">
      <c r="A3303" t="s">
        <v>3150</v>
      </c>
      <c r="B3303" s="84">
        <v>545773799</v>
      </c>
      <c r="C3303" t="s">
        <v>3243</v>
      </c>
    </row>
    <row r="3304" spans="1:3" x14ac:dyDescent="0.3">
      <c r="A3304" t="s">
        <v>3150</v>
      </c>
      <c r="B3304" s="84">
        <v>545773785</v>
      </c>
      <c r="C3304" t="s">
        <v>2705</v>
      </c>
    </row>
    <row r="3305" spans="1:3" x14ac:dyDescent="0.3">
      <c r="A3305" t="s">
        <v>3150</v>
      </c>
      <c r="B3305" s="84">
        <v>545773771</v>
      </c>
      <c r="C3305" t="s">
        <v>105</v>
      </c>
    </row>
    <row r="3306" spans="1:3" x14ac:dyDescent="0.3">
      <c r="A3306" t="s">
        <v>3150</v>
      </c>
      <c r="B3306" s="84">
        <v>545773757</v>
      </c>
      <c r="C3306" t="s">
        <v>3317</v>
      </c>
    </row>
    <row r="3307" spans="1:3" x14ac:dyDescent="0.3">
      <c r="A3307" t="s">
        <v>3150</v>
      </c>
      <c r="B3307" s="84">
        <v>545773743</v>
      </c>
      <c r="C3307" t="s">
        <v>2037</v>
      </c>
    </row>
    <row r="3308" spans="1:3" x14ac:dyDescent="0.3">
      <c r="A3308" t="s">
        <v>3150</v>
      </c>
      <c r="B3308" s="84">
        <v>545773729</v>
      </c>
      <c r="C3308" t="s">
        <v>3463</v>
      </c>
    </row>
    <row r="3309" spans="1:3" x14ac:dyDescent="0.3">
      <c r="A3309" t="s">
        <v>3150</v>
      </c>
      <c r="B3309" s="84">
        <v>545773715</v>
      </c>
      <c r="C3309" t="s">
        <v>908</v>
      </c>
    </row>
    <row r="3310" spans="1:3" x14ac:dyDescent="0.3">
      <c r="A3310" t="s">
        <v>3150</v>
      </c>
      <c r="B3310" s="84">
        <v>545773701</v>
      </c>
      <c r="C3310" t="s">
        <v>3464</v>
      </c>
    </row>
    <row r="3311" spans="1:3" x14ac:dyDescent="0.3">
      <c r="A3311" t="s">
        <v>3150</v>
      </c>
      <c r="B3311" s="84">
        <v>545773687</v>
      </c>
      <c r="C3311" t="s">
        <v>3465</v>
      </c>
    </row>
    <row r="3312" spans="1:3" x14ac:dyDescent="0.3">
      <c r="A3312" t="s">
        <v>3150</v>
      </c>
      <c r="B3312" s="84">
        <v>545773673</v>
      </c>
      <c r="C3312" t="s">
        <v>3466</v>
      </c>
    </row>
    <row r="3313" spans="1:3" x14ac:dyDescent="0.3">
      <c r="A3313" t="s">
        <v>3150</v>
      </c>
      <c r="B3313" s="84">
        <v>545773659</v>
      </c>
      <c r="C3313" t="s">
        <v>2605</v>
      </c>
    </row>
    <row r="3314" spans="1:3" x14ac:dyDescent="0.3">
      <c r="A3314" t="s">
        <v>3150</v>
      </c>
      <c r="B3314" s="84">
        <v>545773645</v>
      </c>
      <c r="C3314" t="s">
        <v>989</v>
      </c>
    </row>
    <row r="3315" spans="1:3" x14ac:dyDescent="0.3">
      <c r="A3315" t="s">
        <v>3150</v>
      </c>
      <c r="B3315" s="84">
        <v>545773631</v>
      </c>
      <c r="C3315" t="s">
        <v>3270</v>
      </c>
    </row>
    <row r="3316" spans="1:3" x14ac:dyDescent="0.3">
      <c r="A3316" t="s">
        <v>3150</v>
      </c>
      <c r="B3316" s="84">
        <v>545773617</v>
      </c>
      <c r="C3316" t="s">
        <v>3355</v>
      </c>
    </row>
    <row r="3317" spans="1:3" x14ac:dyDescent="0.3">
      <c r="A3317" t="s">
        <v>3150</v>
      </c>
      <c r="B3317" s="84">
        <v>545773603</v>
      </c>
      <c r="C3317" t="s">
        <v>246</v>
      </c>
    </row>
    <row r="3318" spans="1:3" x14ac:dyDescent="0.3">
      <c r="A3318" t="s">
        <v>3150</v>
      </c>
      <c r="B3318" s="84">
        <v>545773589</v>
      </c>
      <c r="C3318" t="s">
        <v>3467</v>
      </c>
    </row>
    <row r="3319" spans="1:3" x14ac:dyDescent="0.3">
      <c r="A3319" t="s">
        <v>3150</v>
      </c>
      <c r="B3319" s="84">
        <v>545773575</v>
      </c>
      <c r="C3319" t="s">
        <v>3299</v>
      </c>
    </row>
    <row r="3320" spans="1:3" x14ac:dyDescent="0.3">
      <c r="A3320" t="s">
        <v>3150</v>
      </c>
      <c r="B3320" s="84">
        <v>545773561</v>
      </c>
      <c r="C3320" t="s">
        <v>623</v>
      </c>
    </row>
    <row r="3321" spans="1:3" x14ac:dyDescent="0.3">
      <c r="A3321" t="s">
        <v>3150</v>
      </c>
      <c r="B3321" s="84">
        <v>545773547</v>
      </c>
      <c r="C3321" t="s">
        <v>3243</v>
      </c>
    </row>
    <row r="3322" spans="1:3" x14ac:dyDescent="0.3">
      <c r="A3322" t="s">
        <v>3150</v>
      </c>
      <c r="B3322" s="84">
        <v>545773533</v>
      </c>
      <c r="C3322" t="s">
        <v>3468</v>
      </c>
    </row>
    <row r="3323" spans="1:3" x14ac:dyDescent="0.3">
      <c r="A3323" t="s">
        <v>3150</v>
      </c>
      <c r="B3323" s="84">
        <v>545773519</v>
      </c>
      <c r="C3323" t="s">
        <v>3359</v>
      </c>
    </row>
    <row r="3324" spans="1:3" x14ac:dyDescent="0.3">
      <c r="A3324" t="s">
        <v>3150</v>
      </c>
      <c r="B3324" s="84">
        <v>545773505</v>
      </c>
      <c r="C3324" t="s">
        <v>3209</v>
      </c>
    </row>
    <row r="3325" spans="1:3" x14ac:dyDescent="0.3">
      <c r="A3325" t="s">
        <v>3150</v>
      </c>
      <c r="B3325" s="84">
        <v>545773491</v>
      </c>
      <c r="C3325" t="s">
        <v>3469</v>
      </c>
    </row>
    <row r="3326" spans="1:3" x14ac:dyDescent="0.3">
      <c r="A3326" t="s">
        <v>3150</v>
      </c>
      <c r="B3326" s="84">
        <v>545773477</v>
      </c>
      <c r="C3326" t="s">
        <v>3381</v>
      </c>
    </row>
    <row r="3327" spans="1:3" x14ac:dyDescent="0.3">
      <c r="A3327" t="s">
        <v>3150</v>
      </c>
      <c r="B3327" s="84">
        <v>545773463</v>
      </c>
      <c r="C3327" t="s">
        <v>3287</v>
      </c>
    </row>
    <row r="3328" spans="1:3" x14ac:dyDescent="0.3">
      <c r="A3328" t="s">
        <v>3150</v>
      </c>
      <c r="B3328" s="84">
        <v>545773449</v>
      </c>
      <c r="C3328" t="s">
        <v>403</v>
      </c>
    </row>
    <row r="3329" spans="1:3" x14ac:dyDescent="0.3">
      <c r="A3329" t="s">
        <v>3150</v>
      </c>
      <c r="B3329" s="84">
        <v>545773435</v>
      </c>
      <c r="C3329" t="s">
        <v>3470</v>
      </c>
    </row>
    <row r="3330" spans="1:3" x14ac:dyDescent="0.3">
      <c r="A3330" t="s">
        <v>3150</v>
      </c>
      <c r="B3330" s="84">
        <v>545773421</v>
      </c>
      <c r="C3330" t="s">
        <v>3171</v>
      </c>
    </row>
    <row r="3331" spans="1:3" x14ac:dyDescent="0.3">
      <c r="A3331" t="s">
        <v>3150</v>
      </c>
      <c r="B3331" s="84">
        <v>545773407</v>
      </c>
      <c r="C3331" t="s">
        <v>3160</v>
      </c>
    </row>
    <row r="3332" spans="1:3" x14ac:dyDescent="0.3">
      <c r="A3332" t="s">
        <v>3150</v>
      </c>
      <c r="B3332" s="84">
        <v>545773393</v>
      </c>
      <c r="C3332" t="s">
        <v>3172</v>
      </c>
    </row>
    <row r="3333" spans="1:3" x14ac:dyDescent="0.3">
      <c r="A3333" t="s">
        <v>3150</v>
      </c>
      <c r="B3333" s="84">
        <v>545773379</v>
      </c>
      <c r="C3333" t="s">
        <v>705</v>
      </c>
    </row>
    <row r="3334" spans="1:3" x14ac:dyDescent="0.3">
      <c r="A3334" t="s">
        <v>3150</v>
      </c>
      <c r="B3334" s="84">
        <v>545773365</v>
      </c>
      <c r="C3334" t="s">
        <v>105</v>
      </c>
    </row>
    <row r="3335" spans="1:3" x14ac:dyDescent="0.3">
      <c r="A3335" t="s">
        <v>3150</v>
      </c>
      <c r="B3335" s="84">
        <v>545773351</v>
      </c>
      <c r="C3335" t="s">
        <v>3471</v>
      </c>
    </row>
    <row r="3336" spans="1:3" x14ac:dyDescent="0.3">
      <c r="A3336" t="s">
        <v>3150</v>
      </c>
      <c r="B3336" s="84">
        <v>545773337</v>
      </c>
      <c r="C3336" t="s">
        <v>3348</v>
      </c>
    </row>
    <row r="3337" spans="1:3" x14ac:dyDescent="0.3">
      <c r="A3337" t="s">
        <v>3150</v>
      </c>
      <c r="B3337" s="84">
        <v>545773323</v>
      </c>
      <c r="C3337" t="s">
        <v>3162</v>
      </c>
    </row>
    <row r="3338" spans="1:3" x14ac:dyDescent="0.3">
      <c r="A3338" t="s">
        <v>3150</v>
      </c>
      <c r="B3338" s="84">
        <v>545773309</v>
      </c>
      <c r="C3338" t="s">
        <v>21</v>
      </c>
    </row>
    <row r="3339" spans="1:3" x14ac:dyDescent="0.3">
      <c r="A3339" t="s">
        <v>3150</v>
      </c>
      <c r="B3339" s="84">
        <v>545773295</v>
      </c>
      <c r="C3339" t="s">
        <v>3401</v>
      </c>
    </row>
    <row r="3340" spans="1:3" x14ac:dyDescent="0.3">
      <c r="A3340" t="s">
        <v>3150</v>
      </c>
      <c r="B3340" s="84">
        <v>545773281</v>
      </c>
      <c r="C3340" t="s">
        <v>99</v>
      </c>
    </row>
    <row r="3341" spans="1:3" x14ac:dyDescent="0.3">
      <c r="A3341" t="s">
        <v>3150</v>
      </c>
      <c r="B3341" s="84">
        <v>545773267</v>
      </c>
      <c r="C3341" t="s">
        <v>3093</v>
      </c>
    </row>
    <row r="3342" spans="1:3" x14ac:dyDescent="0.3">
      <c r="A3342" t="s">
        <v>3150</v>
      </c>
      <c r="B3342" s="84">
        <v>545773253</v>
      </c>
      <c r="C3342" t="s">
        <v>3420</v>
      </c>
    </row>
    <row r="3343" spans="1:3" x14ac:dyDescent="0.3">
      <c r="A3343" t="s">
        <v>3150</v>
      </c>
      <c r="B3343" s="84">
        <v>545773239</v>
      </c>
      <c r="C3343" t="s">
        <v>971</v>
      </c>
    </row>
    <row r="3344" spans="1:3" x14ac:dyDescent="0.3">
      <c r="A3344" t="s">
        <v>3150</v>
      </c>
      <c r="B3344" s="84">
        <v>545773225</v>
      </c>
      <c r="C3344" t="s">
        <v>3262</v>
      </c>
    </row>
    <row r="3345" spans="1:3" x14ac:dyDescent="0.3">
      <c r="A3345" t="s">
        <v>3150</v>
      </c>
      <c r="B3345" s="84">
        <v>545773211</v>
      </c>
      <c r="C3345" t="s">
        <v>3436</v>
      </c>
    </row>
    <row r="3346" spans="1:3" x14ac:dyDescent="0.3">
      <c r="A3346" t="s">
        <v>3150</v>
      </c>
      <c r="B3346" s="84">
        <v>545773197</v>
      </c>
      <c r="C3346" t="s">
        <v>3472</v>
      </c>
    </row>
    <row r="3347" spans="1:3" x14ac:dyDescent="0.3">
      <c r="A3347" t="s">
        <v>3150</v>
      </c>
      <c r="B3347" s="84">
        <v>545773183</v>
      </c>
      <c r="C3347" t="s">
        <v>1746</v>
      </c>
    </row>
    <row r="3348" spans="1:3" x14ac:dyDescent="0.3">
      <c r="A3348" t="s">
        <v>3150</v>
      </c>
      <c r="B3348" s="84">
        <v>545773169</v>
      </c>
      <c r="C3348" t="s">
        <v>255</v>
      </c>
    </row>
    <row r="3349" spans="1:3" x14ac:dyDescent="0.3">
      <c r="A3349" t="s">
        <v>3150</v>
      </c>
      <c r="B3349" s="84">
        <v>545773155</v>
      </c>
      <c r="C3349" t="s">
        <v>3473</v>
      </c>
    </row>
    <row r="3350" spans="1:3" x14ac:dyDescent="0.3">
      <c r="A3350" t="s">
        <v>3150</v>
      </c>
      <c r="B3350" s="84">
        <v>545773141</v>
      </c>
      <c r="C3350" t="s">
        <v>2687</v>
      </c>
    </row>
    <row r="3351" spans="1:3" x14ac:dyDescent="0.3">
      <c r="A3351" t="s">
        <v>3150</v>
      </c>
      <c r="B3351" s="84">
        <v>545773127</v>
      </c>
      <c r="C3351" t="s">
        <v>3443</v>
      </c>
    </row>
    <row r="3352" spans="1:3" x14ac:dyDescent="0.3">
      <c r="A3352" t="s">
        <v>3150</v>
      </c>
      <c r="B3352" s="84">
        <v>545773113</v>
      </c>
      <c r="C3352" t="s">
        <v>1746</v>
      </c>
    </row>
    <row r="3353" spans="1:3" x14ac:dyDescent="0.3">
      <c r="A3353" t="s">
        <v>3150</v>
      </c>
      <c r="B3353" s="84">
        <v>545773099</v>
      </c>
      <c r="C3353" t="s">
        <v>2667</v>
      </c>
    </row>
    <row r="3354" spans="1:3" x14ac:dyDescent="0.3">
      <c r="A3354" t="s">
        <v>3150</v>
      </c>
      <c r="B3354" s="84">
        <v>545773085</v>
      </c>
      <c r="C3354" t="s">
        <v>447</v>
      </c>
    </row>
    <row r="3355" spans="1:3" x14ac:dyDescent="0.3">
      <c r="A3355" t="s">
        <v>3150</v>
      </c>
      <c r="B3355" s="84">
        <v>545773071</v>
      </c>
      <c r="C3355" t="s">
        <v>3435</v>
      </c>
    </row>
    <row r="3356" spans="1:3" x14ac:dyDescent="0.3">
      <c r="A3356" t="s">
        <v>3150</v>
      </c>
      <c r="B3356" s="84">
        <v>545773057</v>
      </c>
      <c r="C3356" t="s">
        <v>3189</v>
      </c>
    </row>
    <row r="3357" spans="1:3" x14ac:dyDescent="0.3">
      <c r="A3357" t="s">
        <v>3150</v>
      </c>
      <c r="B3357" s="84">
        <v>545773043</v>
      </c>
      <c r="C3357" t="s">
        <v>3157</v>
      </c>
    </row>
    <row r="3358" spans="1:3" x14ac:dyDescent="0.3">
      <c r="A3358" t="s">
        <v>3150</v>
      </c>
      <c r="B3358" s="84">
        <v>545773029</v>
      </c>
      <c r="C3358" t="s">
        <v>2714</v>
      </c>
    </row>
    <row r="3359" spans="1:3" x14ac:dyDescent="0.3">
      <c r="A3359" t="s">
        <v>3150</v>
      </c>
      <c r="B3359" s="84">
        <v>545773015</v>
      </c>
      <c r="C3359" t="s">
        <v>3440</v>
      </c>
    </row>
    <row r="3360" spans="1:3" x14ac:dyDescent="0.3">
      <c r="A3360" t="s">
        <v>3150</v>
      </c>
      <c r="B3360" s="84">
        <v>545773001</v>
      </c>
      <c r="C3360" t="s">
        <v>3474</v>
      </c>
    </row>
    <row r="3361" spans="1:3" x14ac:dyDescent="0.3">
      <c r="A3361" t="s">
        <v>3150</v>
      </c>
      <c r="B3361" s="84">
        <v>545772987</v>
      </c>
      <c r="C3361" t="s">
        <v>3475</v>
      </c>
    </row>
    <row r="3362" spans="1:3" x14ac:dyDescent="0.3">
      <c r="A3362" t="s">
        <v>3150</v>
      </c>
      <c r="B3362" s="84">
        <v>545772973</v>
      </c>
      <c r="C3362" t="s">
        <v>3476</v>
      </c>
    </row>
    <row r="3363" spans="1:3" x14ac:dyDescent="0.3">
      <c r="A3363" t="s">
        <v>3150</v>
      </c>
      <c r="B3363" s="84">
        <v>545772959</v>
      </c>
      <c r="C3363" t="s">
        <v>1696</v>
      </c>
    </row>
    <row r="3364" spans="1:3" x14ac:dyDescent="0.3">
      <c r="A3364" t="s">
        <v>3150</v>
      </c>
      <c r="B3364" s="84">
        <v>545772945</v>
      </c>
      <c r="C3364" t="s">
        <v>2845</v>
      </c>
    </row>
    <row r="3365" spans="1:3" x14ac:dyDescent="0.3">
      <c r="A3365" t="s">
        <v>3150</v>
      </c>
      <c r="B3365" s="84">
        <v>545772931</v>
      </c>
      <c r="C3365" t="s">
        <v>497</v>
      </c>
    </row>
    <row r="3366" spans="1:3" x14ac:dyDescent="0.3">
      <c r="A3366" t="s">
        <v>3150</v>
      </c>
      <c r="B3366" s="84">
        <v>545772917</v>
      </c>
      <c r="C3366" t="s">
        <v>2608</v>
      </c>
    </row>
    <row r="3367" spans="1:3" x14ac:dyDescent="0.3">
      <c r="A3367" t="s">
        <v>3150</v>
      </c>
      <c r="B3367" s="84">
        <v>545772903</v>
      </c>
      <c r="C3367" t="s">
        <v>3477</v>
      </c>
    </row>
    <row r="3368" spans="1:3" x14ac:dyDescent="0.3">
      <c r="A3368" t="s">
        <v>3150</v>
      </c>
      <c r="B3368" s="84">
        <v>545772889</v>
      </c>
      <c r="C3368" t="s">
        <v>3183</v>
      </c>
    </row>
    <row r="3369" spans="1:3" x14ac:dyDescent="0.3">
      <c r="A3369" t="s">
        <v>3150</v>
      </c>
      <c r="B3369" s="84">
        <v>545772875</v>
      </c>
      <c r="C3369" t="s">
        <v>2746</v>
      </c>
    </row>
    <row r="3370" spans="1:3" x14ac:dyDescent="0.3">
      <c r="A3370" t="s">
        <v>3150</v>
      </c>
      <c r="B3370" s="84">
        <v>545772861</v>
      </c>
      <c r="C3370" t="s">
        <v>3189</v>
      </c>
    </row>
    <row r="3371" spans="1:3" x14ac:dyDescent="0.3">
      <c r="A3371" t="s">
        <v>3150</v>
      </c>
      <c r="B3371" s="84">
        <v>545772847</v>
      </c>
      <c r="C3371" t="s">
        <v>1059</v>
      </c>
    </row>
    <row r="3372" spans="1:3" x14ac:dyDescent="0.3">
      <c r="A3372" t="s">
        <v>3150</v>
      </c>
      <c r="B3372" s="84">
        <v>545772833</v>
      </c>
      <c r="C3372" t="s">
        <v>3478</v>
      </c>
    </row>
    <row r="3373" spans="1:3" x14ac:dyDescent="0.3">
      <c r="A3373" t="s">
        <v>3150</v>
      </c>
      <c r="B3373" s="84">
        <v>545772819</v>
      </c>
      <c r="C3373" t="s">
        <v>952</v>
      </c>
    </row>
    <row r="3374" spans="1:3" x14ac:dyDescent="0.3">
      <c r="A3374" t="s">
        <v>3150</v>
      </c>
      <c r="B3374" s="84">
        <v>545772805</v>
      </c>
      <c r="C3374" t="s">
        <v>709</v>
      </c>
    </row>
    <row r="3375" spans="1:3" x14ac:dyDescent="0.3">
      <c r="A3375" t="s">
        <v>3150</v>
      </c>
      <c r="B3375" s="84">
        <v>545772791</v>
      </c>
      <c r="C3375" t="s">
        <v>564</v>
      </c>
    </row>
    <row r="3376" spans="1:3" x14ac:dyDescent="0.3">
      <c r="A3376" t="s">
        <v>3150</v>
      </c>
      <c r="B3376" s="84">
        <v>545772777</v>
      </c>
      <c r="C3376" t="s">
        <v>3332</v>
      </c>
    </row>
    <row r="3377" spans="1:3" x14ac:dyDescent="0.3">
      <c r="A3377" t="s">
        <v>3150</v>
      </c>
      <c r="B3377" s="84">
        <v>545772763</v>
      </c>
      <c r="C3377" t="s">
        <v>3460</v>
      </c>
    </row>
    <row r="3378" spans="1:3" x14ac:dyDescent="0.3">
      <c r="A3378" t="s">
        <v>3150</v>
      </c>
      <c r="B3378" s="84">
        <v>545772749</v>
      </c>
      <c r="C3378" t="s">
        <v>3383</v>
      </c>
    </row>
    <row r="3379" spans="1:3" x14ac:dyDescent="0.3">
      <c r="A3379" t="s">
        <v>3150</v>
      </c>
      <c r="B3379" s="84">
        <v>545772735</v>
      </c>
      <c r="C3379" t="s">
        <v>3109</v>
      </c>
    </row>
    <row r="3380" spans="1:3" x14ac:dyDescent="0.3">
      <c r="A3380" t="s">
        <v>3150</v>
      </c>
      <c r="B3380" s="84">
        <v>545772721</v>
      </c>
      <c r="C3380" t="s">
        <v>3162</v>
      </c>
    </row>
    <row r="3381" spans="1:3" x14ac:dyDescent="0.3">
      <c r="A3381" t="s">
        <v>3150</v>
      </c>
      <c r="B3381" s="84">
        <v>545772707</v>
      </c>
      <c r="C3381" t="s">
        <v>3479</v>
      </c>
    </row>
    <row r="3382" spans="1:3" x14ac:dyDescent="0.3">
      <c r="A3382" t="s">
        <v>3150</v>
      </c>
      <c r="B3382" s="84">
        <v>545772693</v>
      </c>
      <c r="C3382" t="s">
        <v>846</v>
      </c>
    </row>
    <row r="3383" spans="1:3" x14ac:dyDescent="0.3">
      <c r="A3383" t="s">
        <v>3150</v>
      </c>
      <c r="B3383" s="84">
        <v>545772679</v>
      </c>
      <c r="C3383" t="s">
        <v>3480</v>
      </c>
    </row>
    <row r="3384" spans="1:3" x14ac:dyDescent="0.3">
      <c r="A3384" t="s">
        <v>3150</v>
      </c>
      <c r="B3384" s="84">
        <v>545772665</v>
      </c>
      <c r="C3384" t="s">
        <v>564</v>
      </c>
    </row>
    <row r="3385" spans="1:3" x14ac:dyDescent="0.3">
      <c r="A3385" t="s">
        <v>3150</v>
      </c>
      <c r="B3385" s="84">
        <v>545772651</v>
      </c>
      <c r="C3385" t="s">
        <v>3399</v>
      </c>
    </row>
    <row r="3386" spans="1:3" x14ac:dyDescent="0.3">
      <c r="A3386" t="s">
        <v>3150</v>
      </c>
      <c r="B3386" s="84">
        <v>545772637</v>
      </c>
      <c r="C3386" t="s">
        <v>3201</v>
      </c>
    </row>
    <row r="3387" spans="1:3" x14ac:dyDescent="0.3">
      <c r="A3387" t="s">
        <v>3150</v>
      </c>
      <c r="B3387" s="84">
        <v>545772623</v>
      </c>
      <c r="C3387" t="s">
        <v>255</v>
      </c>
    </row>
    <row r="3388" spans="1:3" x14ac:dyDescent="0.3">
      <c r="A3388" t="s">
        <v>3150</v>
      </c>
      <c r="B3388" s="84">
        <v>545772609</v>
      </c>
      <c r="C3388" t="s">
        <v>494</v>
      </c>
    </row>
    <row r="3389" spans="1:3" x14ac:dyDescent="0.3">
      <c r="A3389" t="s">
        <v>3150</v>
      </c>
      <c r="B3389" s="84">
        <v>545772595</v>
      </c>
      <c r="C3389" t="s">
        <v>2724</v>
      </c>
    </row>
    <row r="3390" spans="1:3" x14ac:dyDescent="0.3">
      <c r="A3390" t="s">
        <v>3150</v>
      </c>
      <c r="B3390" s="84">
        <v>545772581</v>
      </c>
      <c r="C3390" t="s">
        <v>3481</v>
      </c>
    </row>
    <row r="3391" spans="1:3" x14ac:dyDescent="0.3">
      <c r="A3391" t="s">
        <v>3150</v>
      </c>
      <c r="B3391" s="84">
        <v>545772567</v>
      </c>
      <c r="C3391" t="s">
        <v>134</v>
      </c>
    </row>
    <row r="3392" spans="1:3" x14ac:dyDescent="0.3">
      <c r="A3392" t="s">
        <v>3150</v>
      </c>
      <c r="B3392" s="84">
        <v>545772553</v>
      </c>
      <c r="C3392" t="s">
        <v>908</v>
      </c>
    </row>
    <row r="3393" spans="1:3" x14ac:dyDescent="0.3">
      <c r="A3393" t="s">
        <v>3150</v>
      </c>
      <c r="B3393" s="84">
        <v>545772539</v>
      </c>
      <c r="C3393" t="s">
        <v>3230</v>
      </c>
    </row>
    <row r="3394" spans="1:3" x14ac:dyDescent="0.3">
      <c r="A3394" t="s">
        <v>3150</v>
      </c>
      <c r="B3394" s="84">
        <v>545772525</v>
      </c>
      <c r="C3394" t="s">
        <v>3438</v>
      </c>
    </row>
    <row r="3395" spans="1:3" x14ac:dyDescent="0.3">
      <c r="A3395" t="s">
        <v>3150</v>
      </c>
      <c r="B3395" s="84">
        <v>545772511</v>
      </c>
      <c r="C3395" t="s">
        <v>600</v>
      </c>
    </row>
    <row r="3396" spans="1:3" x14ac:dyDescent="0.3">
      <c r="A3396" t="s">
        <v>3150</v>
      </c>
      <c r="B3396" s="84">
        <v>545772497</v>
      </c>
      <c r="C3396" t="s">
        <v>3274</v>
      </c>
    </row>
    <row r="3397" spans="1:3" x14ac:dyDescent="0.3">
      <c r="A3397" t="s">
        <v>3150</v>
      </c>
      <c r="B3397" s="84">
        <v>545772483</v>
      </c>
      <c r="C3397" t="s">
        <v>65</v>
      </c>
    </row>
    <row r="3398" spans="1:3" x14ac:dyDescent="0.3">
      <c r="A3398" t="s">
        <v>3150</v>
      </c>
      <c r="B3398" s="84">
        <v>545772469</v>
      </c>
      <c r="C3398" t="s">
        <v>217</v>
      </c>
    </row>
    <row r="3399" spans="1:3" x14ac:dyDescent="0.3">
      <c r="A3399" t="s">
        <v>3150</v>
      </c>
      <c r="B3399" s="84">
        <v>545772455</v>
      </c>
      <c r="C3399" t="s">
        <v>3203</v>
      </c>
    </row>
    <row r="3400" spans="1:3" x14ac:dyDescent="0.3">
      <c r="A3400" t="s">
        <v>3150</v>
      </c>
      <c r="B3400" s="84">
        <v>545772441</v>
      </c>
      <c r="C3400" t="s">
        <v>965</v>
      </c>
    </row>
    <row r="3401" spans="1:3" x14ac:dyDescent="0.3">
      <c r="A3401" t="s">
        <v>3150</v>
      </c>
      <c r="B3401" s="84">
        <v>545772427</v>
      </c>
      <c r="C3401" t="s">
        <v>3174</v>
      </c>
    </row>
    <row r="3402" spans="1:3" x14ac:dyDescent="0.3">
      <c r="A3402" t="s">
        <v>3150</v>
      </c>
      <c r="B3402" s="84">
        <v>545772413</v>
      </c>
      <c r="C3402" t="s">
        <v>3207</v>
      </c>
    </row>
    <row r="3403" spans="1:3" x14ac:dyDescent="0.3">
      <c r="A3403" t="s">
        <v>3150</v>
      </c>
      <c r="B3403" s="84">
        <v>545772399</v>
      </c>
      <c r="C3403" t="s">
        <v>3321</v>
      </c>
    </row>
    <row r="3404" spans="1:3" x14ac:dyDescent="0.3">
      <c r="A3404" t="s">
        <v>3150</v>
      </c>
      <c r="B3404" s="84">
        <v>545772385</v>
      </c>
      <c r="C3404" t="s">
        <v>3482</v>
      </c>
    </row>
    <row r="3405" spans="1:3" x14ac:dyDescent="0.3">
      <c r="A3405" t="s">
        <v>3150</v>
      </c>
      <c r="B3405" s="84">
        <v>545772371</v>
      </c>
      <c r="C3405" t="s">
        <v>3483</v>
      </c>
    </row>
    <row r="3406" spans="1:3" x14ac:dyDescent="0.3">
      <c r="A3406" t="s">
        <v>3150</v>
      </c>
      <c r="B3406" s="84">
        <v>545772357</v>
      </c>
      <c r="C3406" t="s">
        <v>3484</v>
      </c>
    </row>
    <row r="3407" spans="1:3" x14ac:dyDescent="0.3">
      <c r="A3407" t="s">
        <v>3150</v>
      </c>
      <c r="B3407" s="84">
        <v>545772343</v>
      </c>
      <c r="C3407" t="s">
        <v>3485</v>
      </c>
    </row>
    <row r="3408" spans="1:3" x14ac:dyDescent="0.3">
      <c r="A3408" t="s">
        <v>3150</v>
      </c>
      <c r="B3408" s="84">
        <v>545772329</v>
      </c>
      <c r="C3408" t="s">
        <v>3417</v>
      </c>
    </row>
    <row r="3409" spans="1:3" x14ac:dyDescent="0.3">
      <c r="A3409" t="s">
        <v>3150</v>
      </c>
      <c r="B3409" s="84">
        <v>545772315</v>
      </c>
      <c r="C3409" t="s">
        <v>3319</v>
      </c>
    </row>
    <row r="3410" spans="1:3" x14ac:dyDescent="0.3">
      <c r="A3410" t="s">
        <v>3150</v>
      </c>
      <c r="B3410" s="84">
        <v>545772301</v>
      </c>
      <c r="C3410" t="s">
        <v>3196</v>
      </c>
    </row>
    <row r="3411" spans="1:3" x14ac:dyDescent="0.3">
      <c r="A3411" t="s">
        <v>3150</v>
      </c>
      <c r="B3411" s="84">
        <v>545772287</v>
      </c>
      <c r="C3411" t="s">
        <v>3336</v>
      </c>
    </row>
    <row r="3412" spans="1:3" x14ac:dyDescent="0.3">
      <c r="A3412" t="s">
        <v>3150</v>
      </c>
      <c r="B3412" s="84">
        <v>545772273</v>
      </c>
      <c r="C3412" t="s">
        <v>2576</v>
      </c>
    </row>
    <row r="3413" spans="1:3" x14ac:dyDescent="0.3">
      <c r="A3413" t="s">
        <v>3150</v>
      </c>
      <c r="B3413" s="84">
        <v>545772259</v>
      </c>
      <c r="C3413" t="s">
        <v>131</v>
      </c>
    </row>
    <row r="3414" spans="1:3" x14ac:dyDescent="0.3">
      <c r="A3414" t="s">
        <v>3150</v>
      </c>
      <c r="B3414" s="84">
        <v>545772245</v>
      </c>
      <c r="C3414" t="s">
        <v>3486</v>
      </c>
    </row>
    <row r="3415" spans="1:3" x14ac:dyDescent="0.3">
      <c r="A3415" t="s">
        <v>3150</v>
      </c>
      <c r="B3415" s="84">
        <v>545772231</v>
      </c>
      <c r="C3415" t="s">
        <v>2661</v>
      </c>
    </row>
    <row r="3416" spans="1:3" x14ac:dyDescent="0.3">
      <c r="A3416" t="s">
        <v>3150</v>
      </c>
      <c r="B3416" s="84">
        <v>545772217</v>
      </c>
      <c r="C3416" t="s">
        <v>3284</v>
      </c>
    </row>
    <row r="3417" spans="1:3" x14ac:dyDescent="0.3">
      <c r="A3417" t="s">
        <v>3150</v>
      </c>
      <c r="B3417" s="84">
        <v>545772203</v>
      </c>
      <c r="C3417" t="s">
        <v>3449</v>
      </c>
    </row>
    <row r="3418" spans="1:3" x14ac:dyDescent="0.3">
      <c r="A3418" t="s">
        <v>3150</v>
      </c>
      <c r="B3418" s="84">
        <v>545772189</v>
      </c>
      <c r="C3418" t="s">
        <v>3381</v>
      </c>
    </row>
    <row r="3419" spans="1:3" x14ac:dyDescent="0.3">
      <c r="A3419" t="s">
        <v>3150</v>
      </c>
      <c r="B3419" s="84">
        <v>545772175</v>
      </c>
      <c r="C3419" t="s">
        <v>2737</v>
      </c>
    </row>
    <row r="3420" spans="1:3" x14ac:dyDescent="0.3">
      <c r="A3420" t="s">
        <v>3150</v>
      </c>
      <c r="B3420" s="84">
        <v>545772161</v>
      </c>
      <c r="C3420" t="s">
        <v>3273</v>
      </c>
    </row>
    <row r="3421" spans="1:3" x14ac:dyDescent="0.3">
      <c r="A3421" t="s">
        <v>3150</v>
      </c>
      <c r="B3421" s="84">
        <v>545772147</v>
      </c>
      <c r="C3421" t="s">
        <v>2263</v>
      </c>
    </row>
    <row r="3422" spans="1:3" x14ac:dyDescent="0.3">
      <c r="A3422" t="s">
        <v>3150</v>
      </c>
      <c r="B3422" s="84">
        <v>545772133</v>
      </c>
      <c r="C3422" t="s">
        <v>3375</v>
      </c>
    </row>
    <row r="3423" spans="1:3" x14ac:dyDescent="0.3">
      <c r="A3423" t="s">
        <v>3150</v>
      </c>
      <c r="B3423" s="84">
        <v>545772119</v>
      </c>
      <c r="C3423" t="s">
        <v>494</v>
      </c>
    </row>
    <row r="3424" spans="1:3" x14ac:dyDescent="0.3">
      <c r="A3424" t="s">
        <v>3150</v>
      </c>
      <c r="B3424" s="84">
        <v>545772105</v>
      </c>
      <c r="C3424" t="s">
        <v>2820</v>
      </c>
    </row>
    <row r="3425" spans="1:3" x14ac:dyDescent="0.3">
      <c r="A3425" t="s">
        <v>3150</v>
      </c>
      <c r="B3425" s="84">
        <v>545772091</v>
      </c>
      <c r="C3425" t="s">
        <v>3446</v>
      </c>
    </row>
    <row r="3426" spans="1:3" x14ac:dyDescent="0.3">
      <c r="A3426" t="s">
        <v>3150</v>
      </c>
      <c r="B3426" s="84">
        <v>545772077</v>
      </c>
      <c r="C3426" t="s">
        <v>190</v>
      </c>
    </row>
    <row r="3427" spans="1:3" x14ac:dyDescent="0.3">
      <c r="A3427" t="s">
        <v>3150</v>
      </c>
      <c r="B3427" s="84">
        <v>545772063</v>
      </c>
      <c r="C3427" t="s">
        <v>905</v>
      </c>
    </row>
    <row r="3428" spans="1:3" x14ac:dyDescent="0.3">
      <c r="A3428" t="s">
        <v>3150</v>
      </c>
      <c r="B3428" s="84">
        <v>545772049</v>
      </c>
      <c r="C3428" t="s">
        <v>3149</v>
      </c>
    </row>
    <row r="3429" spans="1:3" x14ac:dyDescent="0.3">
      <c r="A3429" t="s">
        <v>3150</v>
      </c>
      <c r="B3429" s="84">
        <v>545772035</v>
      </c>
      <c r="C3429" t="s">
        <v>3203</v>
      </c>
    </row>
    <row r="3430" spans="1:3" x14ac:dyDescent="0.3">
      <c r="A3430" t="s">
        <v>3150</v>
      </c>
      <c r="B3430" s="84">
        <v>545772021</v>
      </c>
      <c r="C3430" t="s">
        <v>3219</v>
      </c>
    </row>
    <row r="3431" spans="1:3" x14ac:dyDescent="0.3">
      <c r="A3431" t="s">
        <v>3150</v>
      </c>
      <c r="B3431" s="84">
        <v>545772007</v>
      </c>
      <c r="C3431" t="s">
        <v>3229</v>
      </c>
    </row>
    <row r="3432" spans="1:3" x14ac:dyDescent="0.3">
      <c r="A3432" t="s">
        <v>3150</v>
      </c>
      <c r="B3432" s="84">
        <v>545771993</v>
      </c>
      <c r="C3432" t="s">
        <v>2737</v>
      </c>
    </row>
    <row r="3433" spans="1:3" x14ac:dyDescent="0.3">
      <c r="A3433" t="s">
        <v>3150</v>
      </c>
      <c r="B3433" s="84">
        <v>545771979</v>
      </c>
      <c r="C3433" t="s">
        <v>3336</v>
      </c>
    </row>
    <row r="3434" spans="1:3" x14ac:dyDescent="0.3">
      <c r="A3434" t="s">
        <v>3150</v>
      </c>
      <c r="B3434" s="84">
        <v>545771965</v>
      </c>
      <c r="C3434" t="s">
        <v>2513</v>
      </c>
    </row>
    <row r="3435" spans="1:3" x14ac:dyDescent="0.3">
      <c r="A3435" t="s">
        <v>3150</v>
      </c>
      <c r="B3435" s="84">
        <v>545771951</v>
      </c>
      <c r="C3435" t="s">
        <v>600</v>
      </c>
    </row>
    <row r="3436" spans="1:3" x14ac:dyDescent="0.3">
      <c r="A3436" t="s">
        <v>3150</v>
      </c>
      <c r="B3436" s="84">
        <v>545771937</v>
      </c>
      <c r="C3436" t="s">
        <v>893</v>
      </c>
    </row>
    <row r="3437" spans="1:3" x14ac:dyDescent="0.3">
      <c r="A3437" t="s">
        <v>3150</v>
      </c>
      <c r="B3437" s="84">
        <v>545771923</v>
      </c>
      <c r="C3437" t="s">
        <v>2818</v>
      </c>
    </row>
    <row r="3438" spans="1:3" x14ac:dyDescent="0.3">
      <c r="A3438" t="s">
        <v>3150</v>
      </c>
      <c r="B3438" s="84">
        <v>545771909</v>
      </c>
      <c r="C3438" t="s">
        <v>1236</v>
      </c>
    </row>
    <row r="3439" spans="1:3" x14ac:dyDescent="0.3">
      <c r="A3439" t="s">
        <v>3150</v>
      </c>
      <c r="B3439" s="84">
        <v>545771895</v>
      </c>
      <c r="C3439" t="s">
        <v>1646</v>
      </c>
    </row>
    <row r="3440" spans="1:3" x14ac:dyDescent="0.3">
      <c r="A3440" t="s">
        <v>3150</v>
      </c>
      <c r="B3440" s="84">
        <v>545771881</v>
      </c>
      <c r="C3440" t="s">
        <v>1564</v>
      </c>
    </row>
    <row r="3441" spans="1:3" x14ac:dyDescent="0.3">
      <c r="A3441" t="s">
        <v>3150</v>
      </c>
      <c r="B3441" s="84">
        <v>545771867</v>
      </c>
      <c r="C3441" t="s">
        <v>600</v>
      </c>
    </row>
    <row r="3442" spans="1:3" x14ac:dyDescent="0.3">
      <c r="A3442" t="s">
        <v>3150</v>
      </c>
      <c r="B3442" s="84">
        <v>545771853</v>
      </c>
      <c r="C3442" t="s">
        <v>3296</v>
      </c>
    </row>
    <row r="3443" spans="1:3" x14ac:dyDescent="0.3">
      <c r="A3443" t="s">
        <v>3150</v>
      </c>
      <c r="B3443" s="84">
        <v>545771839</v>
      </c>
      <c r="C3443" t="s">
        <v>3229</v>
      </c>
    </row>
    <row r="3444" spans="1:3" x14ac:dyDescent="0.3">
      <c r="A3444" t="s">
        <v>3150</v>
      </c>
      <c r="B3444" s="84">
        <v>545771825</v>
      </c>
      <c r="C3444" t="s">
        <v>3266</v>
      </c>
    </row>
    <row r="3445" spans="1:3" x14ac:dyDescent="0.3">
      <c r="A3445" t="s">
        <v>3150</v>
      </c>
      <c r="B3445" s="84">
        <v>545771811</v>
      </c>
      <c r="C3445" t="s">
        <v>3296</v>
      </c>
    </row>
    <row r="3446" spans="1:3" x14ac:dyDescent="0.3">
      <c r="A3446" t="s">
        <v>3150</v>
      </c>
      <c r="B3446" s="84">
        <v>545771797</v>
      </c>
      <c r="C3446" t="s">
        <v>623</v>
      </c>
    </row>
    <row r="3447" spans="1:3" x14ac:dyDescent="0.3">
      <c r="A3447" t="s">
        <v>3150</v>
      </c>
      <c r="B3447" s="84">
        <v>545771783</v>
      </c>
      <c r="C3447" t="s">
        <v>3355</v>
      </c>
    </row>
    <row r="3448" spans="1:3" x14ac:dyDescent="0.3">
      <c r="A3448" t="s">
        <v>3150</v>
      </c>
      <c r="B3448" s="84">
        <v>545771769</v>
      </c>
      <c r="C3448" t="s">
        <v>3487</v>
      </c>
    </row>
    <row r="3449" spans="1:3" x14ac:dyDescent="0.3">
      <c r="A3449" t="s">
        <v>3150</v>
      </c>
      <c r="B3449" s="84">
        <v>545771755</v>
      </c>
      <c r="C3449" t="s">
        <v>3415</v>
      </c>
    </row>
    <row r="3450" spans="1:3" x14ac:dyDescent="0.3">
      <c r="A3450" t="s">
        <v>3150</v>
      </c>
      <c r="B3450" s="84">
        <v>545771741</v>
      </c>
      <c r="C3450" t="s">
        <v>3108</v>
      </c>
    </row>
    <row r="3451" spans="1:3" x14ac:dyDescent="0.3">
      <c r="A3451" t="s">
        <v>3150</v>
      </c>
      <c r="B3451" s="84">
        <v>545771727</v>
      </c>
      <c r="C3451" t="s">
        <v>3488</v>
      </c>
    </row>
    <row r="3452" spans="1:3" x14ac:dyDescent="0.3">
      <c r="A3452" t="s">
        <v>3150</v>
      </c>
      <c r="B3452" s="84">
        <v>545771713</v>
      </c>
      <c r="C3452" t="s">
        <v>1643</v>
      </c>
    </row>
    <row r="3453" spans="1:3" x14ac:dyDescent="0.3">
      <c r="A3453" t="s">
        <v>3150</v>
      </c>
      <c r="B3453" s="84">
        <v>545771699</v>
      </c>
      <c r="C3453" t="s">
        <v>531</v>
      </c>
    </row>
    <row r="3454" spans="1:3" x14ac:dyDescent="0.3">
      <c r="A3454" t="s">
        <v>3150</v>
      </c>
      <c r="B3454" s="84">
        <v>545771685</v>
      </c>
      <c r="C3454" t="s">
        <v>3209</v>
      </c>
    </row>
    <row r="3455" spans="1:3" x14ac:dyDescent="0.3">
      <c r="A3455" t="s">
        <v>3150</v>
      </c>
      <c r="B3455" s="84">
        <v>545771671</v>
      </c>
      <c r="C3455" t="s">
        <v>3290</v>
      </c>
    </row>
    <row r="3456" spans="1:3" x14ac:dyDescent="0.3">
      <c r="A3456" t="s">
        <v>3150</v>
      </c>
      <c r="B3456" s="84">
        <v>545771643</v>
      </c>
      <c r="C3456" t="s">
        <v>2818</v>
      </c>
    </row>
    <row r="3457" spans="1:3" x14ac:dyDescent="0.3">
      <c r="A3457" t="s">
        <v>3150</v>
      </c>
      <c r="B3457" s="84">
        <v>545771629</v>
      </c>
      <c r="C3457" t="s">
        <v>2687</v>
      </c>
    </row>
    <row r="3458" spans="1:3" x14ac:dyDescent="0.3">
      <c r="A3458" t="s">
        <v>3150</v>
      </c>
      <c r="B3458" s="84">
        <v>545771615</v>
      </c>
      <c r="C3458" t="s">
        <v>3489</v>
      </c>
    </row>
    <row r="3459" spans="1:3" x14ac:dyDescent="0.3">
      <c r="A3459" t="s">
        <v>3150</v>
      </c>
      <c r="B3459" s="84">
        <v>545771601</v>
      </c>
      <c r="C3459" t="s">
        <v>3267</v>
      </c>
    </row>
    <row r="3460" spans="1:3" x14ac:dyDescent="0.3">
      <c r="A3460" t="s">
        <v>3150</v>
      </c>
      <c r="B3460" s="84">
        <v>545771587</v>
      </c>
      <c r="C3460" t="s">
        <v>1643</v>
      </c>
    </row>
    <row r="3461" spans="1:3" x14ac:dyDescent="0.3">
      <c r="A3461" t="s">
        <v>3150</v>
      </c>
      <c r="B3461" s="84">
        <v>545771573</v>
      </c>
      <c r="C3461" t="s">
        <v>1059</v>
      </c>
    </row>
    <row r="3462" spans="1:3" x14ac:dyDescent="0.3">
      <c r="A3462" t="s">
        <v>3150</v>
      </c>
      <c r="B3462" s="84">
        <v>545771559</v>
      </c>
      <c r="C3462" t="s">
        <v>3490</v>
      </c>
    </row>
    <row r="3463" spans="1:3" x14ac:dyDescent="0.3">
      <c r="A3463" t="s">
        <v>3150</v>
      </c>
      <c r="B3463" s="84">
        <v>545771545</v>
      </c>
      <c r="C3463" t="s">
        <v>3243</v>
      </c>
    </row>
    <row r="3464" spans="1:3" x14ac:dyDescent="0.3">
      <c r="A3464" t="s">
        <v>3150</v>
      </c>
      <c r="B3464" s="84">
        <v>545771531</v>
      </c>
      <c r="C3464" t="s">
        <v>3105</v>
      </c>
    </row>
    <row r="3465" spans="1:3" x14ac:dyDescent="0.3">
      <c r="A3465" t="s">
        <v>3150</v>
      </c>
      <c r="B3465" s="84">
        <v>545771517</v>
      </c>
      <c r="C3465" t="s">
        <v>3222</v>
      </c>
    </row>
    <row r="3466" spans="1:3" x14ac:dyDescent="0.3">
      <c r="A3466" t="s">
        <v>3150</v>
      </c>
      <c r="B3466" s="84">
        <v>545771503</v>
      </c>
      <c r="C3466" t="s">
        <v>3440</v>
      </c>
    </row>
    <row r="3467" spans="1:3" x14ac:dyDescent="0.3">
      <c r="A3467" t="s">
        <v>3150</v>
      </c>
      <c r="B3467" s="84">
        <v>545771489</v>
      </c>
      <c r="C3467" t="s">
        <v>2650</v>
      </c>
    </row>
    <row r="3468" spans="1:3" x14ac:dyDescent="0.3">
      <c r="A3468" t="s">
        <v>3150</v>
      </c>
      <c r="B3468" s="84">
        <v>545771475</v>
      </c>
      <c r="C3468" t="s">
        <v>3270</v>
      </c>
    </row>
    <row r="3469" spans="1:3" x14ac:dyDescent="0.3">
      <c r="A3469" t="s">
        <v>3150</v>
      </c>
      <c r="B3469" s="84">
        <v>545771461</v>
      </c>
      <c r="C3469" t="s">
        <v>3226</v>
      </c>
    </row>
    <row r="3470" spans="1:3" x14ac:dyDescent="0.3">
      <c r="A3470" t="s">
        <v>3150</v>
      </c>
      <c r="B3470" s="84">
        <v>545771447</v>
      </c>
      <c r="C3470" t="s">
        <v>3313</v>
      </c>
    </row>
    <row r="3471" spans="1:3" x14ac:dyDescent="0.3">
      <c r="A3471" t="s">
        <v>3150</v>
      </c>
      <c r="B3471" s="84">
        <v>545771433</v>
      </c>
      <c r="C3471" t="s">
        <v>188</v>
      </c>
    </row>
    <row r="3472" spans="1:3" x14ac:dyDescent="0.3">
      <c r="A3472" t="s">
        <v>3150</v>
      </c>
      <c r="B3472" s="84">
        <v>545771419</v>
      </c>
      <c r="C3472" t="s">
        <v>255</v>
      </c>
    </row>
    <row r="3473" spans="1:3" x14ac:dyDescent="0.3">
      <c r="A3473" t="s">
        <v>3150</v>
      </c>
      <c r="B3473" s="84">
        <v>545771405</v>
      </c>
      <c r="C3473" t="s">
        <v>709</v>
      </c>
    </row>
    <row r="3474" spans="1:3" x14ac:dyDescent="0.3">
      <c r="A3474" t="s">
        <v>3150</v>
      </c>
      <c r="B3474" s="84">
        <v>545771391</v>
      </c>
      <c r="C3474" t="s">
        <v>3338</v>
      </c>
    </row>
    <row r="3475" spans="1:3" x14ac:dyDescent="0.3">
      <c r="A3475" t="s">
        <v>3150</v>
      </c>
      <c r="B3475" s="84">
        <v>545771377</v>
      </c>
      <c r="C3475" t="s">
        <v>2865</v>
      </c>
    </row>
    <row r="3476" spans="1:3" x14ac:dyDescent="0.3">
      <c r="A3476" t="s">
        <v>3150</v>
      </c>
      <c r="B3476" s="84">
        <v>545771363</v>
      </c>
      <c r="C3476" t="s">
        <v>3409</v>
      </c>
    </row>
    <row r="3477" spans="1:3" x14ac:dyDescent="0.3">
      <c r="A3477" t="s">
        <v>3150</v>
      </c>
      <c r="B3477" s="84">
        <v>545771349</v>
      </c>
      <c r="C3477" t="s">
        <v>3285</v>
      </c>
    </row>
    <row r="3478" spans="1:3" x14ac:dyDescent="0.3">
      <c r="A3478" t="s">
        <v>3150</v>
      </c>
      <c r="B3478" s="84">
        <v>545771335</v>
      </c>
      <c r="C3478" t="s">
        <v>3179</v>
      </c>
    </row>
    <row r="3479" spans="1:3" x14ac:dyDescent="0.3">
      <c r="A3479" t="s">
        <v>3150</v>
      </c>
      <c r="B3479" s="84">
        <v>545771321</v>
      </c>
      <c r="C3479" t="s">
        <v>3491</v>
      </c>
    </row>
    <row r="3480" spans="1:3" x14ac:dyDescent="0.3">
      <c r="A3480" t="s">
        <v>3150</v>
      </c>
      <c r="B3480" s="84">
        <v>545771307</v>
      </c>
      <c r="C3480" t="s">
        <v>2651</v>
      </c>
    </row>
    <row r="3481" spans="1:3" x14ac:dyDescent="0.3">
      <c r="A3481" t="s">
        <v>3150</v>
      </c>
      <c r="B3481" s="84">
        <v>545771293</v>
      </c>
      <c r="C3481" t="s">
        <v>3382</v>
      </c>
    </row>
    <row r="3482" spans="1:3" x14ac:dyDescent="0.3">
      <c r="A3482" t="s">
        <v>3150</v>
      </c>
      <c r="B3482" s="84">
        <v>545771279</v>
      </c>
      <c r="C3482" t="s">
        <v>1696</v>
      </c>
    </row>
    <row r="3483" spans="1:3" x14ac:dyDescent="0.3">
      <c r="A3483" t="s">
        <v>3150</v>
      </c>
      <c r="B3483" s="84">
        <v>545771265</v>
      </c>
      <c r="C3483" t="s">
        <v>2816</v>
      </c>
    </row>
    <row r="3484" spans="1:3" x14ac:dyDescent="0.3">
      <c r="A3484" t="s">
        <v>3150</v>
      </c>
      <c r="B3484" s="84">
        <v>545771251</v>
      </c>
      <c r="C3484" t="s">
        <v>99</v>
      </c>
    </row>
    <row r="3485" spans="1:3" x14ac:dyDescent="0.3">
      <c r="A3485" t="s">
        <v>3150</v>
      </c>
      <c r="B3485" s="84">
        <v>545771237</v>
      </c>
      <c r="C3485" t="s">
        <v>3224</v>
      </c>
    </row>
    <row r="3486" spans="1:3" x14ac:dyDescent="0.3">
      <c r="A3486" t="s">
        <v>3150</v>
      </c>
      <c r="B3486" s="84">
        <v>545771223</v>
      </c>
      <c r="C3486" t="s">
        <v>680</v>
      </c>
    </row>
    <row r="3487" spans="1:3" x14ac:dyDescent="0.3">
      <c r="A3487" t="s">
        <v>3150</v>
      </c>
      <c r="B3487" s="84">
        <v>545771209</v>
      </c>
      <c r="C3487" t="s">
        <v>3226</v>
      </c>
    </row>
    <row r="3488" spans="1:3" x14ac:dyDescent="0.3">
      <c r="A3488" t="s">
        <v>3150</v>
      </c>
      <c r="B3488" s="84">
        <v>545771195</v>
      </c>
      <c r="C3488" t="s">
        <v>3453</v>
      </c>
    </row>
    <row r="3489" spans="1:3" x14ac:dyDescent="0.3">
      <c r="A3489" t="s">
        <v>3150</v>
      </c>
      <c r="B3489" s="84">
        <v>545771181</v>
      </c>
      <c r="C3489" t="s">
        <v>773</v>
      </c>
    </row>
    <row r="3490" spans="1:3" x14ac:dyDescent="0.3">
      <c r="A3490" t="s">
        <v>3150</v>
      </c>
      <c r="B3490" s="84">
        <v>545771167</v>
      </c>
      <c r="C3490" t="s">
        <v>3175</v>
      </c>
    </row>
    <row r="3491" spans="1:3" x14ac:dyDescent="0.3">
      <c r="A3491" t="s">
        <v>3150</v>
      </c>
      <c r="B3491" s="84">
        <v>545771153</v>
      </c>
      <c r="C3491" t="s">
        <v>3492</v>
      </c>
    </row>
    <row r="3492" spans="1:3" x14ac:dyDescent="0.3">
      <c r="A3492" t="s">
        <v>3150</v>
      </c>
      <c r="B3492" s="84">
        <v>545771139</v>
      </c>
      <c r="C3492" t="s">
        <v>2827</v>
      </c>
    </row>
    <row r="3493" spans="1:3" x14ac:dyDescent="0.3">
      <c r="A3493" t="s">
        <v>3150</v>
      </c>
      <c r="B3493" s="84">
        <v>545771125</v>
      </c>
      <c r="C3493" t="s">
        <v>3493</v>
      </c>
    </row>
    <row r="3494" spans="1:3" x14ac:dyDescent="0.3">
      <c r="A3494" t="s">
        <v>3150</v>
      </c>
      <c r="B3494" s="84">
        <v>545771111</v>
      </c>
      <c r="C3494" t="s">
        <v>3273</v>
      </c>
    </row>
    <row r="3495" spans="1:3" x14ac:dyDescent="0.3">
      <c r="A3495" t="s">
        <v>3150</v>
      </c>
      <c r="B3495" s="84">
        <v>545771097</v>
      </c>
      <c r="C3495" t="s">
        <v>2267</v>
      </c>
    </row>
    <row r="3496" spans="1:3" x14ac:dyDescent="0.3">
      <c r="A3496" t="s">
        <v>3150</v>
      </c>
      <c r="B3496" s="84">
        <v>545771083</v>
      </c>
      <c r="C3496" t="s">
        <v>623</v>
      </c>
    </row>
    <row r="3497" spans="1:3" x14ac:dyDescent="0.3">
      <c r="A3497" t="s">
        <v>3150</v>
      </c>
      <c r="B3497" s="84">
        <v>545771069</v>
      </c>
      <c r="C3497" t="s">
        <v>3494</v>
      </c>
    </row>
    <row r="3498" spans="1:3" x14ac:dyDescent="0.3">
      <c r="A3498" t="s">
        <v>3150</v>
      </c>
      <c r="B3498" s="84">
        <v>545771055</v>
      </c>
      <c r="C3498" t="s">
        <v>959</v>
      </c>
    </row>
    <row r="3499" spans="1:3" x14ac:dyDescent="0.3">
      <c r="A3499" t="s">
        <v>3150</v>
      </c>
      <c r="B3499" s="84">
        <v>545771041</v>
      </c>
      <c r="C3499" t="s">
        <v>1236</v>
      </c>
    </row>
    <row r="3500" spans="1:3" x14ac:dyDescent="0.3">
      <c r="A3500" t="s">
        <v>3150</v>
      </c>
      <c r="B3500" s="84">
        <v>545771027</v>
      </c>
      <c r="C3500" t="s">
        <v>2816</v>
      </c>
    </row>
    <row r="3501" spans="1:3" x14ac:dyDescent="0.3">
      <c r="A3501" t="s">
        <v>3150</v>
      </c>
      <c r="B3501" s="84">
        <v>545771013</v>
      </c>
      <c r="C3501" t="s">
        <v>1236</v>
      </c>
    </row>
    <row r="3502" spans="1:3" x14ac:dyDescent="0.3">
      <c r="A3502" t="s">
        <v>3150</v>
      </c>
      <c r="B3502" s="84">
        <v>545770999</v>
      </c>
      <c r="C3502" t="s">
        <v>3296</v>
      </c>
    </row>
    <row r="3503" spans="1:3" x14ac:dyDescent="0.3">
      <c r="A3503" t="s">
        <v>3150</v>
      </c>
      <c r="B3503" s="84">
        <v>545770985</v>
      </c>
      <c r="C3503" t="s">
        <v>3225</v>
      </c>
    </row>
    <row r="3504" spans="1:3" x14ac:dyDescent="0.3">
      <c r="A3504" t="s">
        <v>3150</v>
      </c>
      <c r="B3504" s="84">
        <v>545770971</v>
      </c>
      <c r="C3504" t="s">
        <v>3303</v>
      </c>
    </row>
    <row r="3505" spans="1:3" x14ac:dyDescent="0.3">
      <c r="A3505" t="s">
        <v>3150</v>
      </c>
      <c r="B3505" s="84">
        <v>545770957</v>
      </c>
      <c r="C3505" t="s">
        <v>1059</v>
      </c>
    </row>
    <row r="3506" spans="1:3" x14ac:dyDescent="0.3">
      <c r="A3506" t="s">
        <v>3150</v>
      </c>
      <c r="B3506" s="84">
        <v>545770943</v>
      </c>
      <c r="C3506" t="s">
        <v>2397</v>
      </c>
    </row>
    <row r="3507" spans="1:3" x14ac:dyDescent="0.3">
      <c r="A3507" t="s">
        <v>3150</v>
      </c>
      <c r="B3507" s="84">
        <v>545770929</v>
      </c>
      <c r="C3507" t="s">
        <v>3092</v>
      </c>
    </row>
    <row r="3508" spans="1:3" x14ac:dyDescent="0.3">
      <c r="A3508" t="s">
        <v>3150</v>
      </c>
      <c r="B3508" s="84">
        <v>545770915</v>
      </c>
      <c r="C3508" t="s">
        <v>3131</v>
      </c>
    </row>
    <row r="3509" spans="1:3" x14ac:dyDescent="0.3">
      <c r="A3509" t="s">
        <v>3150</v>
      </c>
      <c r="B3509" s="84">
        <v>545770901</v>
      </c>
      <c r="C3509" t="s">
        <v>2724</v>
      </c>
    </row>
    <row r="3510" spans="1:3" x14ac:dyDescent="0.3">
      <c r="A3510" t="s">
        <v>3150</v>
      </c>
      <c r="B3510" s="84">
        <v>545770887</v>
      </c>
      <c r="C3510" t="s">
        <v>2737</v>
      </c>
    </row>
    <row r="3511" spans="1:3" x14ac:dyDescent="0.3">
      <c r="A3511" t="s">
        <v>3150</v>
      </c>
      <c r="B3511" s="84">
        <v>545770873</v>
      </c>
      <c r="C3511" t="s">
        <v>680</v>
      </c>
    </row>
    <row r="3512" spans="1:3" x14ac:dyDescent="0.3">
      <c r="A3512" t="s">
        <v>3150</v>
      </c>
      <c r="B3512" s="84">
        <v>545770859</v>
      </c>
      <c r="C3512" t="s">
        <v>491</v>
      </c>
    </row>
    <row r="3513" spans="1:3" x14ac:dyDescent="0.3">
      <c r="A3513" t="s">
        <v>3150</v>
      </c>
      <c r="B3513" s="84">
        <v>545770845</v>
      </c>
      <c r="C3513" t="s">
        <v>2745</v>
      </c>
    </row>
    <row r="3514" spans="1:3" x14ac:dyDescent="0.3">
      <c r="A3514" t="s">
        <v>3150</v>
      </c>
      <c r="B3514" s="84">
        <v>545770831</v>
      </c>
      <c r="C3514" t="s">
        <v>3230</v>
      </c>
    </row>
    <row r="3515" spans="1:3" x14ac:dyDescent="0.3">
      <c r="A3515" t="s">
        <v>3150</v>
      </c>
      <c r="B3515" s="84">
        <v>545770817</v>
      </c>
      <c r="C3515" t="s">
        <v>3377</v>
      </c>
    </row>
    <row r="3516" spans="1:3" x14ac:dyDescent="0.3">
      <c r="A3516" t="s">
        <v>3150</v>
      </c>
      <c r="B3516" s="84">
        <v>545770803</v>
      </c>
      <c r="C3516" t="s">
        <v>3495</v>
      </c>
    </row>
    <row r="3517" spans="1:3" x14ac:dyDescent="0.3">
      <c r="A3517" t="s">
        <v>3150</v>
      </c>
      <c r="B3517" s="84">
        <v>545770789</v>
      </c>
      <c r="C3517" t="s">
        <v>3189</v>
      </c>
    </row>
    <row r="3518" spans="1:3" x14ac:dyDescent="0.3">
      <c r="A3518" t="s">
        <v>3150</v>
      </c>
      <c r="B3518" s="84">
        <v>545770775</v>
      </c>
      <c r="C3518" t="s">
        <v>2687</v>
      </c>
    </row>
    <row r="3519" spans="1:3" x14ac:dyDescent="0.3">
      <c r="A3519" t="s">
        <v>3150</v>
      </c>
      <c r="B3519" s="84">
        <v>545770761</v>
      </c>
      <c r="C3519" t="s">
        <v>3232</v>
      </c>
    </row>
    <row r="3520" spans="1:3" x14ac:dyDescent="0.3">
      <c r="A3520" t="s">
        <v>3150</v>
      </c>
      <c r="B3520" s="84">
        <v>545770747</v>
      </c>
      <c r="C3520" t="s">
        <v>728</v>
      </c>
    </row>
    <row r="3521" spans="1:3" x14ac:dyDescent="0.3">
      <c r="A3521" t="s">
        <v>3150</v>
      </c>
      <c r="B3521" s="84">
        <v>545770733</v>
      </c>
      <c r="C3521" t="s">
        <v>646</v>
      </c>
    </row>
    <row r="3522" spans="1:3" x14ac:dyDescent="0.3">
      <c r="A3522" t="s">
        <v>3150</v>
      </c>
      <c r="B3522" s="84">
        <v>545770719</v>
      </c>
      <c r="C3522" t="s">
        <v>564</v>
      </c>
    </row>
    <row r="3523" spans="1:3" x14ac:dyDescent="0.3">
      <c r="A3523" t="s">
        <v>3150</v>
      </c>
      <c r="B3523" s="84">
        <v>545770705</v>
      </c>
      <c r="C3523" t="s">
        <v>3208</v>
      </c>
    </row>
    <row r="3524" spans="1:3" x14ac:dyDescent="0.3">
      <c r="A3524" t="s">
        <v>3150</v>
      </c>
      <c r="B3524" s="84">
        <v>545770691</v>
      </c>
      <c r="C3524" t="s">
        <v>3217</v>
      </c>
    </row>
    <row r="3525" spans="1:3" x14ac:dyDescent="0.3">
      <c r="A3525" t="s">
        <v>3150</v>
      </c>
      <c r="B3525" s="84">
        <v>545770677</v>
      </c>
      <c r="C3525" t="s">
        <v>914</v>
      </c>
    </row>
    <row r="3526" spans="1:3" x14ac:dyDescent="0.3">
      <c r="A3526" t="s">
        <v>3150</v>
      </c>
      <c r="B3526" s="84">
        <v>545770663</v>
      </c>
      <c r="C3526" t="s">
        <v>2578</v>
      </c>
    </row>
    <row r="3527" spans="1:3" x14ac:dyDescent="0.3">
      <c r="A3527" t="s">
        <v>3150</v>
      </c>
      <c r="B3527" s="84">
        <v>545770649</v>
      </c>
      <c r="C3527" t="s">
        <v>908</v>
      </c>
    </row>
    <row r="3528" spans="1:3" x14ac:dyDescent="0.3">
      <c r="A3528" t="s">
        <v>3150</v>
      </c>
      <c r="B3528" s="84">
        <v>545770635</v>
      </c>
      <c r="C3528" t="s">
        <v>3272</v>
      </c>
    </row>
    <row r="3529" spans="1:3" x14ac:dyDescent="0.3">
      <c r="A3529" t="s">
        <v>3150</v>
      </c>
      <c r="B3529" s="84">
        <v>545770621</v>
      </c>
      <c r="C3529" t="s">
        <v>1646</v>
      </c>
    </row>
    <row r="3530" spans="1:3" x14ac:dyDescent="0.3">
      <c r="A3530" t="s">
        <v>3150</v>
      </c>
      <c r="B3530" s="84">
        <v>545770607</v>
      </c>
      <c r="C3530" t="s">
        <v>3105</v>
      </c>
    </row>
    <row r="3531" spans="1:3" x14ac:dyDescent="0.3">
      <c r="A3531" t="s">
        <v>3150</v>
      </c>
      <c r="B3531" s="84">
        <v>545770593</v>
      </c>
      <c r="C3531" t="s">
        <v>893</v>
      </c>
    </row>
    <row r="3532" spans="1:3" x14ac:dyDescent="0.3">
      <c r="A3532" t="s">
        <v>3150</v>
      </c>
      <c r="B3532" s="84">
        <v>545770579</v>
      </c>
      <c r="C3532" t="s">
        <v>2620</v>
      </c>
    </row>
    <row r="3533" spans="1:3" x14ac:dyDescent="0.3">
      <c r="A3533" t="s">
        <v>3150</v>
      </c>
      <c r="B3533" s="84">
        <v>545770565</v>
      </c>
      <c r="C3533" t="s">
        <v>3214</v>
      </c>
    </row>
    <row r="3534" spans="1:3" x14ac:dyDescent="0.3">
      <c r="A3534" t="s">
        <v>3150</v>
      </c>
      <c r="B3534" s="84">
        <v>545770551</v>
      </c>
      <c r="C3534" t="s">
        <v>3177</v>
      </c>
    </row>
    <row r="3535" spans="1:3" x14ac:dyDescent="0.3">
      <c r="A3535" t="s">
        <v>3150</v>
      </c>
      <c r="B3535" s="84">
        <v>545770537</v>
      </c>
      <c r="C3535" t="s">
        <v>3214</v>
      </c>
    </row>
    <row r="3536" spans="1:3" x14ac:dyDescent="0.3">
      <c r="A3536" t="s">
        <v>3150</v>
      </c>
      <c r="B3536" s="84">
        <v>545770523</v>
      </c>
      <c r="C3536" t="s">
        <v>3496</v>
      </c>
    </row>
    <row r="3537" spans="1:3" x14ac:dyDescent="0.3">
      <c r="A3537" t="s">
        <v>3150</v>
      </c>
      <c r="B3537" s="84">
        <v>545770509</v>
      </c>
      <c r="C3537" t="s">
        <v>2650</v>
      </c>
    </row>
    <row r="3538" spans="1:3" x14ac:dyDescent="0.3">
      <c r="A3538" t="s">
        <v>3150</v>
      </c>
      <c r="B3538" s="84">
        <v>545770495</v>
      </c>
      <c r="C3538" t="s">
        <v>3248</v>
      </c>
    </row>
    <row r="3539" spans="1:3" x14ac:dyDescent="0.3">
      <c r="A3539" t="s">
        <v>3150</v>
      </c>
      <c r="B3539" s="84">
        <v>545770481</v>
      </c>
      <c r="C3539" t="s">
        <v>3261</v>
      </c>
    </row>
    <row r="3540" spans="1:3" x14ac:dyDescent="0.3">
      <c r="A3540" t="s">
        <v>3150</v>
      </c>
      <c r="B3540" s="84">
        <v>545770467</v>
      </c>
      <c r="C3540" t="s">
        <v>3175</v>
      </c>
    </row>
    <row r="3541" spans="1:3" x14ac:dyDescent="0.3">
      <c r="A3541" t="s">
        <v>3150</v>
      </c>
      <c r="B3541" s="84">
        <v>545770453</v>
      </c>
      <c r="C3541" t="s">
        <v>3341</v>
      </c>
    </row>
    <row r="3542" spans="1:3" x14ac:dyDescent="0.3">
      <c r="A3542" t="s">
        <v>3150</v>
      </c>
      <c r="B3542" s="84">
        <v>545770439</v>
      </c>
      <c r="C3542" t="s">
        <v>2734</v>
      </c>
    </row>
    <row r="3543" spans="1:3" x14ac:dyDescent="0.3">
      <c r="A3543" t="s">
        <v>3150</v>
      </c>
      <c r="B3543" s="84">
        <v>545770425</v>
      </c>
      <c r="C3543" t="s">
        <v>3497</v>
      </c>
    </row>
    <row r="3544" spans="1:3" x14ac:dyDescent="0.3">
      <c r="A3544" t="s">
        <v>3150</v>
      </c>
      <c r="B3544" s="84">
        <v>545770411</v>
      </c>
      <c r="C3544" t="s">
        <v>2737</v>
      </c>
    </row>
    <row r="3545" spans="1:3" x14ac:dyDescent="0.3">
      <c r="A3545" t="s">
        <v>3150</v>
      </c>
      <c r="B3545" s="84">
        <v>545770397</v>
      </c>
      <c r="C3545" t="s">
        <v>3154</v>
      </c>
    </row>
    <row r="3546" spans="1:3" x14ac:dyDescent="0.3">
      <c r="A3546" t="s">
        <v>3150</v>
      </c>
      <c r="B3546" s="84">
        <v>545770383</v>
      </c>
      <c r="C3546" t="s">
        <v>246</v>
      </c>
    </row>
    <row r="3547" spans="1:3" x14ac:dyDescent="0.3">
      <c r="A3547" t="s">
        <v>3150</v>
      </c>
      <c r="B3547" s="84">
        <v>545770369</v>
      </c>
      <c r="C3547" t="s">
        <v>3386</v>
      </c>
    </row>
    <row r="3548" spans="1:3" x14ac:dyDescent="0.3">
      <c r="A3548" t="s">
        <v>3150</v>
      </c>
      <c r="B3548" s="84">
        <v>545770355</v>
      </c>
      <c r="C3548" t="s">
        <v>3290</v>
      </c>
    </row>
    <row r="3549" spans="1:3" x14ac:dyDescent="0.3">
      <c r="A3549" t="s">
        <v>3150</v>
      </c>
      <c r="B3549" s="84">
        <v>545770341</v>
      </c>
      <c r="C3549" t="s">
        <v>3498</v>
      </c>
    </row>
    <row r="3550" spans="1:3" x14ac:dyDescent="0.3">
      <c r="A3550" t="s">
        <v>3150</v>
      </c>
      <c r="B3550" s="84">
        <v>545770327</v>
      </c>
      <c r="C3550" t="s">
        <v>213</v>
      </c>
    </row>
    <row r="3551" spans="1:3" x14ac:dyDescent="0.3">
      <c r="A3551" t="s">
        <v>3150</v>
      </c>
      <c r="B3551" s="84">
        <v>545770313</v>
      </c>
      <c r="C3551" t="s">
        <v>3229</v>
      </c>
    </row>
    <row r="3552" spans="1:3" x14ac:dyDescent="0.3">
      <c r="A3552" t="s">
        <v>3150</v>
      </c>
      <c r="B3552" s="84">
        <v>545770299</v>
      </c>
      <c r="C3552" t="s">
        <v>3440</v>
      </c>
    </row>
    <row r="3553" spans="1:3" x14ac:dyDescent="0.3">
      <c r="A3553" t="s">
        <v>3150</v>
      </c>
      <c r="B3553" s="84">
        <v>545770285</v>
      </c>
      <c r="C3553" t="s">
        <v>893</v>
      </c>
    </row>
    <row r="3554" spans="1:3" x14ac:dyDescent="0.3">
      <c r="A3554" t="s">
        <v>3150</v>
      </c>
      <c r="B3554" s="84">
        <v>545770271</v>
      </c>
      <c r="C3554" t="s">
        <v>3230</v>
      </c>
    </row>
    <row r="3555" spans="1:3" x14ac:dyDescent="0.3">
      <c r="A3555" t="s">
        <v>3150</v>
      </c>
      <c r="B3555" s="84">
        <v>545770257</v>
      </c>
      <c r="C3555" t="s">
        <v>1746</v>
      </c>
    </row>
    <row r="3556" spans="1:3" x14ac:dyDescent="0.3">
      <c r="A3556" t="s">
        <v>3150</v>
      </c>
      <c r="B3556" s="84">
        <v>545770243</v>
      </c>
      <c r="C3556" t="s">
        <v>2805</v>
      </c>
    </row>
    <row r="3557" spans="1:3" x14ac:dyDescent="0.3">
      <c r="A3557" t="s">
        <v>3150</v>
      </c>
      <c r="B3557" s="84">
        <v>545770229</v>
      </c>
      <c r="C3557" t="s">
        <v>2687</v>
      </c>
    </row>
    <row r="3558" spans="1:3" x14ac:dyDescent="0.3">
      <c r="A3558" t="s">
        <v>3150</v>
      </c>
      <c r="B3558" s="84">
        <v>545770215</v>
      </c>
      <c r="C3558" t="s">
        <v>3341</v>
      </c>
    </row>
    <row r="3559" spans="1:3" x14ac:dyDescent="0.3">
      <c r="A3559" t="s">
        <v>3150</v>
      </c>
      <c r="B3559" s="84">
        <v>545770201</v>
      </c>
      <c r="C3559" t="s">
        <v>3296</v>
      </c>
    </row>
    <row r="3560" spans="1:3" x14ac:dyDescent="0.3">
      <c r="A3560" t="s">
        <v>3150</v>
      </c>
      <c r="B3560" s="84">
        <v>545770187</v>
      </c>
      <c r="C3560" t="s">
        <v>3296</v>
      </c>
    </row>
    <row r="3561" spans="1:3" x14ac:dyDescent="0.3">
      <c r="A3561" t="s">
        <v>3150</v>
      </c>
      <c r="B3561" s="84">
        <v>545770173</v>
      </c>
      <c r="C3561" t="s">
        <v>3191</v>
      </c>
    </row>
    <row r="3562" spans="1:3" x14ac:dyDescent="0.3">
      <c r="A3562" t="s">
        <v>3150</v>
      </c>
      <c r="B3562" s="84">
        <v>545770159</v>
      </c>
      <c r="C3562" t="s">
        <v>3430</v>
      </c>
    </row>
    <row r="3563" spans="1:3" x14ac:dyDescent="0.3">
      <c r="A3563" t="s">
        <v>3150</v>
      </c>
      <c r="B3563" s="84">
        <v>545770145</v>
      </c>
      <c r="C3563" t="s">
        <v>3348</v>
      </c>
    </row>
    <row r="3564" spans="1:3" x14ac:dyDescent="0.3">
      <c r="A3564" t="s">
        <v>3150</v>
      </c>
      <c r="B3564" s="84">
        <v>545770131</v>
      </c>
      <c r="C3564" t="s">
        <v>610</v>
      </c>
    </row>
    <row r="3565" spans="1:3" x14ac:dyDescent="0.3">
      <c r="A3565" t="s">
        <v>3150</v>
      </c>
      <c r="B3565" s="84">
        <v>545770117</v>
      </c>
      <c r="C3565" t="s">
        <v>3189</v>
      </c>
    </row>
    <row r="3566" spans="1:3" x14ac:dyDescent="0.3">
      <c r="A3566" t="s">
        <v>3150</v>
      </c>
      <c r="B3566" s="84">
        <v>545770103</v>
      </c>
      <c r="C3566" t="s">
        <v>443</v>
      </c>
    </row>
    <row r="3567" spans="1:3" x14ac:dyDescent="0.3">
      <c r="A3567" t="s">
        <v>3150</v>
      </c>
      <c r="B3567" s="84">
        <v>545770089</v>
      </c>
      <c r="C3567" t="s">
        <v>3418</v>
      </c>
    </row>
    <row r="3568" spans="1:3" x14ac:dyDescent="0.3">
      <c r="A3568" t="s">
        <v>3150</v>
      </c>
      <c r="B3568" s="84">
        <v>545770075</v>
      </c>
      <c r="C3568" t="s">
        <v>908</v>
      </c>
    </row>
    <row r="3569" spans="1:3" x14ac:dyDescent="0.3">
      <c r="A3569" t="s">
        <v>3150</v>
      </c>
      <c r="B3569" s="84">
        <v>545770061</v>
      </c>
      <c r="C3569" t="s">
        <v>2801</v>
      </c>
    </row>
    <row r="3570" spans="1:3" x14ac:dyDescent="0.3">
      <c r="A3570" t="s">
        <v>3150</v>
      </c>
      <c r="B3570" s="84">
        <v>545770047</v>
      </c>
      <c r="C3570" t="s">
        <v>3098</v>
      </c>
    </row>
    <row r="3571" spans="1:3" x14ac:dyDescent="0.3">
      <c r="A3571" t="s">
        <v>3150</v>
      </c>
      <c r="B3571" s="84">
        <v>545770033</v>
      </c>
      <c r="C3571" t="s">
        <v>2622</v>
      </c>
    </row>
    <row r="3572" spans="1:3" x14ac:dyDescent="0.3">
      <c r="A3572" t="s">
        <v>3150</v>
      </c>
      <c r="B3572" s="84">
        <v>545770019</v>
      </c>
      <c r="C3572" t="s">
        <v>3229</v>
      </c>
    </row>
    <row r="3573" spans="1:3" x14ac:dyDescent="0.3">
      <c r="A3573" t="s">
        <v>3150</v>
      </c>
      <c r="B3573" s="84">
        <v>545770005</v>
      </c>
      <c r="C3573" t="s">
        <v>3430</v>
      </c>
    </row>
    <row r="3574" spans="1:3" x14ac:dyDescent="0.3">
      <c r="A3574" t="s">
        <v>3150</v>
      </c>
      <c r="B3574" s="84">
        <v>545769991</v>
      </c>
      <c r="C3574" t="s">
        <v>2705</v>
      </c>
    </row>
    <row r="3575" spans="1:3" x14ac:dyDescent="0.3">
      <c r="A3575" t="s">
        <v>3150</v>
      </c>
      <c r="B3575" s="84">
        <v>545769977</v>
      </c>
      <c r="C3575" t="s">
        <v>3210</v>
      </c>
    </row>
    <row r="3576" spans="1:3" x14ac:dyDescent="0.3">
      <c r="A3576" t="s">
        <v>3150</v>
      </c>
      <c r="B3576" s="84">
        <v>545769963</v>
      </c>
      <c r="C3576" t="s">
        <v>1236</v>
      </c>
    </row>
    <row r="3577" spans="1:3" x14ac:dyDescent="0.3">
      <c r="A3577" t="s">
        <v>3150</v>
      </c>
      <c r="B3577" s="84">
        <v>545769949</v>
      </c>
      <c r="C3577" t="s">
        <v>3499</v>
      </c>
    </row>
    <row r="3578" spans="1:3" x14ac:dyDescent="0.3">
      <c r="A3578" t="s">
        <v>3150</v>
      </c>
      <c r="B3578" s="84">
        <v>545769935</v>
      </c>
      <c r="C3578" t="s">
        <v>3206</v>
      </c>
    </row>
    <row r="3579" spans="1:3" x14ac:dyDescent="0.3">
      <c r="A3579" t="s">
        <v>3150</v>
      </c>
      <c r="B3579" s="84">
        <v>545769921</v>
      </c>
      <c r="C3579" t="s">
        <v>3208</v>
      </c>
    </row>
    <row r="3580" spans="1:3" x14ac:dyDescent="0.3">
      <c r="A3580" t="s">
        <v>3150</v>
      </c>
      <c r="B3580" s="84">
        <v>545769907</v>
      </c>
      <c r="C3580" t="s">
        <v>3262</v>
      </c>
    </row>
    <row r="3581" spans="1:3" x14ac:dyDescent="0.3">
      <c r="A3581" t="s">
        <v>3150</v>
      </c>
      <c r="B3581" s="84">
        <v>545769893</v>
      </c>
      <c r="C3581" t="s">
        <v>3174</v>
      </c>
    </row>
    <row r="3582" spans="1:3" x14ac:dyDescent="0.3">
      <c r="A3582" t="s">
        <v>3150</v>
      </c>
      <c r="B3582" s="84">
        <v>545769879</v>
      </c>
      <c r="C3582" t="s">
        <v>2737</v>
      </c>
    </row>
    <row r="3583" spans="1:3" x14ac:dyDescent="0.3">
      <c r="A3583" t="s">
        <v>3150</v>
      </c>
      <c r="B3583" s="84">
        <v>545769865</v>
      </c>
      <c r="C3583" t="s">
        <v>87</v>
      </c>
    </row>
    <row r="3584" spans="1:3" x14ac:dyDescent="0.3">
      <c r="A3584" t="s">
        <v>3150</v>
      </c>
      <c r="B3584" s="84">
        <v>545769851</v>
      </c>
      <c r="C3584" t="s">
        <v>3319</v>
      </c>
    </row>
    <row r="3585" spans="1:3" x14ac:dyDescent="0.3">
      <c r="A3585" t="s">
        <v>3150</v>
      </c>
      <c r="B3585" s="84">
        <v>545769837</v>
      </c>
      <c r="C3585" t="s">
        <v>3341</v>
      </c>
    </row>
    <row r="3586" spans="1:3" x14ac:dyDescent="0.3">
      <c r="A3586" t="s">
        <v>3150</v>
      </c>
      <c r="B3586" s="84">
        <v>545769823</v>
      </c>
      <c r="C3586" t="s">
        <v>2683</v>
      </c>
    </row>
    <row r="3587" spans="1:3" x14ac:dyDescent="0.3">
      <c r="A3587" t="s">
        <v>3150</v>
      </c>
      <c r="B3587" s="84">
        <v>545769809</v>
      </c>
      <c r="C3587" t="s">
        <v>3304</v>
      </c>
    </row>
    <row r="3588" spans="1:3" x14ac:dyDescent="0.3">
      <c r="A3588" t="s">
        <v>3150</v>
      </c>
      <c r="B3588" s="84">
        <v>545769795</v>
      </c>
      <c r="C3588" t="s">
        <v>3265</v>
      </c>
    </row>
    <row r="3589" spans="1:3" x14ac:dyDescent="0.3">
      <c r="A3589" t="s">
        <v>3150</v>
      </c>
      <c r="B3589" s="84">
        <v>545769781</v>
      </c>
      <c r="C3589" t="s">
        <v>3232</v>
      </c>
    </row>
    <row r="3590" spans="1:3" x14ac:dyDescent="0.3">
      <c r="A3590" t="s">
        <v>3150</v>
      </c>
      <c r="B3590" s="84">
        <v>545769767</v>
      </c>
      <c r="C3590" t="s">
        <v>680</v>
      </c>
    </row>
    <row r="3591" spans="1:3" x14ac:dyDescent="0.3">
      <c r="A3591" t="s">
        <v>3150</v>
      </c>
      <c r="B3591" s="84">
        <v>545769753</v>
      </c>
      <c r="C3591" t="s">
        <v>3227</v>
      </c>
    </row>
    <row r="3592" spans="1:3" x14ac:dyDescent="0.3">
      <c r="A3592" t="s">
        <v>3150</v>
      </c>
      <c r="B3592" s="84">
        <v>545769739</v>
      </c>
      <c r="C3592" t="s">
        <v>3466</v>
      </c>
    </row>
    <row r="3593" spans="1:3" x14ac:dyDescent="0.3">
      <c r="A3593" t="s">
        <v>3150</v>
      </c>
      <c r="B3593" s="84">
        <v>545769725</v>
      </c>
      <c r="C3593" t="s">
        <v>65</v>
      </c>
    </row>
    <row r="3594" spans="1:3" x14ac:dyDescent="0.3">
      <c r="A3594" t="s">
        <v>3150</v>
      </c>
      <c r="B3594" s="84">
        <v>545769711</v>
      </c>
      <c r="C3594" t="s">
        <v>3159</v>
      </c>
    </row>
    <row r="3595" spans="1:3" x14ac:dyDescent="0.3">
      <c r="A3595" t="s">
        <v>3150</v>
      </c>
      <c r="B3595" s="84">
        <v>545769697</v>
      </c>
      <c r="C3595" t="s">
        <v>3332</v>
      </c>
    </row>
    <row r="3596" spans="1:3" x14ac:dyDescent="0.3">
      <c r="A3596" t="s">
        <v>3150</v>
      </c>
      <c r="B3596" s="84">
        <v>545769683</v>
      </c>
      <c r="C3596" t="s">
        <v>255</v>
      </c>
    </row>
    <row r="3597" spans="1:3" x14ac:dyDescent="0.3">
      <c r="A3597" t="s">
        <v>3150</v>
      </c>
      <c r="B3597" s="84">
        <v>545769669</v>
      </c>
      <c r="C3597" t="s">
        <v>2148</v>
      </c>
    </row>
    <row r="3598" spans="1:3" x14ac:dyDescent="0.3">
      <c r="A3598" t="s">
        <v>3150</v>
      </c>
      <c r="B3598" s="84">
        <v>545769655</v>
      </c>
      <c r="C3598" t="s">
        <v>1496</v>
      </c>
    </row>
    <row r="3599" spans="1:3" x14ac:dyDescent="0.3">
      <c r="A3599" t="s">
        <v>3150</v>
      </c>
      <c r="B3599" s="84">
        <v>545769641</v>
      </c>
      <c r="C3599" t="s">
        <v>3093</v>
      </c>
    </row>
    <row r="3600" spans="1:3" x14ac:dyDescent="0.3">
      <c r="A3600" t="s">
        <v>3150</v>
      </c>
      <c r="B3600" s="84">
        <v>545769627</v>
      </c>
      <c r="C3600" t="s">
        <v>2827</v>
      </c>
    </row>
    <row r="3601" spans="1:3" x14ac:dyDescent="0.3">
      <c r="A3601" t="s">
        <v>3150</v>
      </c>
      <c r="B3601" s="84">
        <v>545769613</v>
      </c>
      <c r="C3601" t="s">
        <v>500</v>
      </c>
    </row>
    <row r="3602" spans="1:3" x14ac:dyDescent="0.3">
      <c r="A3602" t="s">
        <v>3150</v>
      </c>
      <c r="B3602" s="84">
        <v>545769599</v>
      </c>
      <c r="C3602" t="s">
        <v>2827</v>
      </c>
    </row>
    <row r="3603" spans="1:3" x14ac:dyDescent="0.3">
      <c r="A3603" t="s">
        <v>3150</v>
      </c>
      <c r="B3603" s="84">
        <v>545769585</v>
      </c>
      <c r="C3603" t="s">
        <v>773</v>
      </c>
    </row>
    <row r="3604" spans="1:3" x14ac:dyDescent="0.3">
      <c r="A3604" t="s">
        <v>3150</v>
      </c>
      <c r="B3604" s="84">
        <v>545769571</v>
      </c>
      <c r="C3604" t="s">
        <v>2716</v>
      </c>
    </row>
    <row r="3605" spans="1:3" x14ac:dyDescent="0.3">
      <c r="A3605" t="s">
        <v>3150</v>
      </c>
      <c r="B3605" s="84">
        <v>545769557</v>
      </c>
      <c r="C3605" t="s">
        <v>3496</v>
      </c>
    </row>
    <row r="3606" spans="1:3" x14ac:dyDescent="0.3">
      <c r="A3606" t="s">
        <v>3150</v>
      </c>
      <c r="B3606" s="84">
        <v>545769543</v>
      </c>
      <c r="C3606" t="s">
        <v>1746</v>
      </c>
    </row>
    <row r="3607" spans="1:3" x14ac:dyDescent="0.3">
      <c r="A3607" t="s">
        <v>3150</v>
      </c>
      <c r="B3607" s="84">
        <v>545769529</v>
      </c>
      <c r="C3607" t="s">
        <v>600</v>
      </c>
    </row>
    <row r="3608" spans="1:3" x14ac:dyDescent="0.3">
      <c r="A3608" t="s">
        <v>3150</v>
      </c>
      <c r="B3608" s="84">
        <v>545769515</v>
      </c>
      <c r="C3608" t="s">
        <v>3109</v>
      </c>
    </row>
    <row r="3609" spans="1:3" x14ac:dyDescent="0.3">
      <c r="A3609" t="s">
        <v>3150</v>
      </c>
      <c r="B3609" s="84">
        <v>545769501</v>
      </c>
      <c r="C3609" t="s">
        <v>105</v>
      </c>
    </row>
    <row r="3610" spans="1:3" x14ac:dyDescent="0.3">
      <c r="A3610" t="s">
        <v>3150</v>
      </c>
      <c r="B3610" s="84">
        <v>545769487</v>
      </c>
      <c r="C3610" t="s">
        <v>3333</v>
      </c>
    </row>
    <row r="3611" spans="1:3" x14ac:dyDescent="0.3">
      <c r="A3611" t="s">
        <v>3150</v>
      </c>
      <c r="B3611" s="84">
        <v>545769473</v>
      </c>
      <c r="C3611" t="s">
        <v>3498</v>
      </c>
    </row>
    <row r="3612" spans="1:3" x14ac:dyDescent="0.3">
      <c r="A3612" t="s">
        <v>3150</v>
      </c>
      <c r="B3612" s="84">
        <v>545769459</v>
      </c>
      <c r="C3612" t="s">
        <v>600</v>
      </c>
    </row>
    <row r="3613" spans="1:3" x14ac:dyDescent="0.3">
      <c r="A3613" t="s">
        <v>3150</v>
      </c>
      <c r="B3613" s="84">
        <v>545769445</v>
      </c>
      <c r="C3613" t="s">
        <v>3229</v>
      </c>
    </row>
    <row r="3614" spans="1:3" x14ac:dyDescent="0.3">
      <c r="A3614" t="s">
        <v>3150</v>
      </c>
      <c r="B3614" s="84">
        <v>545769431</v>
      </c>
      <c r="C3614" t="s">
        <v>497</v>
      </c>
    </row>
    <row r="3615" spans="1:3" x14ac:dyDescent="0.3">
      <c r="A3615" t="s">
        <v>3150</v>
      </c>
      <c r="B3615" s="84">
        <v>545769417</v>
      </c>
      <c r="C3615" t="s">
        <v>3299</v>
      </c>
    </row>
    <row r="3616" spans="1:3" x14ac:dyDescent="0.3">
      <c r="A3616" t="s">
        <v>3150</v>
      </c>
      <c r="B3616" s="84">
        <v>545769403</v>
      </c>
      <c r="C3616" t="s">
        <v>2705</v>
      </c>
    </row>
    <row r="3617" spans="1:3" x14ac:dyDescent="0.3">
      <c r="A3617" t="s">
        <v>3150</v>
      </c>
      <c r="B3617" s="84">
        <v>545769389</v>
      </c>
      <c r="C3617" t="s">
        <v>3193</v>
      </c>
    </row>
    <row r="3618" spans="1:3" x14ac:dyDescent="0.3">
      <c r="A3618" t="s">
        <v>3150</v>
      </c>
      <c r="B3618" s="84">
        <v>545769375</v>
      </c>
      <c r="C3618" t="s">
        <v>2140</v>
      </c>
    </row>
    <row r="3619" spans="1:3" x14ac:dyDescent="0.3">
      <c r="A3619" t="s">
        <v>3150</v>
      </c>
      <c r="B3619" s="84">
        <v>545769361</v>
      </c>
      <c r="C3619" t="s">
        <v>3222</v>
      </c>
    </row>
    <row r="3620" spans="1:3" x14ac:dyDescent="0.3">
      <c r="A3620" t="s">
        <v>3150</v>
      </c>
      <c r="B3620" s="84">
        <v>545769347</v>
      </c>
      <c r="C3620" t="s">
        <v>3413</v>
      </c>
    </row>
    <row r="3621" spans="1:3" x14ac:dyDescent="0.3">
      <c r="A3621" t="s">
        <v>3150</v>
      </c>
      <c r="B3621" s="84">
        <v>545769333</v>
      </c>
      <c r="C3621" t="s">
        <v>246</v>
      </c>
    </row>
    <row r="3622" spans="1:3" x14ac:dyDescent="0.3">
      <c r="A3622" t="s">
        <v>3150</v>
      </c>
      <c r="B3622" s="84">
        <v>545769319</v>
      </c>
      <c r="C3622" t="s">
        <v>1746</v>
      </c>
    </row>
    <row r="3623" spans="1:3" x14ac:dyDescent="0.3">
      <c r="A3623" t="s">
        <v>3150</v>
      </c>
      <c r="B3623" s="84">
        <v>545769305</v>
      </c>
      <c r="C3623" t="s">
        <v>893</v>
      </c>
    </row>
    <row r="3624" spans="1:3" x14ac:dyDescent="0.3">
      <c r="A3624" t="s">
        <v>3150</v>
      </c>
      <c r="B3624" s="84">
        <v>545769291</v>
      </c>
      <c r="C3624" t="s">
        <v>3500</v>
      </c>
    </row>
    <row r="3625" spans="1:3" x14ac:dyDescent="0.3">
      <c r="A3625" t="s">
        <v>3150</v>
      </c>
      <c r="B3625" s="84">
        <v>545769277</v>
      </c>
      <c r="C3625" t="s">
        <v>3425</v>
      </c>
    </row>
    <row r="3626" spans="1:3" x14ac:dyDescent="0.3">
      <c r="A3626" t="s">
        <v>3150</v>
      </c>
      <c r="B3626" s="84">
        <v>545769263</v>
      </c>
      <c r="C3626" t="s">
        <v>3243</v>
      </c>
    </row>
    <row r="3627" spans="1:3" x14ac:dyDescent="0.3">
      <c r="A3627" t="s">
        <v>3150</v>
      </c>
      <c r="B3627" s="84">
        <v>545769249</v>
      </c>
      <c r="C3627" t="s">
        <v>905</v>
      </c>
    </row>
    <row r="3628" spans="1:3" x14ac:dyDescent="0.3">
      <c r="A3628" t="s">
        <v>3150</v>
      </c>
      <c r="B3628" s="84">
        <v>545769235</v>
      </c>
      <c r="C3628" t="s">
        <v>3296</v>
      </c>
    </row>
    <row r="3629" spans="1:3" x14ac:dyDescent="0.3">
      <c r="A3629" t="s">
        <v>3150</v>
      </c>
      <c r="B3629" s="84">
        <v>545769221</v>
      </c>
      <c r="C3629" t="s">
        <v>3266</v>
      </c>
    </row>
    <row r="3630" spans="1:3" x14ac:dyDescent="0.3">
      <c r="A3630" t="s">
        <v>3150</v>
      </c>
      <c r="B3630" s="84">
        <v>545769207</v>
      </c>
      <c r="C3630" t="s">
        <v>3443</v>
      </c>
    </row>
    <row r="3631" spans="1:3" x14ac:dyDescent="0.3">
      <c r="A3631" t="s">
        <v>3150</v>
      </c>
      <c r="B3631" s="84">
        <v>545769193</v>
      </c>
      <c r="C3631" t="s">
        <v>3266</v>
      </c>
    </row>
    <row r="3632" spans="1:3" x14ac:dyDescent="0.3">
      <c r="A3632" t="s">
        <v>3150</v>
      </c>
      <c r="B3632" s="84">
        <v>545769179</v>
      </c>
      <c r="C3632" t="s">
        <v>992</v>
      </c>
    </row>
    <row r="3633" spans="1:3" x14ac:dyDescent="0.3">
      <c r="A3633" t="s">
        <v>3150</v>
      </c>
      <c r="B3633" s="84">
        <v>545769165</v>
      </c>
      <c r="C3633" t="s">
        <v>3501</v>
      </c>
    </row>
    <row r="3634" spans="1:3" x14ac:dyDescent="0.3">
      <c r="A3634" t="s">
        <v>3150</v>
      </c>
      <c r="B3634" s="84">
        <v>545769151</v>
      </c>
      <c r="C3634" t="s">
        <v>3497</v>
      </c>
    </row>
    <row r="3635" spans="1:3" x14ac:dyDescent="0.3">
      <c r="A3635" t="s">
        <v>3150</v>
      </c>
      <c r="B3635" s="84">
        <v>545769137</v>
      </c>
      <c r="C3635" t="s">
        <v>577</v>
      </c>
    </row>
    <row r="3636" spans="1:3" x14ac:dyDescent="0.3">
      <c r="A3636" t="s">
        <v>3150</v>
      </c>
      <c r="B3636" s="84">
        <v>545769123</v>
      </c>
      <c r="C3636" t="s">
        <v>2627</v>
      </c>
    </row>
    <row r="3637" spans="1:3" x14ac:dyDescent="0.3">
      <c r="A3637" t="s">
        <v>3150</v>
      </c>
      <c r="B3637" s="84">
        <v>545769109</v>
      </c>
      <c r="C3637" t="s">
        <v>908</v>
      </c>
    </row>
    <row r="3638" spans="1:3" x14ac:dyDescent="0.3">
      <c r="A3638" t="s">
        <v>3150</v>
      </c>
      <c r="B3638" s="84">
        <v>545769095</v>
      </c>
      <c r="C3638" t="s">
        <v>3382</v>
      </c>
    </row>
    <row r="3639" spans="1:3" x14ac:dyDescent="0.3">
      <c r="A3639" t="s">
        <v>3150</v>
      </c>
      <c r="B3639" s="84">
        <v>545769081</v>
      </c>
      <c r="C3639" t="s">
        <v>2627</v>
      </c>
    </row>
    <row r="3640" spans="1:3" x14ac:dyDescent="0.3">
      <c r="A3640" t="s">
        <v>3150</v>
      </c>
      <c r="B3640" s="84">
        <v>545769067</v>
      </c>
      <c r="C3640" t="s">
        <v>3286</v>
      </c>
    </row>
    <row r="3641" spans="1:3" x14ac:dyDescent="0.3">
      <c r="A3641" t="s">
        <v>3150</v>
      </c>
      <c r="B3641" s="84">
        <v>545769053</v>
      </c>
      <c r="C3641" t="s">
        <v>3217</v>
      </c>
    </row>
    <row r="3642" spans="1:3" x14ac:dyDescent="0.3">
      <c r="A3642" t="s">
        <v>3150</v>
      </c>
      <c r="B3642" s="84">
        <v>545769039</v>
      </c>
      <c r="C3642" t="s">
        <v>3159</v>
      </c>
    </row>
    <row r="3643" spans="1:3" x14ac:dyDescent="0.3">
      <c r="A3643" t="s">
        <v>3150</v>
      </c>
      <c r="B3643" s="84">
        <v>545769025</v>
      </c>
      <c r="C3643" t="s">
        <v>3501</v>
      </c>
    </row>
    <row r="3644" spans="1:3" x14ac:dyDescent="0.3">
      <c r="A3644" t="s">
        <v>3150</v>
      </c>
      <c r="B3644" s="84">
        <v>545769011</v>
      </c>
      <c r="C3644" t="s">
        <v>3247</v>
      </c>
    </row>
    <row r="3645" spans="1:3" x14ac:dyDescent="0.3">
      <c r="A3645" t="s">
        <v>3150</v>
      </c>
      <c r="B3645" s="84">
        <v>545768997</v>
      </c>
      <c r="C3645" t="s">
        <v>3102</v>
      </c>
    </row>
    <row r="3646" spans="1:3" x14ac:dyDescent="0.3">
      <c r="A3646" t="s">
        <v>3150</v>
      </c>
      <c r="B3646" s="84">
        <v>545768983</v>
      </c>
      <c r="C3646" t="s">
        <v>3502</v>
      </c>
    </row>
    <row r="3647" spans="1:3" x14ac:dyDescent="0.3">
      <c r="A3647" t="s">
        <v>3150</v>
      </c>
      <c r="B3647" s="84">
        <v>545768969</v>
      </c>
      <c r="C3647" t="s">
        <v>491</v>
      </c>
    </row>
    <row r="3648" spans="1:3" x14ac:dyDescent="0.3">
      <c r="A3648" t="s">
        <v>3150</v>
      </c>
      <c r="B3648" s="84">
        <v>545768955</v>
      </c>
      <c r="C3648" t="s">
        <v>65</v>
      </c>
    </row>
    <row r="3649" spans="1:3" x14ac:dyDescent="0.3">
      <c r="A3649" t="s">
        <v>3150</v>
      </c>
      <c r="B3649" s="84">
        <v>545768941</v>
      </c>
      <c r="C3649" t="s">
        <v>3276</v>
      </c>
    </row>
    <row r="3650" spans="1:3" x14ac:dyDescent="0.3">
      <c r="A3650" t="s">
        <v>3150</v>
      </c>
      <c r="B3650" s="84">
        <v>545768927</v>
      </c>
      <c r="C3650" t="s">
        <v>3182</v>
      </c>
    </row>
    <row r="3651" spans="1:3" x14ac:dyDescent="0.3">
      <c r="A3651" t="s">
        <v>3150</v>
      </c>
      <c r="B3651" s="84">
        <v>545768913</v>
      </c>
      <c r="C3651" t="s">
        <v>3290</v>
      </c>
    </row>
    <row r="3652" spans="1:3" x14ac:dyDescent="0.3">
      <c r="A3652" t="s">
        <v>3150</v>
      </c>
      <c r="B3652" s="84">
        <v>545768899</v>
      </c>
      <c r="C3652" t="s">
        <v>87</v>
      </c>
    </row>
    <row r="3653" spans="1:3" x14ac:dyDescent="0.3">
      <c r="A3653" t="s">
        <v>3150</v>
      </c>
      <c r="B3653" s="84">
        <v>545768885</v>
      </c>
      <c r="C3653" t="s">
        <v>623</v>
      </c>
    </row>
    <row r="3654" spans="1:3" x14ac:dyDescent="0.3">
      <c r="A3654" t="s">
        <v>3150</v>
      </c>
      <c r="B3654" s="84">
        <v>545768871</v>
      </c>
      <c r="C3654" t="s">
        <v>1746</v>
      </c>
    </row>
    <row r="3655" spans="1:3" x14ac:dyDescent="0.3">
      <c r="A3655" t="s">
        <v>3150</v>
      </c>
      <c r="B3655" s="84">
        <v>545768857</v>
      </c>
      <c r="C3655" t="s">
        <v>3503</v>
      </c>
    </row>
    <row r="3656" spans="1:3" x14ac:dyDescent="0.3">
      <c r="A3656" t="s">
        <v>3150</v>
      </c>
      <c r="B3656" s="84">
        <v>545768843</v>
      </c>
      <c r="C3656" t="s">
        <v>3504</v>
      </c>
    </row>
    <row r="3657" spans="1:3" x14ac:dyDescent="0.3">
      <c r="A3657" t="s">
        <v>3150</v>
      </c>
      <c r="B3657" s="84">
        <v>545768829</v>
      </c>
      <c r="C3657" t="s">
        <v>3232</v>
      </c>
    </row>
    <row r="3658" spans="1:3" x14ac:dyDescent="0.3">
      <c r="A3658" t="s">
        <v>3150</v>
      </c>
      <c r="B3658" s="84">
        <v>545768815</v>
      </c>
      <c r="C3658" t="s">
        <v>709</v>
      </c>
    </row>
    <row r="3659" spans="1:3" x14ac:dyDescent="0.3">
      <c r="A3659" t="s">
        <v>3150</v>
      </c>
      <c r="B3659" s="84">
        <v>545768801</v>
      </c>
      <c r="C3659" t="s">
        <v>3443</v>
      </c>
    </row>
    <row r="3660" spans="1:3" x14ac:dyDescent="0.3">
      <c r="A3660" t="s">
        <v>3150</v>
      </c>
      <c r="B3660" s="84">
        <v>545768787</v>
      </c>
      <c r="C3660" t="s">
        <v>623</v>
      </c>
    </row>
    <row r="3661" spans="1:3" x14ac:dyDescent="0.3">
      <c r="A3661" t="s">
        <v>3150</v>
      </c>
      <c r="B3661" s="84">
        <v>545768773</v>
      </c>
      <c r="C3661" t="s">
        <v>600</v>
      </c>
    </row>
    <row r="3662" spans="1:3" x14ac:dyDescent="0.3">
      <c r="A3662" t="s">
        <v>3150</v>
      </c>
      <c r="B3662" s="84">
        <v>545768759</v>
      </c>
      <c r="C3662" t="s">
        <v>553</v>
      </c>
    </row>
    <row r="3663" spans="1:3" x14ac:dyDescent="0.3">
      <c r="A3663" t="s">
        <v>3150</v>
      </c>
      <c r="B3663" s="84">
        <v>545768745</v>
      </c>
      <c r="C3663" t="s">
        <v>3093</v>
      </c>
    </row>
    <row r="3664" spans="1:3" x14ac:dyDescent="0.3">
      <c r="A3664" t="s">
        <v>3150</v>
      </c>
      <c r="B3664" s="84">
        <v>545768731</v>
      </c>
      <c r="C3664" t="s">
        <v>822</v>
      </c>
    </row>
    <row r="3665" spans="1:3" x14ac:dyDescent="0.3">
      <c r="A3665" t="s">
        <v>3150</v>
      </c>
      <c r="B3665" s="84">
        <v>545768717</v>
      </c>
      <c r="C3665" t="s">
        <v>3307</v>
      </c>
    </row>
    <row r="3666" spans="1:3" x14ac:dyDescent="0.3">
      <c r="A3666" t="s">
        <v>3150</v>
      </c>
      <c r="B3666" s="84">
        <v>545768703</v>
      </c>
      <c r="C3666" t="s">
        <v>1236</v>
      </c>
    </row>
    <row r="3667" spans="1:3" x14ac:dyDescent="0.3">
      <c r="A3667" t="s">
        <v>3150</v>
      </c>
      <c r="B3667" s="84">
        <v>545768689</v>
      </c>
      <c r="C3667" t="s">
        <v>255</v>
      </c>
    </row>
    <row r="3668" spans="1:3" x14ac:dyDescent="0.3">
      <c r="A3668" t="s">
        <v>3150</v>
      </c>
      <c r="B3668" s="84">
        <v>545768675</v>
      </c>
      <c r="C3668" t="s">
        <v>3203</v>
      </c>
    </row>
    <row r="3669" spans="1:3" x14ac:dyDescent="0.3">
      <c r="A3669" t="s">
        <v>3150</v>
      </c>
      <c r="B3669" s="84">
        <v>545768661</v>
      </c>
      <c r="C3669" t="s">
        <v>3290</v>
      </c>
    </row>
    <row r="3670" spans="1:3" x14ac:dyDescent="0.3">
      <c r="A3670" t="s">
        <v>3150</v>
      </c>
      <c r="B3670" s="84">
        <v>545768647</v>
      </c>
      <c r="C3670" t="s">
        <v>3206</v>
      </c>
    </row>
    <row r="3671" spans="1:3" x14ac:dyDescent="0.3">
      <c r="A3671" t="s">
        <v>3150</v>
      </c>
      <c r="B3671" s="84">
        <v>545768633</v>
      </c>
      <c r="C3671" t="s">
        <v>3505</v>
      </c>
    </row>
    <row r="3672" spans="1:3" x14ac:dyDescent="0.3">
      <c r="A3672" t="s">
        <v>3150</v>
      </c>
      <c r="B3672" s="84">
        <v>545768619</v>
      </c>
      <c r="C3672" t="s">
        <v>2642</v>
      </c>
    </row>
    <row r="3673" spans="1:3" x14ac:dyDescent="0.3">
      <c r="A3673" t="s">
        <v>3150</v>
      </c>
      <c r="B3673" s="84">
        <v>545768605</v>
      </c>
      <c r="C3673" t="s">
        <v>3366</v>
      </c>
    </row>
    <row r="3674" spans="1:3" x14ac:dyDescent="0.3">
      <c r="A3674" t="s">
        <v>3150</v>
      </c>
      <c r="B3674" s="84">
        <v>545768591</v>
      </c>
      <c r="C3674" t="s">
        <v>3392</v>
      </c>
    </row>
    <row r="3675" spans="1:3" x14ac:dyDescent="0.3">
      <c r="A3675" t="s">
        <v>3150</v>
      </c>
      <c r="B3675" s="84">
        <v>545768577</v>
      </c>
      <c r="C3675" t="s">
        <v>3330</v>
      </c>
    </row>
    <row r="3676" spans="1:3" x14ac:dyDescent="0.3">
      <c r="A3676" t="s">
        <v>3150</v>
      </c>
      <c r="B3676" s="84">
        <v>545768563</v>
      </c>
      <c r="C3676" t="s">
        <v>3506</v>
      </c>
    </row>
    <row r="3677" spans="1:3" x14ac:dyDescent="0.3">
      <c r="A3677" t="s">
        <v>3150</v>
      </c>
      <c r="B3677" s="84">
        <v>545768549</v>
      </c>
      <c r="C3677" t="s">
        <v>3266</v>
      </c>
    </row>
    <row r="3678" spans="1:3" x14ac:dyDescent="0.3">
      <c r="A3678" t="s">
        <v>3150</v>
      </c>
      <c r="B3678" s="84">
        <v>545768535</v>
      </c>
      <c r="C3678" t="s">
        <v>3227</v>
      </c>
    </row>
    <row r="3679" spans="1:3" x14ac:dyDescent="0.3">
      <c r="A3679" t="s">
        <v>3150</v>
      </c>
      <c r="B3679" s="84">
        <v>545768521</v>
      </c>
      <c r="C3679" t="s">
        <v>3433</v>
      </c>
    </row>
    <row r="3680" spans="1:3" x14ac:dyDescent="0.3">
      <c r="A3680" t="s">
        <v>3150</v>
      </c>
      <c r="B3680" s="84">
        <v>545768507</v>
      </c>
      <c r="C3680" t="s">
        <v>3230</v>
      </c>
    </row>
    <row r="3681" spans="1:3" x14ac:dyDescent="0.3">
      <c r="A3681" t="s">
        <v>3150</v>
      </c>
      <c r="B3681" s="84">
        <v>545768493</v>
      </c>
      <c r="C3681" t="s">
        <v>3503</v>
      </c>
    </row>
    <row r="3682" spans="1:3" x14ac:dyDescent="0.3">
      <c r="A3682" t="s">
        <v>3150</v>
      </c>
      <c r="B3682" s="84">
        <v>545768479</v>
      </c>
      <c r="C3682" t="s">
        <v>3234</v>
      </c>
    </row>
    <row r="3683" spans="1:3" x14ac:dyDescent="0.3">
      <c r="A3683" t="s">
        <v>3150</v>
      </c>
      <c r="B3683" s="84">
        <v>545768465</v>
      </c>
      <c r="C3683" t="s">
        <v>2731</v>
      </c>
    </row>
    <row r="3684" spans="1:3" x14ac:dyDescent="0.3">
      <c r="A3684" t="s">
        <v>3150</v>
      </c>
      <c r="B3684" s="84">
        <v>545768451</v>
      </c>
      <c r="C3684" t="s">
        <v>1090</v>
      </c>
    </row>
    <row r="3685" spans="1:3" x14ac:dyDescent="0.3">
      <c r="A3685" t="s">
        <v>3150</v>
      </c>
      <c r="B3685" s="84">
        <v>545768437</v>
      </c>
      <c r="C3685" t="s">
        <v>3507</v>
      </c>
    </row>
    <row r="3686" spans="1:3" x14ac:dyDescent="0.3">
      <c r="A3686" t="s">
        <v>3150</v>
      </c>
      <c r="B3686" s="84">
        <v>545768423</v>
      </c>
      <c r="C3686" t="s">
        <v>3206</v>
      </c>
    </row>
    <row r="3687" spans="1:3" x14ac:dyDescent="0.3">
      <c r="A3687" t="s">
        <v>3150</v>
      </c>
      <c r="B3687" s="84">
        <v>545768409</v>
      </c>
      <c r="C3687" t="s">
        <v>3221</v>
      </c>
    </row>
    <row r="3688" spans="1:3" x14ac:dyDescent="0.3">
      <c r="A3688" t="s">
        <v>3150</v>
      </c>
      <c r="B3688" s="84">
        <v>545768395</v>
      </c>
      <c r="C3688" t="s">
        <v>1564</v>
      </c>
    </row>
    <row r="3689" spans="1:3" x14ac:dyDescent="0.3">
      <c r="A3689" t="s">
        <v>3150</v>
      </c>
      <c r="B3689" s="84">
        <v>545768381</v>
      </c>
      <c r="C3689" t="s">
        <v>728</v>
      </c>
    </row>
    <row r="3690" spans="1:3" x14ac:dyDescent="0.3">
      <c r="A3690" t="s">
        <v>3150</v>
      </c>
      <c r="B3690" s="84">
        <v>545768367</v>
      </c>
      <c r="C3690" t="s">
        <v>630</v>
      </c>
    </row>
    <row r="3691" spans="1:3" x14ac:dyDescent="0.3">
      <c r="A3691" t="s">
        <v>3150</v>
      </c>
      <c r="B3691" s="84">
        <v>545768353</v>
      </c>
      <c r="C3691" t="s">
        <v>3467</v>
      </c>
    </row>
    <row r="3692" spans="1:3" x14ac:dyDescent="0.3">
      <c r="A3692" t="s">
        <v>3150</v>
      </c>
      <c r="B3692" s="84">
        <v>545768339</v>
      </c>
      <c r="C3692" t="s">
        <v>3189</v>
      </c>
    </row>
    <row r="3693" spans="1:3" x14ac:dyDescent="0.3">
      <c r="A3693" t="s">
        <v>3150</v>
      </c>
      <c r="B3693" s="84">
        <v>545768325</v>
      </c>
      <c r="C3693" t="s">
        <v>2607</v>
      </c>
    </row>
    <row r="3694" spans="1:3" x14ac:dyDescent="0.3">
      <c r="A3694" t="s">
        <v>3150</v>
      </c>
      <c r="B3694" s="84">
        <v>545768311</v>
      </c>
      <c r="C3694" t="s">
        <v>2622</v>
      </c>
    </row>
    <row r="3695" spans="1:3" x14ac:dyDescent="0.3">
      <c r="A3695" t="s">
        <v>3150</v>
      </c>
      <c r="B3695" s="84">
        <v>545768297</v>
      </c>
      <c r="C3695" t="s">
        <v>3508</v>
      </c>
    </row>
    <row r="3696" spans="1:3" x14ac:dyDescent="0.3">
      <c r="A3696" t="s">
        <v>3150</v>
      </c>
      <c r="B3696" s="84">
        <v>545768283</v>
      </c>
      <c r="C3696" t="s">
        <v>3243</v>
      </c>
    </row>
    <row r="3697" spans="1:3" x14ac:dyDescent="0.3">
      <c r="A3697" t="s">
        <v>3150</v>
      </c>
      <c r="B3697" s="84">
        <v>545768269</v>
      </c>
      <c r="C3697" t="s">
        <v>2737</v>
      </c>
    </row>
    <row r="3698" spans="1:3" x14ac:dyDescent="0.3">
      <c r="A3698" t="s">
        <v>3150</v>
      </c>
      <c r="B3698" s="84">
        <v>545768255</v>
      </c>
      <c r="C3698" t="s">
        <v>3381</v>
      </c>
    </row>
    <row r="3699" spans="1:3" x14ac:dyDescent="0.3">
      <c r="A3699" t="s">
        <v>3150</v>
      </c>
      <c r="B3699" s="84">
        <v>545768241</v>
      </c>
      <c r="C3699" t="s">
        <v>3371</v>
      </c>
    </row>
    <row r="3700" spans="1:3" x14ac:dyDescent="0.3">
      <c r="A3700" t="s">
        <v>3150</v>
      </c>
      <c r="B3700" s="84">
        <v>545768227</v>
      </c>
      <c r="C3700" t="s">
        <v>3381</v>
      </c>
    </row>
    <row r="3701" spans="1:3" x14ac:dyDescent="0.3">
      <c r="A3701" t="s">
        <v>3150</v>
      </c>
      <c r="B3701" s="84">
        <v>545768213</v>
      </c>
      <c r="C3701" t="s">
        <v>908</v>
      </c>
    </row>
    <row r="3702" spans="1:3" x14ac:dyDescent="0.3">
      <c r="A3702" t="s">
        <v>3150</v>
      </c>
      <c r="B3702" s="84">
        <v>545768199</v>
      </c>
      <c r="C3702" t="s">
        <v>65</v>
      </c>
    </row>
    <row r="3703" spans="1:3" x14ac:dyDescent="0.3">
      <c r="A3703" t="s">
        <v>3150</v>
      </c>
      <c r="B3703" s="84">
        <v>545768185</v>
      </c>
      <c r="C3703" t="s">
        <v>3208</v>
      </c>
    </row>
    <row r="3704" spans="1:3" x14ac:dyDescent="0.3">
      <c r="A3704" t="s">
        <v>3150</v>
      </c>
      <c r="B3704" s="84">
        <v>545768171</v>
      </c>
      <c r="C3704" t="s">
        <v>680</v>
      </c>
    </row>
    <row r="3705" spans="1:3" x14ac:dyDescent="0.3">
      <c r="A3705" t="s">
        <v>3150</v>
      </c>
      <c r="B3705" s="84">
        <v>545768157</v>
      </c>
      <c r="C3705" t="s">
        <v>1564</v>
      </c>
    </row>
    <row r="3706" spans="1:3" x14ac:dyDescent="0.3">
      <c r="A3706" t="s">
        <v>3150</v>
      </c>
      <c r="B3706" s="84">
        <v>545768143</v>
      </c>
      <c r="C3706" t="s">
        <v>728</v>
      </c>
    </row>
    <row r="3707" spans="1:3" x14ac:dyDescent="0.3">
      <c r="A3707" t="s">
        <v>3150</v>
      </c>
      <c r="B3707" s="84">
        <v>545768129</v>
      </c>
      <c r="C3707" t="s">
        <v>3248</v>
      </c>
    </row>
    <row r="3708" spans="1:3" x14ac:dyDescent="0.3">
      <c r="A3708" t="s">
        <v>3150</v>
      </c>
      <c r="B3708" s="84">
        <v>545768115</v>
      </c>
      <c r="C3708" t="s">
        <v>2801</v>
      </c>
    </row>
    <row r="3709" spans="1:3" x14ac:dyDescent="0.3">
      <c r="A3709" t="s">
        <v>3150</v>
      </c>
      <c r="B3709" s="84">
        <v>545768101</v>
      </c>
      <c r="C3709" t="s">
        <v>2737</v>
      </c>
    </row>
    <row r="3710" spans="1:3" x14ac:dyDescent="0.3">
      <c r="A3710" t="s">
        <v>3150</v>
      </c>
      <c r="B3710" s="84">
        <v>545768087</v>
      </c>
      <c r="C3710" t="s">
        <v>2827</v>
      </c>
    </row>
    <row r="3711" spans="1:3" x14ac:dyDescent="0.3">
      <c r="A3711" t="s">
        <v>3150</v>
      </c>
      <c r="B3711" s="84">
        <v>545768073</v>
      </c>
      <c r="C3711" t="s">
        <v>623</v>
      </c>
    </row>
    <row r="3712" spans="1:3" x14ac:dyDescent="0.3">
      <c r="A3712" t="s">
        <v>3150</v>
      </c>
      <c r="B3712" s="84">
        <v>545768059</v>
      </c>
      <c r="C3712" t="s">
        <v>3169</v>
      </c>
    </row>
    <row r="3713" spans="1:3" x14ac:dyDescent="0.3">
      <c r="A3713" t="s">
        <v>3150</v>
      </c>
      <c r="B3713" s="84">
        <v>545768045</v>
      </c>
      <c r="C3713" t="s">
        <v>3188</v>
      </c>
    </row>
    <row r="3714" spans="1:3" x14ac:dyDescent="0.3">
      <c r="A3714" t="s">
        <v>3150</v>
      </c>
      <c r="B3714" s="84">
        <v>545768031</v>
      </c>
      <c r="C3714" t="s">
        <v>3503</v>
      </c>
    </row>
    <row r="3715" spans="1:3" x14ac:dyDescent="0.3">
      <c r="A3715" t="s">
        <v>3150</v>
      </c>
      <c r="B3715" s="84">
        <v>545768017</v>
      </c>
      <c r="C3715" t="s">
        <v>908</v>
      </c>
    </row>
    <row r="3716" spans="1:3" x14ac:dyDescent="0.3">
      <c r="A3716" t="s">
        <v>3150</v>
      </c>
      <c r="B3716" s="84">
        <v>545768003</v>
      </c>
      <c r="C3716" t="s">
        <v>600</v>
      </c>
    </row>
    <row r="3717" spans="1:3" x14ac:dyDescent="0.3">
      <c r="A3717" t="s">
        <v>3150</v>
      </c>
      <c r="B3717" s="84">
        <v>545767989</v>
      </c>
      <c r="C3717" t="s">
        <v>3102</v>
      </c>
    </row>
    <row r="3718" spans="1:3" x14ac:dyDescent="0.3">
      <c r="A3718" t="s">
        <v>3150</v>
      </c>
      <c r="B3718" s="84">
        <v>545767975</v>
      </c>
      <c r="C3718" t="s">
        <v>3471</v>
      </c>
    </row>
    <row r="3719" spans="1:3" x14ac:dyDescent="0.3">
      <c r="A3719" t="s">
        <v>3150</v>
      </c>
      <c r="B3719" s="84">
        <v>545767961</v>
      </c>
      <c r="C3719" t="s">
        <v>2704</v>
      </c>
    </row>
    <row r="3720" spans="1:3" x14ac:dyDescent="0.3">
      <c r="A3720" t="s">
        <v>3150</v>
      </c>
      <c r="B3720" s="84">
        <v>545767947</v>
      </c>
      <c r="C3720" t="s">
        <v>3305</v>
      </c>
    </row>
    <row r="3721" spans="1:3" x14ac:dyDescent="0.3">
      <c r="A3721" t="s">
        <v>3150</v>
      </c>
      <c r="B3721" s="84">
        <v>545767933</v>
      </c>
      <c r="C3721" t="s">
        <v>3509</v>
      </c>
    </row>
    <row r="3722" spans="1:3" x14ac:dyDescent="0.3">
      <c r="A3722" t="s">
        <v>3150</v>
      </c>
      <c r="B3722" s="84">
        <v>545767919</v>
      </c>
      <c r="C3722" t="s">
        <v>3181</v>
      </c>
    </row>
    <row r="3723" spans="1:3" x14ac:dyDescent="0.3">
      <c r="A3723" t="s">
        <v>3150</v>
      </c>
      <c r="B3723" s="84">
        <v>545767905</v>
      </c>
      <c r="C3723" t="s">
        <v>3183</v>
      </c>
    </row>
    <row r="3724" spans="1:3" x14ac:dyDescent="0.3">
      <c r="A3724" t="s">
        <v>3150</v>
      </c>
      <c r="B3724" s="84">
        <v>545767891</v>
      </c>
      <c r="C3724" t="s">
        <v>3311</v>
      </c>
    </row>
    <row r="3725" spans="1:3" x14ac:dyDescent="0.3">
      <c r="A3725" t="s">
        <v>3150</v>
      </c>
      <c r="B3725" s="84">
        <v>545767877</v>
      </c>
      <c r="C3725" t="s">
        <v>2397</v>
      </c>
    </row>
    <row r="3726" spans="1:3" x14ac:dyDescent="0.3">
      <c r="A3726" t="s">
        <v>3150</v>
      </c>
      <c r="B3726" s="84">
        <v>545767863</v>
      </c>
      <c r="C3726" t="s">
        <v>3315</v>
      </c>
    </row>
    <row r="3727" spans="1:3" x14ac:dyDescent="0.3">
      <c r="A3727" t="s">
        <v>3150</v>
      </c>
      <c r="B3727" s="84">
        <v>545767849</v>
      </c>
      <c r="C3727" t="s">
        <v>3490</v>
      </c>
    </row>
    <row r="3728" spans="1:3" x14ac:dyDescent="0.3">
      <c r="A3728" t="s">
        <v>3150</v>
      </c>
      <c r="B3728" s="84">
        <v>545767835</v>
      </c>
      <c r="C3728" t="s">
        <v>2238</v>
      </c>
    </row>
    <row r="3729" spans="1:3" x14ac:dyDescent="0.3">
      <c r="A3729" t="s">
        <v>3150</v>
      </c>
      <c r="B3729" s="84">
        <v>545767821</v>
      </c>
      <c r="C3729" t="s">
        <v>2590</v>
      </c>
    </row>
    <row r="3730" spans="1:3" x14ac:dyDescent="0.3">
      <c r="A3730" t="s">
        <v>3150</v>
      </c>
      <c r="B3730" s="84">
        <v>545767807</v>
      </c>
      <c r="C3730" t="s">
        <v>497</v>
      </c>
    </row>
    <row r="3731" spans="1:3" x14ac:dyDescent="0.3">
      <c r="A3731" t="s">
        <v>3150</v>
      </c>
      <c r="B3731" s="84">
        <v>545767793</v>
      </c>
      <c r="C3731" t="s">
        <v>3296</v>
      </c>
    </row>
    <row r="3732" spans="1:3" x14ac:dyDescent="0.3">
      <c r="A3732" t="s">
        <v>3150</v>
      </c>
      <c r="B3732" s="84">
        <v>545767779</v>
      </c>
      <c r="C3732" t="s">
        <v>3505</v>
      </c>
    </row>
    <row r="3733" spans="1:3" x14ac:dyDescent="0.3">
      <c r="A3733" t="s">
        <v>3150</v>
      </c>
      <c r="B3733" s="84">
        <v>545767765</v>
      </c>
      <c r="C3733" t="s">
        <v>1059</v>
      </c>
    </row>
    <row r="3734" spans="1:3" x14ac:dyDescent="0.3">
      <c r="A3734" t="s">
        <v>3150</v>
      </c>
      <c r="B3734" s="84">
        <v>545767751</v>
      </c>
      <c r="C3734" t="s">
        <v>2081</v>
      </c>
    </row>
    <row r="3735" spans="1:3" x14ac:dyDescent="0.3">
      <c r="A3735" t="s">
        <v>3150</v>
      </c>
      <c r="B3735" s="84">
        <v>545767737</v>
      </c>
      <c r="C3735" t="s">
        <v>3510</v>
      </c>
    </row>
    <row r="3736" spans="1:3" x14ac:dyDescent="0.3">
      <c r="A3736" t="s">
        <v>3150</v>
      </c>
      <c r="B3736" s="84">
        <v>545767723</v>
      </c>
      <c r="C3736" t="s">
        <v>3288</v>
      </c>
    </row>
    <row r="3737" spans="1:3" x14ac:dyDescent="0.3">
      <c r="A3737" t="s">
        <v>3150</v>
      </c>
      <c r="B3737" s="84">
        <v>545767709</v>
      </c>
      <c r="C3737" t="s">
        <v>709</v>
      </c>
    </row>
    <row r="3738" spans="1:3" x14ac:dyDescent="0.3">
      <c r="A3738" t="s">
        <v>3150</v>
      </c>
      <c r="B3738" s="84">
        <v>545767695</v>
      </c>
      <c r="C3738" t="s">
        <v>3511</v>
      </c>
    </row>
    <row r="3739" spans="1:3" x14ac:dyDescent="0.3">
      <c r="A3739" t="s">
        <v>3150</v>
      </c>
      <c r="B3739" s="84">
        <v>545767681</v>
      </c>
      <c r="C3739" t="s">
        <v>686</v>
      </c>
    </row>
    <row r="3740" spans="1:3" x14ac:dyDescent="0.3">
      <c r="A3740" t="s">
        <v>3150</v>
      </c>
      <c r="B3740" s="84">
        <v>545767667</v>
      </c>
      <c r="C3740" t="s">
        <v>3188</v>
      </c>
    </row>
    <row r="3741" spans="1:3" x14ac:dyDescent="0.3">
      <c r="A3741" t="s">
        <v>3150</v>
      </c>
      <c r="B3741" s="84">
        <v>545767653</v>
      </c>
      <c r="C3741" t="s">
        <v>99</v>
      </c>
    </row>
    <row r="3742" spans="1:3" x14ac:dyDescent="0.3">
      <c r="A3742" t="s">
        <v>3150</v>
      </c>
      <c r="B3742" s="84">
        <v>545767639</v>
      </c>
      <c r="C3742" t="s">
        <v>949</v>
      </c>
    </row>
    <row r="3743" spans="1:3" x14ac:dyDescent="0.3">
      <c r="A3743" t="s">
        <v>3150</v>
      </c>
      <c r="B3743" s="84">
        <v>545767625</v>
      </c>
      <c r="C3743" t="s">
        <v>3226</v>
      </c>
    </row>
    <row r="3744" spans="1:3" x14ac:dyDescent="0.3">
      <c r="A3744" t="s">
        <v>3150</v>
      </c>
      <c r="B3744" s="84">
        <v>545767611</v>
      </c>
      <c r="C3744" t="s">
        <v>1317</v>
      </c>
    </row>
    <row r="3745" spans="1:3" x14ac:dyDescent="0.3">
      <c r="A3745" t="s">
        <v>3150</v>
      </c>
      <c r="B3745" s="84">
        <v>545767597</v>
      </c>
      <c r="C3745" t="s">
        <v>3354</v>
      </c>
    </row>
    <row r="3746" spans="1:3" x14ac:dyDescent="0.3">
      <c r="A3746" t="s">
        <v>3150</v>
      </c>
      <c r="B3746" s="84">
        <v>545767583</v>
      </c>
      <c r="C3746" t="s">
        <v>3503</v>
      </c>
    </row>
    <row r="3747" spans="1:3" x14ac:dyDescent="0.3">
      <c r="A3747" t="s">
        <v>3150</v>
      </c>
      <c r="B3747" s="84">
        <v>545767569</v>
      </c>
      <c r="C3747" t="s">
        <v>728</v>
      </c>
    </row>
    <row r="3748" spans="1:3" x14ac:dyDescent="0.3">
      <c r="A3748" t="s">
        <v>3150</v>
      </c>
      <c r="B3748" s="84">
        <v>545767555</v>
      </c>
      <c r="C3748" t="s">
        <v>255</v>
      </c>
    </row>
    <row r="3749" spans="1:3" x14ac:dyDescent="0.3">
      <c r="A3749" t="s">
        <v>3150</v>
      </c>
      <c r="B3749" s="84">
        <v>545767541</v>
      </c>
      <c r="C3749" t="s">
        <v>1601</v>
      </c>
    </row>
    <row r="3750" spans="1:3" x14ac:dyDescent="0.3">
      <c r="A3750" t="s">
        <v>3150</v>
      </c>
      <c r="B3750" s="84">
        <v>545767527</v>
      </c>
      <c r="C3750" t="s">
        <v>3512</v>
      </c>
    </row>
    <row r="3751" spans="1:3" x14ac:dyDescent="0.3">
      <c r="A3751" t="s">
        <v>3150</v>
      </c>
      <c r="B3751" s="84">
        <v>545767513</v>
      </c>
      <c r="C3751" t="s">
        <v>3188</v>
      </c>
    </row>
    <row r="3752" spans="1:3" x14ac:dyDescent="0.3">
      <c r="A3752" t="s">
        <v>3150</v>
      </c>
      <c r="B3752" s="84">
        <v>545767499</v>
      </c>
      <c r="C3752" t="s">
        <v>3319</v>
      </c>
    </row>
    <row r="3753" spans="1:3" x14ac:dyDescent="0.3">
      <c r="A3753" t="s">
        <v>3150</v>
      </c>
      <c r="B3753" s="84">
        <v>545767485</v>
      </c>
      <c r="C3753" t="s">
        <v>3361</v>
      </c>
    </row>
    <row r="3754" spans="1:3" x14ac:dyDescent="0.3">
      <c r="A3754" t="s">
        <v>3150</v>
      </c>
      <c r="B3754" s="84">
        <v>545767471</v>
      </c>
      <c r="C3754" t="s">
        <v>2720</v>
      </c>
    </row>
    <row r="3755" spans="1:3" x14ac:dyDescent="0.3">
      <c r="A3755" t="s">
        <v>3150</v>
      </c>
      <c r="B3755" s="84">
        <v>545767457</v>
      </c>
      <c r="C3755" t="s">
        <v>3294</v>
      </c>
    </row>
    <row r="3756" spans="1:3" x14ac:dyDescent="0.3">
      <c r="A3756" t="s">
        <v>3150</v>
      </c>
      <c r="B3756" s="84">
        <v>545767443</v>
      </c>
      <c r="C3756" t="s">
        <v>3185</v>
      </c>
    </row>
    <row r="3757" spans="1:3" x14ac:dyDescent="0.3">
      <c r="A3757" t="s">
        <v>3150</v>
      </c>
      <c r="B3757" s="84">
        <v>545767429</v>
      </c>
      <c r="C3757" t="s">
        <v>2612</v>
      </c>
    </row>
    <row r="3758" spans="1:3" x14ac:dyDescent="0.3">
      <c r="A3758" t="s">
        <v>3150</v>
      </c>
      <c r="B3758" s="84">
        <v>545767415</v>
      </c>
      <c r="C3758" t="s">
        <v>2606</v>
      </c>
    </row>
    <row r="3759" spans="1:3" x14ac:dyDescent="0.3">
      <c r="A3759" t="s">
        <v>3150</v>
      </c>
      <c r="B3759" s="84">
        <v>545767401</v>
      </c>
      <c r="C3759" t="s">
        <v>2818</v>
      </c>
    </row>
    <row r="3760" spans="1:3" x14ac:dyDescent="0.3">
      <c r="A3760" t="s">
        <v>3150</v>
      </c>
      <c r="B3760" s="84">
        <v>545767387</v>
      </c>
      <c r="C3760" t="s">
        <v>1236</v>
      </c>
    </row>
    <row r="3761" spans="1:3" x14ac:dyDescent="0.3">
      <c r="A3761" t="s">
        <v>3150</v>
      </c>
      <c r="B3761" s="84">
        <v>545767373</v>
      </c>
      <c r="C3761" t="s">
        <v>2658</v>
      </c>
    </row>
    <row r="3762" spans="1:3" x14ac:dyDescent="0.3">
      <c r="A3762" t="s">
        <v>3150</v>
      </c>
      <c r="B3762" s="84">
        <v>545767359</v>
      </c>
      <c r="C3762" t="s">
        <v>3214</v>
      </c>
    </row>
    <row r="3763" spans="1:3" x14ac:dyDescent="0.3">
      <c r="A3763" t="s">
        <v>3150</v>
      </c>
      <c r="B3763" s="84">
        <v>545767345</v>
      </c>
      <c r="C3763" t="s">
        <v>2845</v>
      </c>
    </row>
    <row r="3764" spans="1:3" x14ac:dyDescent="0.3">
      <c r="A3764" t="s">
        <v>3150</v>
      </c>
      <c r="B3764" s="84">
        <v>545767331</v>
      </c>
      <c r="C3764" t="s">
        <v>1293</v>
      </c>
    </row>
    <row r="3765" spans="1:3" x14ac:dyDescent="0.3">
      <c r="A3765" t="s">
        <v>3150</v>
      </c>
      <c r="B3765" s="84">
        <v>545767317</v>
      </c>
      <c r="C3765" t="s">
        <v>504</v>
      </c>
    </row>
    <row r="3766" spans="1:3" x14ac:dyDescent="0.3">
      <c r="A3766" t="s">
        <v>3150</v>
      </c>
      <c r="B3766" s="84">
        <v>545767303</v>
      </c>
      <c r="C3766" t="s">
        <v>3494</v>
      </c>
    </row>
    <row r="3767" spans="1:3" x14ac:dyDescent="0.3">
      <c r="A3767" t="s">
        <v>3150</v>
      </c>
      <c r="B3767" s="84">
        <v>545767289</v>
      </c>
      <c r="C3767" t="s">
        <v>3229</v>
      </c>
    </row>
    <row r="3768" spans="1:3" x14ac:dyDescent="0.3">
      <c r="A3768" t="s">
        <v>3150</v>
      </c>
      <c r="B3768" s="84">
        <v>545767275</v>
      </c>
      <c r="C3768" t="s">
        <v>504</v>
      </c>
    </row>
    <row r="3769" spans="1:3" x14ac:dyDescent="0.3">
      <c r="A3769" t="s">
        <v>3150</v>
      </c>
      <c r="B3769" s="84">
        <v>545767261</v>
      </c>
      <c r="C3769" t="s">
        <v>3253</v>
      </c>
    </row>
    <row r="3770" spans="1:3" x14ac:dyDescent="0.3">
      <c r="A3770" t="s">
        <v>3150</v>
      </c>
      <c r="B3770" s="84">
        <v>545767247</v>
      </c>
      <c r="C3770" t="s">
        <v>1012</v>
      </c>
    </row>
    <row r="3771" spans="1:3" x14ac:dyDescent="0.3">
      <c r="A3771" t="s">
        <v>3150</v>
      </c>
      <c r="B3771" s="84">
        <v>545767233</v>
      </c>
      <c r="C3771" t="s">
        <v>494</v>
      </c>
    </row>
    <row r="3772" spans="1:3" x14ac:dyDescent="0.3">
      <c r="A3772" t="s">
        <v>3150</v>
      </c>
      <c r="B3772" s="84">
        <v>545767219</v>
      </c>
      <c r="C3772" t="s">
        <v>2595</v>
      </c>
    </row>
    <row r="3773" spans="1:3" x14ac:dyDescent="0.3">
      <c r="A3773" t="s">
        <v>3150</v>
      </c>
      <c r="B3773" s="84">
        <v>545767205</v>
      </c>
      <c r="C3773" t="s">
        <v>3419</v>
      </c>
    </row>
    <row r="3774" spans="1:3" x14ac:dyDescent="0.3">
      <c r="A3774" t="s">
        <v>3150</v>
      </c>
      <c r="B3774" s="84">
        <v>545767191</v>
      </c>
      <c r="C3774" t="s">
        <v>908</v>
      </c>
    </row>
    <row r="3775" spans="1:3" x14ac:dyDescent="0.3">
      <c r="A3775" t="s">
        <v>3150</v>
      </c>
      <c r="B3775" s="84">
        <v>545767177</v>
      </c>
      <c r="C3775" t="s">
        <v>2845</v>
      </c>
    </row>
    <row r="3776" spans="1:3" x14ac:dyDescent="0.3">
      <c r="A3776" t="s">
        <v>3150</v>
      </c>
      <c r="B3776" s="84">
        <v>545767163</v>
      </c>
      <c r="C3776" t="s">
        <v>255</v>
      </c>
    </row>
    <row r="3777" spans="1:3" x14ac:dyDescent="0.3">
      <c r="A3777" t="s">
        <v>3150</v>
      </c>
      <c r="B3777" s="84">
        <v>545767149</v>
      </c>
      <c r="C3777" t="s">
        <v>695</v>
      </c>
    </row>
    <row r="3778" spans="1:3" x14ac:dyDescent="0.3">
      <c r="A3778" t="s">
        <v>3150</v>
      </c>
      <c r="B3778" s="84">
        <v>545767135</v>
      </c>
      <c r="C3778" t="s">
        <v>3430</v>
      </c>
    </row>
    <row r="3779" spans="1:3" x14ac:dyDescent="0.3">
      <c r="A3779" t="s">
        <v>3150</v>
      </c>
      <c r="B3779" s="84">
        <v>545767121</v>
      </c>
      <c r="C3779" t="s">
        <v>2816</v>
      </c>
    </row>
    <row r="3780" spans="1:3" x14ac:dyDescent="0.3">
      <c r="A3780" t="s">
        <v>3150</v>
      </c>
      <c r="B3780" s="84">
        <v>545767107</v>
      </c>
      <c r="C3780" t="s">
        <v>695</v>
      </c>
    </row>
    <row r="3781" spans="1:3" x14ac:dyDescent="0.3">
      <c r="A3781" t="s">
        <v>3150</v>
      </c>
      <c r="B3781" s="84">
        <v>545767093</v>
      </c>
      <c r="C3781" t="s">
        <v>2035</v>
      </c>
    </row>
    <row r="3782" spans="1:3" x14ac:dyDescent="0.3">
      <c r="A3782" t="s">
        <v>3150</v>
      </c>
      <c r="B3782" s="84">
        <v>545767079</v>
      </c>
      <c r="C3782" t="s">
        <v>3114</v>
      </c>
    </row>
    <row r="3783" spans="1:3" x14ac:dyDescent="0.3">
      <c r="A3783" t="s">
        <v>3150</v>
      </c>
      <c r="B3783" s="84">
        <v>545767065</v>
      </c>
      <c r="C3783" t="s">
        <v>3251</v>
      </c>
    </row>
    <row r="3784" spans="1:3" x14ac:dyDescent="0.3">
      <c r="A3784" t="s">
        <v>3150</v>
      </c>
      <c r="B3784" s="84">
        <v>545767051</v>
      </c>
      <c r="C3784" t="s">
        <v>2737</v>
      </c>
    </row>
    <row r="3785" spans="1:3" x14ac:dyDescent="0.3">
      <c r="A3785" t="s">
        <v>3150</v>
      </c>
      <c r="B3785" s="84">
        <v>545767037</v>
      </c>
      <c r="C3785" t="s">
        <v>908</v>
      </c>
    </row>
    <row r="3786" spans="1:3" x14ac:dyDescent="0.3">
      <c r="A3786" t="s">
        <v>3150</v>
      </c>
      <c r="B3786" s="84">
        <v>545767023</v>
      </c>
      <c r="C3786" t="s">
        <v>3513</v>
      </c>
    </row>
    <row r="3787" spans="1:3" x14ac:dyDescent="0.3">
      <c r="A3787" t="s">
        <v>3150</v>
      </c>
      <c r="B3787" s="84">
        <v>545767009</v>
      </c>
      <c r="C3787" t="s">
        <v>2798</v>
      </c>
    </row>
    <row r="3788" spans="1:3" x14ac:dyDescent="0.3">
      <c r="A3788" t="s">
        <v>3150</v>
      </c>
      <c r="B3788" s="84">
        <v>545766995</v>
      </c>
      <c r="C3788" t="s">
        <v>3466</v>
      </c>
    </row>
    <row r="3789" spans="1:3" x14ac:dyDescent="0.3">
      <c r="A3789" t="s">
        <v>3150</v>
      </c>
      <c r="B3789" s="84">
        <v>545766981</v>
      </c>
      <c r="C3789" t="s">
        <v>1544</v>
      </c>
    </row>
    <row r="3790" spans="1:3" x14ac:dyDescent="0.3">
      <c r="A3790" t="s">
        <v>3150</v>
      </c>
      <c r="B3790" s="84">
        <v>545766967</v>
      </c>
      <c r="C3790" t="s">
        <v>1009</v>
      </c>
    </row>
    <row r="3791" spans="1:3" x14ac:dyDescent="0.3">
      <c r="A3791" t="s">
        <v>3150</v>
      </c>
      <c r="B3791" s="84">
        <v>545766953</v>
      </c>
      <c r="C3791" t="s">
        <v>822</v>
      </c>
    </row>
    <row r="3792" spans="1:3" x14ac:dyDescent="0.3">
      <c r="A3792" t="s">
        <v>3150</v>
      </c>
      <c r="B3792" s="84">
        <v>545766939</v>
      </c>
      <c r="C3792" t="s">
        <v>3514</v>
      </c>
    </row>
    <row r="3793" spans="1:3" x14ac:dyDescent="0.3">
      <c r="A3793" t="s">
        <v>3150</v>
      </c>
      <c r="B3793" s="84">
        <v>545766925</v>
      </c>
      <c r="C3793" t="s">
        <v>87</v>
      </c>
    </row>
    <row r="3794" spans="1:3" x14ac:dyDescent="0.3">
      <c r="A3794" t="s">
        <v>3150</v>
      </c>
      <c r="B3794" s="84">
        <v>545766911</v>
      </c>
      <c r="C3794" t="s">
        <v>3489</v>
      </c>
    </row>
    <row r="3795" spans="1:3" x14ac:dyDescent="0.3">
      <c r="A3795" t="s">
        <v>3150</v>
      </c>
      <c r="B3795" s="84">
        <v>545766897</v>
      </c>
      <c r="C3795" t="s">
        <v>3393</v>
      </c>
    </row>
    <row r="3796" spans="1:3" x14ac:dyDescent="0.3">
      <c r="A3796" t="s">
        <v>3150</v>
      </c>
      <c r="B3796" s="84">
        <v>545766883</v>
      </c>
      <c r="C3796" t="s">
        <v>2737</v>
      </c>
    </row>
    <row r="3797" spans="1:3" x14ac:dyDescent="0.3">
      <c r="A3797" t="s">
        <v>3150</v>
      </c>
      <c r="B3797" s="84">
        <v>545766869</v>
      </c>
      <c r="C3797" t="s">
        <v>896</v>
      </c>
    </row>
    <row r="3798" spans="1:3" x14ac:dyDescent="0.3">
      <c r="A3798" t="s">
        <v>3150</v>
      </c>
      <c r="B3798" s="84">
        <v>545766855</v>
      </c>
      <c r="C3798" t="s">
        <v>3515</v>
      </c>
    </row>
    <row r="3799" spans="1:3" x14ac:dyDescent="0.3">
      <c r="A3799" t="s">
        <v>3150</v>
      </c>
      <c r="B3799" s="84">
        <v>545766841</v>
      </c>
      <c r="C3799" t="s">
        <v>3483</v>
      </c>
    </row>
    <row r="3800" spans="1:3" x14ac:dyDescent="0.3">
      <c r="A3800" t="s">
        <v>3150</v>
      </c>
      <c r="B3800" s="84">
        <v>545766827</v>
      </c>
      <c r="C3800" t="s">
        <v>3219</v>
      </c>
    </row>
    <row r="3801" spans="1:3" x14ac:dyDescent="0.3">
      <c r="A3801" t="s">
        <v>3150</v>
      </c>
      <c r="B3801" s="84">
        <v>545766813</v>
      </c>
      <c r="C3801" t="s">
        <v>3189</v>
      </c>
    </row>
    <row r="3802" spans="1:3" x14ac:dyDescent="0.3">
      <c r="A3802" t="s">
        <v>3150</v>
      </c>
      <c r="B3802" s="84">
        <v>545766799</v>
      </c>
      <c r="C3802" t="s">
        <v>2737</v>
      </c>
    </row>
    <row r="3803" spans="1:3" x14ac:dyDescent="0.3">
      <c r="A3803" t="s">
        <v>3150</v>
      </c>
      <c r="B3803" s="84">
        <v>545766785</v>
      </c>
      <c r="C3803" t="s">
        <v>3248</v>
      </c>
    </row>
    <row r="3804" spans="1:3" x14ac:dyDescent="0.3">
      <c r="A3804" t="s">
        <v>3150</v>
      </c>
      <c r="B3804" s="84">
        <v>545766771</v>
      </c>
      <c r="C3804" t="s">
        <v>3217</v>
      </c>
    </row>
    <row r="3805" spans="1:3" x14ac:dyDescent="0.3">
      <c r="A3805" t="s">
        <v>3150</v>
      </c>
      <c r="B3805" s="84">
        <v>545766757</v>
      </c>
      <c r="C3805" t="s">
        <v>3447</v>
      </c>
    </row>
    <row r="3806" spans="1:3" x14ac:dyDescent="0.3">
      <c r="A3806" t="s">
        <v>3150</v>
      </c>
      <c r="B3806" s="84">
        <v>545766743</v>
      </c>
      <c r="C3806" t="s">
        <v>3209</v>
      </c>
    </row>
    <row r="3807" spans="1:3" x14ac:dyDescent="0.3">
      <c r="A3807" t="s">
        <v>3150</v>
      </c>
      <c r="B3807" s="84">
        <v>545766729</v>
      </c>
      <c r="C3807" t="s">
        <v>3516</v>
      </c>
    </row>
    <row r="3808" spans="1:3" x14ac:dyDescent="0.3">
      <c r="A3808" t="s">
        <v>3150</v>
      </c>
      <c r="B3808" s="84">
        <v>545766715</v>
      </c>
      <c r="C3808" t="s">
        <v>564</v>
      </c>
    </row>
    <row r="3809" spans="1:3" x14ac:dyDescent="0.3">
      <c r="A3809" t="s">
        <v>3150</v>
      </c>
      <c r="B3809" s="84">
        <v>545766701</v>
      </c>
      <c r="C3809" t="s">
        <v>3383</v>
      </c>
    </row>
    <row r="3810" spans="1:3" x14ac:dyDescent="0.3">
      <c r="A3810" t="s">
        <v>3150</v>
      </c>
      <c r="B3810" s="84">
        <v>545766687</v>
      </c>
      <c r="C3810" t="s">
        <v>3517</v>
      </c>
    </row>
    <row r="3811" spans="1:3" x14ac:dyDescent="0.3">
      <c r="A3811" t="s">
        <v>3150</v>
      </c>
      <c r="B3811" s="84">
        <v>545766673</v>
      </c>
      <c r="C3811" t="s">
        <v>822</v>
      </c>
    </row>
    <row r="3812" spans="1:3" x14ac:dyDescent="0.3">
      <c r="A3812" t="s">
        <v>3150</v>
      </c>
      <c r="B3812" s="84">
        <v>545766659</v>
      </c>
      <c r="C3812" t="s">
        <v>2737</v>
      </c>
    </row>
    <row r="3813" spans="1:3" x14ac:dyDescent="0.3">
      <c r="A3813" t="s">
        <v>3150</v>
      </c>
      <c r="B3813" s="84">
        <v>545766645</v>
      </c>
      <c r="C3813" t="s">
        <v>3252</v>
      </c>
    </row>
    <row r="3814" spans="1:3" x14ac:dyDescent="0.3">
      <c r="A3814" t="s">
        <v>3150</v>
      </c>
      <c r="B3814" s="84">
        <v>545766631</v>
      </c>
      <c r="C3814" t="s">
        <v>728</v>
      </c>
    </row>
    <row r="3815" spans="1:3" x14ac:dyDescent="0.3">
      <c r="A3815" t="s">
        <v>3150</v>
      </c>
      <c r="B3815" s="84">
        <v>545766617</v>
      </c>
      <c r="C3815" t="s">
        <v>3518</v>
      </c>
    </row>
    <row r="3816" spans="1:3" x14ac:dyDescent="0.3">
      <c r="A3816" t="s">
        <v>3150</v>
      </c>
      <c r="B3816" s="84">
        <v>545766603</v>
      </c>
      <c r="C3816" t="s">
        <v>3519</v>
      </c>
    </row>
    <row r="3817" spans="1:3" x14ac:dyDescent="0.3">
      <c r="A3817" t="s">
        <v>3150</v>
      </c>
      <c r="B3817" s="84">
        <v>545766589</v>
      </c>
      <c r="C3817" t="s">
        <v>2737</v>
      </c>
    </row>
    <row r="3818" spans="1:3" x14ac:dyDescent="0.3">
      <c r="A3818" t="s">
        <v>3150</v>
      </c>
      <c r="B3818" s="84">
        <v>545766575</v>
      </c>
      <c r="C3818" t="s">
        <v>2818</v>
      </c>
    </row>
    <row r="3819" spans="1:3" x14ac:dyDescent="0.3">
      <c r="A3819" t="s">
        <v>3150</v>
      </c>
      <c r="B3819" s="84">
        <v>545766561</v>
      </c>
      <c r="C3819" t="s">
        <v>2667</v>
      </c>
    </row>
    <row r="3820" spans="1:3" x14ac:dyDescent="0.3">
      <c r="A3820" t="s">
        <v>3150</v>
      </c>
      <c r="B3820" s="84">
        <v>545766547</v>
      </c>
      <c r="C3820" t="s">
        <v>2737</v>
      </c>
    </row>
    <row r="3821" spans="1:3" x14ac:dyDescent="0.3">
      <c r="A3821" t="s">
        <v>3150</v>
      </c>
      <c r="B3821" s="84">
        <v>545766533</v>
      </c>
      <c r="C3821" t="s">
        <v>2035</v>
      </c>
    </row>
    <row r="3822" spans="1:3" x14ac:dyDescent="0.3">
      <c r="A3822" t="s">
        <v>3150</v>
      </c>
      <c r="B3822" s="84">
        <v>545766519</v>
      </c>
      <c r="C3822" t="s">
        <v>3413</v>
      </c>
    </row>
    <row r="3823" spans="1:3" x14ac:dyDescent="0.3">
      <c r="A3823" t="s">
        <v>3150</v>
      </c>
      <c r="B3823" s="84">
        <v>545766505</v>
      </c>
      <c r="C3823" t="s">
        <v>3172</v>
      </c>
    </row>
    <row r="3824" spans="1:3" x14ac:dyDescent="0.3">
      <c r="A3824" t="s">
        <v>3150</v>
      </c>
      <c r="B3824" s="84">
        <v>545766491</v>
      </c>
      <c r="C3824" t="s">
        <v>3335</v>
      </c>
    </row>
    <row r="3825" spans="1:3" x14ac:dyDescent="0.3">
      <c r="A3825" t="s">
        <v>3150</v>
      </c>
      <c r="B3825" s="84">
        <v>545766477</v>
      </c>
      <c r="C3825" t="s">
        <v>3520</v>
      </c>
    </row>
    <row r="3826" spans="1:3" x14ac:dyDescent="0.3">
      <c r="A3826" t="s">
        <v>3150</v>
      </c>
      <c r="B3826" s="84">
        <v>545766463</v>
      </c>
      <c r="C3826" t="s">
        <v>3252</v>
      </c>
    </row>
    <row r="3827" spans="1:3" x14ac:dyDescent="0.3">
      <c r="A3827" t="s">
        <v>3150</v>
      </c>
      <c r="B3827" s="84">
        <v>545766449</v>
      </c>
      <c r="C3827" t="s">
        <v>3355</v>
      </c>
    </row>
    <row r="3828" spans="1:3" x14ac:dyDescent="0.3">
      <c r="A3828" t="s">
        <v>3150</v>
      </c>
      <c r="B3828" s="84">
        <v>545766435</v>
      </c>
      <c r="C3828" t="s">
        <v>504</v>
      </c>
    </row>
    <row r="3829" spans="1:3" x14ac:dyDescent="0.3">
      <c r="A3829" t="s">
        <v>3150</v>
      </c>
      <c r="B3829" s="84">
        <v>545766421</v>
      </c>
      <c r="C3829" t="s">
        <v>610</v>
      </c>
    </row>
    <row r="3830" spans="1:3" x14ac:dyDescent="0.3">
      <c r="A3830" t="s">
        <v>3150</v>
      </c>
      <c r="B3830" s="84">
        <v>545766407</v>
      </c>
      <c r="C3830" t="s">
        <v>2720</v>
      </c>
    </row>
    <row r="3831" spans="1:3" x14ac:dyDescent="0.3">
      <c r="A3831" t="s">
        <v>3150</v>
      </c>
      <c r="B3831" s="84">
        <v>545766393</v>
      </c>
      <c r="C3831" t="s">
        <v>3217</v>
      </c>
    </row>
    <row r="3832" spans="1:3" x14ac:dyDescent="0.3">
      <c r="A3832" t="s">
        <v>3150</v>
      </c>
      <c r="B3832" s="84">
        <v>545766379</v>
      </c>
      <c r="C3832" t="s">
        <v>3521</v>
      </c>
    </row>
    <row r="3833" spans="1:3" x14ac:dyDescent="0.3">
      <c r="A3833" t="s">
        <v>3150</v>
      </c>
      <c r="B3833" s="84">
        <v>545766365</v>
      </c>
      <c r="C3833" t="s">
        <v>3217</v>
      </c>
    </row>
    <row r="3834" spans="1:3" x14ac:dyDescent="0.3">
      <c r="A3834" t="s">
        <v>3150</v>
      </c>
      <c r="B3834" s="84">
        <v>545766351</v>
      </c>
      <c r="C3834" t="s">
        <v>2667</v>
      </c>
    </row>
    <row r="3835" spans="1:3" x14ac:dyDescent="0.3">
      <c r="A3835" t="s">
        <v>3150</v>
      </c>
      <c r="B3835" s="84">
        <v>545766337</v>
      </c>
      <c r="C3835" t="s">
        <v>2225</v>
      </c>
    </row>
    <row r="3836" spans="1:3" x14ac:dyDescent="0.3">
      <c r="A3836" t="s">
        <v>3150</v>
      </c>
      <c r="B3836" s="84">
        <v>545766323</v>
      </c>
      <c r="C3836" t="s">
        <v>908</v>
      </c>
    </row>
    <row r="3837" spans="1:3" x14ac:dyDescent="0.3">
      <c r="A3837" t="s">
        <v>3150</v>
      </c>
      <c r="B3837" s="84">
        <v>545766309</v>
      </c>
      <c r="C3837" t="s">
        <v>3180</v>
      </c>
    </row>
    <row r="3838" spans="1:3" x14ac:dyDescent="0.3">
      <c r="A3838" t="s">
        <v>3150</v>
      </c>
      <c r="B3838" s="84">
        <v>545766295</v>
      </c>
      <c r="C3838" t="s">
        <v>2720</v>
      </c>
    </row>
    <row r="3839" spans="1:3" x14ac:dyDescent="0.3">
      <c r="A3839" t="s">
        <v>3150</v>
      </c>
      <c r="B3839" s="84">
        <v>545766281</v>
      </c>
      <c r="C3839" t="s">
        <v>65</v>
      </c>
    </row>
    <row r="3840" spans="1:3" x14ac:dyDescent="0.3">
      <c r="A3840" t="s">
        <v>3150</v>
      </c>
      <c r="B3840" s="84">
        <v>545766267</v>
      </c>
      <c r="C3840" t="s">
        <v>3344</v>
      </c>
    </row>
    <row r="3841" spans="1:3" x14ac:dyDescent="0.3">
      <c r="A3841" t="s">
        <v>3150</v>
      </c>
      <c r="B3841" s="84">
        <v>545766253</v>
      </c>
      <c r="C3841" t="s">
        <v>3522</v>
      </c>
    </row>
    <row r="3842" spans="1:3" x14ac:dyDescent="0.3">
      <c r="A3842" t="s">
        <v>3150</v>
      </c>
      <c r="B3842" s="84">
        <v>545766239</v>
      </c>
      <c r="C3842" t="s">
        <v>3192</v>
      </c>
    </row>
    <row r="3843" spans="1:3" x14ac:dyDescent="0.3">
      <c r="A3843" t="s">
        <v>3150</v>
      </c>
      <c r="B3843" s="84">
        <v>545766225</v>
      </c>
      <c r="C3843" t="s">
        <v>3243</v>
      </c>
    </row>
    <row r="3844" spans="1:3" x14ac:dyDescent="0.3">
      <c r="A3844" t="s">
        <v>3150</v>
      </c>
      <c r="B3844" s="84">
        <v>545766211</v>
      </c>
      <c r="C3844" t="s">
        <v>3523</v>
      </c>
    </row>
    <row r="3845" spans="1:3" x14ac:dyDescent="0.3">
      <c r="A3845" t="s">
        <v>3150</v>
      </c>
      <c r="B3845" s="84">
        <v>545766197</v>
      </c>
      <c r="C3845" t="s">
        <v>438</v>
      </c>
    </row>
    <row r="3846" spans="1:3" x14ac:dyDescent="0.3">
      <c r="A3846" t="s">
        <v>3150</v>
      </c>
      <c r="B3846" s="84">
        <v>545766183</v>
      </c>
      <c r="C3846" t="s">
        <v>1221</v>
      </c>
    </row>
    <row r="3847" spans="1:3" x14ac:dyDescent="0.3">
      <c r="A3847" t="s">
        <v>3150</v>
      </c>
      <c r="B3847" s="84">
        <v>545766169</v>
      </c>
      <c r="C3847" t="s">
        <v>3307</v>
      </c>
    </row>
    <row r="3848" spans="1:3" x14ac:dyDescent="0.3">
      <c r="A3848" t="s">
        <v>3150</v>
      </c>
      <c r="B3848" s="84">
        <v>545766155</v>
      </c>
      <c r="C3848" t="s">
        <v>1496</v>
      </c>
    </row>
    <row r="3849" spans="1:3" x14ac:dyDescent="0.3">
      <c r="A3849" t="s">
        <v>3150</v>
      </c>
      <c r="B3849" s="84">
        <v>545766141</v>
      </c>
      <c r="C3849" t="s">
        <v>2651</v>
      </c>
    </row>
    <row r="3850" spans="1:3" x14ac:dyDescent="0.3">
      <c r="A3850" t="s">
        <v>3150</v>
      </c>
      <c r="B3850" s="84">
        <v>545766127</v>
      </c>
      <c r="C3850" t="s">
        <v>3316</v>
      </c>
    </row>
    <row r="3851" spans="1:3" x14ac:dyDescent="0.3">
      <c r="A3851" t="s">
        <v>3150</v>
      </c>
      <c r="B3851" s="84">
        <v>545766113</v>
      </c>
      <c r="C3851" t="s">
        <v>1065</v>
      </c>
    </row>
    <row r="3852" spans="1:3" x14ac:dyDescent="0.3">
      <c r="A3852" t="s">
        <v>3150</v>
      </c>
      <c r="B3852" s="84">
        <v>545766099</v>
      </c>
      <c r="C3852" t="s">
        <v>908</v>
      </c>
    </row>
    <row r="3853" spans="1:3" x14ac:dyDescent="0.3">
      <c r="A3853" t="s">
        <v>3150</v>
      </c>
      <c r="B3853" s="84">
        <v>545766085</v>
      </c>
      <c r="C3853" t="s">
        <v>3203</v>
      </c>
    </row>
    <row r="3854" spans="1:3" x14ac:dyDescent="0.3">
      <c r="A3854" t="s">
        <v>3150</v>
      </c>
      <c r="B3854" s="84">
        <v>545766071</v>
      </c>
      <c r="C3854" t="s">
        <v>2620</v>
      </c>
    </row>
    <row r="3855" spans="1:3" x14ac:dyDescent="0.3">
      <c r="A3855" t="s">
        <v>3150</v>
      </c>
      <c r="B3855" s="84">
        <v>545766057</v>
      </c>
      <c r="C3855" t="s">
        <v>65</v>
      </c>
    </row>
    <row r="3856" spans="1:3" x14ac:dyDescent="0.3">
      <c r="A3856" t="s">
        <v>3150</v>
      </c>
      <c r="B3856" s="84">
        <v>545766043</v>
      </c>
      <c r="C3856" t="s">
        <v>2798</v>
      </c>
    </row>
    <row r="3857" spans="1:3" x14ac:dyDescent="0.3">
      <c r="A3857" t="s">
        <v>3150</v>
      </c>
      <c r="B3857" s="84">
        <v>545766029</v>
      </c>
      <c r="C3857" t="s">
        <v>3524</v>
      </c>
    </row>
    <row r="3858" spans="1:3" x14ac:dyDescent="0.3">
      <c r="A3858" t="s">
        <v>3150</v>
      </c>
      <c r="B3858" s="84">
        <v>545766015</v>
      </c>
      <c r="C3858" t="s">
        <v>3525</v>
      </c>
    </row>
    <row r="3859" spans="1:3" x14ac:dyDescent="0.3">
      <c r="A3859" t="s">
        <v>3150</v>
      </c>
      <c r="B3859" s="84">
        <v>545766001</v>
      </c>
      <c r="C3859" t="s">
        <v>3208</v>
      </c>
    </row>
    <row r="3860" spans="1:3" x14ac:dyDescent="0.3">
      <c r="A3860" t="s">
        <v>3150</v>
      </c>
      <c r="B3860" s="84">
        <v>545765987</v>
      </c>
      <c r="C3860" t="s">
        <v>2571</v>
      </c>
    </row>
    <row r="3861" spans="1:3" x14ac:dyDescent="0.3">
      <c r="A3861" t="s">
        <v>3150</v>
      </c>
      <c r="B3861" s="84">
        <v>545765973</v>
      </c>
      <c r="C3861" t="s">
        <v>3204</v>
      </c>
    </row>
    <row r="3862" spans="1:3" x14ac:dyDescent="0.3">
      <c r="A3862" t="s">
        <v>3150</v>
      </c>
      <c r="B3862" s="84">
        <v>545765959</v>
      </c>
      <c r="C3862" t="s">
        <v>2683</v>
      </c>
    </row>
    <row r="3863" spans="1:3" x14ac:dyDescent="0.3">
      <c r="A3863" t="s">
        <v>3150</v>
      </c>
      <c r="B3863" s="84">
        <v>545765945</v>
      </c>
      <c r="C3863" t="s">
        <v>680</v>
      </c>
    </row>
    <row r="3864" spans="1:3" x14ac:dyDescent="0.3">
      <c r="A3864" t="s">
        <v>3150</v>
      </c>
      <c r="B3864" s="84">
        <v>545765931</v>
      </c>
      <c r="C3864" t="s">
        <v>1564</v>
      </c>
    </row>
    <row r="3865" spans="1:3" x14ac:dyDescent="0.3">
      <c r="A3865" t="s">
        <v>3150</v>
      </c>
      <c r="B3865" s="84">
        <v>545765917</v>
      </c>
      <c r="C3865" t="s">
        <v>3221</v>
      </c>
    </row>
    <row r="3866" spans="1:3" x14ac:dyDescent="0.3">
      <c r="A3866" t="s">
        <v>3150</v>
      </c>
      <c r="B3866" s="84">
        <v>545765903</v>
      </c>
      <c r="C3866" t="s">
        <v>3446</v>
      </c>
    </row>
    <row r="3867" spans="1:3" x14ac:dyDescent="0.3">
      <c r="A3867" t="s">
        <v>3150</v>
      </c>
      <c r="B3867" s="84">
        <v>545765889</v>
      </c>
      <c r="C3867" t="s">
        <v>1496</v>
      </c>
    </row>
    <row r="3868" spans="1:3" x14ac:dyDescent="0.3">
      <c r="A3868" t="s">
        <v>3150</v>
      </c>
      <c r="B3868" s="84">
        <v>545765875</v>
      </c>
      <c r="C3868" t="s">
        <v>3382</v>
      </c>
    </row>
    <row r="3869" spans="1:3" x14ac:dyDescent="0.3">
      <c r="A3869" t="s">
        <v>3150</v>
      </c>
      <c r="B3869" s="84">
        <v>545765861</v>
      </c>
      <c r="C3869" t="s">
        <v>3102</v>
      </c>
    </row>
    <row r="3870" spans="1:3" x14ac:dyDescent="0.3">
      <c r="A3870" t="s">
        <v>3150</v>
      </c>
      <c r="B3870" s="84">
        <v>545765847</v>
      </c>
      <c r="C3870" t="s">
        <v>2944</v>
      </c>
    </row>
    <row r="3871" spans="1:3" x14ac:dyDescent="0.3">
      <c r="A3871" t="s">
        <v>3150</v>
      </c>
      <c r="B3871" s="84">
        <v>545765833</v>
      </c>
      <c r="C3871" t="s">
        <v>3526</v>
      </c>
    </row>
    <row r="3872" spans="1:3" x14ac:dyDescent="0.3">
      <c r="A3872" t="s">
        <v>3150</v>
      </c>
      <c r="B3872" s="84">
        <v>545765819</v>
      </c>
      <c r="C3872" t="s">
        <v>1059</v>
      </c>
    </row>
    <row r="3873" spans="1:3" x14ac:dyDescent="0.3">
      <c r="A3873" t="s">
        <v>3150</v>
      </c>
      <c r="B3873" s="84">
        <v>545765805</v>
      </c>
      <c r="C3873" t="s">
        <v>2737</v>
      </c>
    </row>
    <row r="3874" spans="1:3" x14ac:dyDescent="0.3">
      <c r="A3874" t="s">
        <v>3150</v>
      </c>
      <c r="B3874" s="84">
        <v>545765791</v>
      </c>
      <c r="C3874" t="s">
        <v>3235</v>
      </c>
    </row>
    <row r="3875" spans="1:3" x14ac:dyDescent="0.3">
      <c r="A3875" t="s">
        <v>3150</v>
      </c>
      <c r="B3875" s="84">
        <v>545765777</v>
      </c>
      <c r="C3875" t="s">
        <v>3201</v>
      </c>
    </row>
    <row r="3876" spans="1:3" x14ac:dyDescent="0.3">
      <c r="A3876" t="s">
        <v>3150</v>
      </c>
      <c r="B3876" s="84">
        <v>545765763</v>
      </c>
      <c r="C3876" t="s">
        <v>3098</v>
      </c>
    </row>
    <row r="3877" spans="1:3" x14ac:dyDescent="0.3">
      <c r="A3877" t="s">
        <v>3150</v>
      </c>
      <c r="B3877" s="84">
        <v>545765749</v>
      </c>
      <c r="C3877" t="s">
        <v>3321</v>
      </c>
    </row>
    <row r="3878" spans="1:3" x14ac:dyDescent="0.3">
      <c r="A3878" t="s">
        <v>3150</v>
      </c>
      <c r="B3878" s="84">
        <v>545765735</v>
      </c>
      <c r="C3878" t="s">
        <v>3363</v>
      </c>
    </row>
    <row r="3879" spans="1:3" x14ac:dyDescent="0.3">
      <c r="A3879" t="s">
        <v>3150</v>
      </c>
      <c r="B3879" s="84">
        <v>545765721</v>
      </c>
      <c r="C3879" t="s">
        <v>2582</v>
      </c>
    </row>
    <row r="3880" spans="1:3" x14ac:dyDescent="0.3">
      <c r="A3880" t="s">
        <v>3150</v>
      </c>
      <c r="B3880" s="84">
        <v>545765707</v>
      </c>
      <c r="C3880" t="s">
        <v>21</v>
      </c>
    </row>
    <row r="3881" spans="1:3" x14ac:dyDescent="0.3">
      <c r="A3881" t="s">
        <v>3150</v>
      </c>
      <c r="B3881" s="84">
        <v>545765693</v>
      </c>
      <c r="C3881" t="s">
        <v>504</v>
      </c>
    </row>
    <row r="3882" spans="1:3" x14ac:dyDescent="0.3">
      <c r="A3882" t="s">
        <v>3150</v>
      </c>
      <c r="B3882" s="84">
        <v>545765679</v>
      </c>
      <c r="C3882" t="s">
        <v>3409</v>
      </c>
    </row>
    <row r="3883" spans="1:3" x14ac:dyDescent="0.3">
      <c r="A3883" t="s">
        <v>3150</v>
      </c>
      <c r="B3883" s="84">
        <v>545765665</v>
      </c>
      <c r="C3883" t="s">
        <v>3226</v>
      </c>
    </row>
    <row r="3884" spans="1:3" x14ac:dyDescent="0.3">
      <c r="A3884" t="s">
        <v>3150</v>
      </c>
      <c r="B3884" s="84">
        <v>545765651</v>
      </c>
      <c r="C3884" t="s">
        <v>491</v>
      </c>
    </row>
    <row r="3885" spans="1:3" x14ac:dyDescent="0.3">
      <c r="A3885" t="s">
        <v>3150</v>
      </c>
      <c r="B3885" s="84">
        <v>545765637</v>
      </c>
      <c r="C3885" t="s">
        <v>1317</v>
      </c>
    </row>
    <row r="3886" spans="1:3" x14ac:dyDescent="0.3">
      <c r="A3886" t="s">
        <v>3150</v>
      </c>
      <c r="B3886" s="84">
        <v>545765623</v>
      </c>
      <c r="C3886" t="s">
        <v>3430</v>
      </c>
    </row>
    <row r="3887" spans="1:3" x14ac:dyDescent="0.3">
      <c r="A3887" t="s">
        <v>3150</v>
      </c>
      <c r="B3887" s="84">
        <v>545765609</v>
      </c>
      <c r="C3887" t="s">
        <v>3288</v>
      </c>
    </row>
    <row r="3888" spans="1:3" x14ac:dyDescent="0.3">
      <c r="A3888" t="s">
        <v>3150</v>
      </c>
      <c r="B3888" s="84">
        <v>545765595</v>
      </c>
      <c r="C3888" t="s">
        <v>3463</v>
      </c>
    </row>
    <row r="3889" spans="1:3" x14ac:dyDescent="0.3">
      <c r="A3889" t="s">
        <v>3150</v>
      </c>
      <c r="B3889" s="84">
        <v>545765581</v>
      </c>
      <c r="C3889" t="s">
        <v>577</v>
      </c>
    </row>
    <row r="3890" spans="1:3" x14ac:dyDescent="0.3">
      <c r="A3890" t="s">
        <v>3150</v>
      </c>
      <c r="B3890" s="84">
        <v>545765567</v>
      </c>
      <c r="C3890" t="s">
        <v>99</v>
      </c>
    </row>
    <row r="3891" spans="1:3" x14ac:dyDescent="0.3">
      <c r="A3891" t="s">
        <v>3150</v>
      </c>
      <c r="B3891" s="84">
        <v>545765553</v>
      </c>
      <c r="C3891" t="s">
        <v>3440</v>
      </c>
    </row>
    <row r="3892" spans="1:3" x14ac:dyDescent="0.3">
      <c r="A3892" t="s">
        <v>3150</v>
      </c>
      <c r="B3892" s="84">
        <v>545765539</v>
      </c>
      <c r="C3892" t="s">
        <v>3527</v>
      </c>
    </row>
    <row r="3893" spans="1:3" x14ac:dyDescent="0.3">
      <c r="A3893" t="s">
        <v>3150</v>
      </c>
      <c r="B3893" s="84">
        <v>545765525</v>
      </c>
      <c r="C3893" t="s">
        <v>3431</v>
      </c>
    </row>
    <row r="3894" spans="1:3" x14ac:dyDescent="0.3">
      <c r="A3894" t="s">
        <v>3150</v>
      </c>
      <c r="B3894" s="84">
        <v>545765511</v>
      </c>
      <c r="C3894" t="s">
        <v>3242</v>
      </c>
    </row>
    <row r="3895" spans="1:3" x14ac:dyDescent="0.3">
      <c r="A3895" t="s">
        <v>3150</v>
      </c>
      <c r="B3895" s="84">
        <v>545765497</v>
      </c>
      <c r="C3895" t="s">
        <v>497</v>
      </c>
    </row>
    <row r="3896" spans="1:3" x14ac:dyDescent="0.3">
      <c r="A3896" t="s">
        <v>3150</v>
      </c>
      <c r="B3896" s="84">
        <v>545765483</v>
      </c>
      <c r="C3896" t="s">
        <v>3243</v>
      </c>
    </row>
    <row r="3897" spans="1:3" x14ac:dyDescent="0.3">
      <c r="A3897" t="s">
        <v>3150</v>
      </c>
      <c r="B3897" s="84">
        <v>545765469</v>
      </c>
      <c r="C3897" t="s">
        <v>3424</v>
      </c>
    </row>
    <row r="3898" spans="1:3" x14ac:dyDescent="0.3">
      <c r="A3898" t="s">
        <v>3150</v>
      </c>
      <c r="B3898" s="84">
        <v>545765455</v>
      </c>
      <c r="C3898" t="s">
        <v>3272</v>
      </c>
    </row>
    <row r="3899" spans="1:3" x14ac:dyDescent="0.3">
      <c r="A3899" t="s">
        <v>3150</v>
      </c>
      <c r="B3899" s="84">
        <v>545765441</v>
      </c>
      <c r="C3899" t="s">
        <v>21</v>
      </c>
    </row>
    <row r="3900" spans="1:3" x14ac:dyDescent="0.3">
      <c r="A3900" t="s">
        <v>3150</v>
      </c>
      <c r="B3900" s="84">
        <v>545765427</v>
      </c>
      <c r="C3900" t="s">
        <v>3189</v>
      </c>
    </row>
    <row r="3901" spans="1:3" x14ac:dyDescent="0.3">
      <c r="A3901" t="s">
        <v>3150</v>
      </c>
      <c r="B3901" s="84">
        <v>545765413</v>
      </c>
      <c r="C3901" t="s">
        <v>3266</v>
      </c>
    </row>
    <row r="3902" spans="1:3" x14ac:dyDescent="0.3">
      <c r="A3902" t="s">
        <v>3150</v>
      </c>
      <c r="B3902" s="84">
        <v>545765399</v>
      </c>
      <c r="C3902" t="s">
        <v>695</v>
      </c>
    </row>
    <row r="3903" spans="1:3" x14ac:dyDescent="0.3">
      <c r="A3903" t="s">
        <v>3150</v>
      </c>
      <c r="B3903" s="84">
        <v>545765385</v>
      </c>
      <c r="C3903" t="s">
        <v>3528</v>
      </c>
    </row>
    <row r="3904" spans="1:3" x14ac:dyDescent="0.3">
      <c r="A3904" t="s">
        <v>3150</v>
      </c>
      <c r="B3904" s="84">
        <v>545765371</v>
      </c>
      <c r="C3904" t="s">
        <v>1541</v>
      </c>
    </row>
    <row r="3905" spans="1:3" x14ac:dyDescent="0.3">
      <c r="A3905" t="s">
        <v>3150</v>
      </c>
      <c r="B3905" s="84">
        <v>545765357</v>
      </c>
      <c r="C3905" t="s">
        <v>3489</v>
      </c>
    </row>
    <row r="3906" spans="1:3" x14ac:dyDescent="0.3">
      <c r="A3906" t="s">
        <v>3150</v>
      </c>
      <c r="B3906" s="84">
        <v>545765343</v>
      </c>
      <c r="C3906" t="s">
        <v>2582</v>
      </c>
    </row>
    <row r="3907" spans="1:3" x14ac:dyDescent="0.3">
      <c r="A3907" t="s">
        <v>3150</v>
      </c>
      <c r="B3907" s="84">
        <v>545765329</v>
      </c>
      <c r="C3907" t="s">
        <v>3172</v>
      </c>
    </row>
    <row r="3908" spans="1:3" x14ac:dyDescent="0.3">
      <c r="A3908" t="s">
        <v>3150</v>
      </c>
      <c r="B3908" s="84">
        <v>545765315</v>
      </c>
      <c r="C3908" t="s">
        <v>99</v>
      </c>
    </row>
    <row r="3909" spans="1:3" x14ac:dyDescent="0.3">
      <c r="A3909" t="s">
        <v>3150</v>
      </c>
      <c r="B3909" s="84">
        <v>545765301</v>
      </c>
      <c r="C3909" t="s">
        <v>2190</v>
      </c>
    </row>
    <row r="3910" spans="1:3" x14ac:dyDescent="0.3">
      <c r="A3910" t="s">
        <v>3150</v>
      </c>
      <c r="B3910" s="84">
        <v>545765287</v>
      </c>
      <c r="C3910" t="s">
        <v>3449</v>
      </c>
    </row>
    <row r="3911" spans="1:3" x14ac:dyDescent="0.3">
      <c r="A3911" t="s">
        <v>3150</v>
      </c>
      <c r="B3911" s="84">
        <v>545765273</v>
      </c>
      <c r="C3911" t="s">
        <v>3319</v>
      </c>
    </row>
    <row r="3912" spans="1:3" x14ac:dyDescent="0.3">
      <c r="A3912" t="s">
        <v>3150</v>
      </c>
      <c r="B3912" s="84">
        <v>545765259</v>
      </c>
      <c r="C3912" t="s">
        <v>3216</v>
      </c>
    </row>
    <row r="3913" spans="1:3" x14ac:dyDescent="0.3">
      <c r="A3913" t="s">
        <v>3150</v>
      </c>
      <c r="B3913" s="84">
        <v>545765245</v>
      </c>
      <c r="C3913" t="s">
        <v>3471</v>
      </c>
    </row>
    <row r="3914" spans="1:3" x14ac:dyDescent="0.3">
      <c r="A3914" t="s">
        <v>3150</v>
      </c>
      <c r="B3914" s="84">
        <v>545765231</v>
      </c>
      <c r="C3914" t="s">
        <v>3362</v>
      </c>
    </row>
    <row r="3915" spans="1:3" x14ac:dyDescent="0.3">
      <c r="A3915" t="s">
        <v>3150</v>
      </c>
      <c r="B3915" s="84">
        <v>545765217</v>
      </c>
      <c r="C3915" t="s">
        <v>3093</v>
      </c>
    </row>
    <row r="3916" spans="1:3" x14ac:dyDescent="0.3">
      <c r="A3916" t="s">
        <v>3150</v>
      </c>
      <c r="B3916" s="84">
        <v>545765203</v>
      </c>
      <c r="C3916" t="s">
        <v>2845</v>
      </c>
    </row>
    <row r="3917" spans="1:3" x14ac:dyDescent="0.3">
      <c r="A3917" t="s">
        <v>3150</v>
      </c>
      <c r="B3917" s="84">
        <v>545765189</v>
      </c>
      <c r="C3917" t="s">
        <v>2650</v>
      </c>
    </row>
    <row r="3918" spans="1:3" x14ac:dyDescent="0.3">
      <c r="A3918" t="s">
        <v>3150</v>
      </c>
      <c r="B3918" s="84">
        <v>545765175</v>
      </c>
      <c r="C3918" t="s">
        <v>3245</v>
      </c>
    </row>
    <row r="3919" spans="1:3" x14ac:dyDescent="0.3">
      <c r="A3919" t="s">
        <v>3150</v>
      </c>
      <c r="B3919" s="84">
        <v>545765161</v>
      </c>
      <c r="C3919" t="s">
        <v>3299</v>
      </c>
    </row>
    <row r="3920" spans="1:3" x14ac:dyDescent="0.3">
      <c r="A3920" t="s">
        <v>3150</v>
      </c>
      <c r="B3920" s="84">
        <v>545765147</v>
      </c>
      <c r="C3920" t="s">
        <v>3096</v>
      </c>
    </row>
    <row r="3921" spans="1:3" x14ac:dyDescent="0.3">
      <c r="A3921" t="s">
        <v>3150</v>
      </c>
      <c r="B3921" s="84">
        <v>545765133</v>
      </c>
      <c r="C3921" t="s">
        <v>3529</v>
      </c>
    </row>
    <row r="3922" spans="1:3" x14ac:dyDescent="0.3">
      <c r="A3922" t="s">
        <v>3150</v>
      </c>
      <c r="B3922" s="84">
        <v>545765119</v>
      </c>
      <c r="C3922" t="s">
        <v>3433</v>
      </c>
    </row>
    <row r="3923" spans="1:3" x14ac:dyDescent="0.3">
      <c r="A3923" t="s">
        <v>3150</v>
      </c>
      <c r="B3923" s="84">
        <v>545765105</v>
      </c>
      <c r="C3923" t="s">
        <v>889</v>
      </c>
    </row>
    <row r="3924" spans="1:3" x14ac:dyDescent="0.3">
      <c r="A3924" t="s">
        <v>3150</v>
      </c>
      <c r="B3924" s="84">
        <v>545765091</v>
      </c>
      <c r="C3924" t="s">
        <v>190</v>
      </c>
    </row>
    <row r="3925" spans="1:3" x14ac:dyDescent="0.3">
      <c r="A3925" t="s">
        <v>3150</v>
      </c>
      <c r="B3925" s="84">
        <v>545765077</v>
      </c>
      <c r="C3925" t="s">
        <v>695</v>
      </c>
    </row>
    <row r="3926" spans="1:3" x14ac:dyDescent="0.3">
      <c r="A3926" t="s">
        <v>3150</v>
      </c>
      <c r="B3926" s="84">
        <v>545765063</v>
      </c>
      <c r="C3926" t="s">
        <v>3530</v>
      </c>
    </row>
    <row r="3927" spans="1:3" x14ac:dyDescent="0.3">
      <c r="A3927" t="s">
        <v>3150</v>
      </c>
      <c r="B3927" s="84">
        <v>545765049</v>
      </c>
      <c r="C3927" t="s">
        <v>630</v>
      </c>
    </row>
    <row r="3928" spans="1:3" x14ac:dyDescent="0.3">
      <c r="A3928" t="s">
        <v>3150</v>
      </c>
      <c r="B3928" s="84">
        <v>545765035</v>
      </c>
      <c r="C3928" t="s">
        <v>3265</v>
      </c>
    </row>
    <row r="3929" spans="1:3" x14ac:dyDescent="0.3">
      <c r="A3929" t="s">
        <v>3150</v>
      </c>
      <c r="B3929" s="84">
        <v>545765021</v>
      </c>
      <c r="C3929" t="s">
        <v>914</v>
      </c>
    </row>
    <row r="3930" spans="1:3" x14ac:dyDescent="0.3">
      <c r="A3930" t="s">
        <v>3150</v>
      </c>
      <c r="B3930" s="84">
        <v>545765007</v>
      </c>
      <c r="C3930" t="s">
        <v>1643</v>
      </c>
    </row>
    <row r="3931" spans="1:3" x14ac:dyDescent="0.3">
      <c r="A3931" t="s">
        <v>3150</v>
      </c>
      <c r="B3931" s="84">
        <v>545764993</v>
      </c>
      <c r="C3931" t="s">
        <v>3197</v>
      </c>
    </row>
    <row r="3932" spans="1:3" x14ac:dyDescent="0.3">
      <c r="A3932" t="s">
        <v>3150</v>
      </c>
      <c r="B3932" s="84">
        <v>545764979</v>
      </c>
      <c r="C3932" t="s">
        <v>3335</v>
      </c>
    </row>
    <row r="3933" spans="1:3" x14ac:dyDescent="0.3">
      <c r="A3933" t="s">
        <v>3150</v>
      </c>
      <c r="B3933" s="84">
        <v>545764965</v>
      </c>
      <c r="C3933" t="s">
        <v>497</v>
      </c>
    </row>
    <row r="3934" spans="1:3" x14ac:dyDescent="0.3">
      <c r="A3934" t="s">
        <v>3150</v>
      </c>
      <c r="B3934" s="84">
        <v>545764951</v>
      </c>
      <c r="C3934" t="s">
        <v>577</v>
      </c>
    </row>
    <row r="3935" spans="1:3" x14ac:dyDescent="0.3">
      <c r="A3935" t="s">
        <v>3150</v>
      </c>
      <c r="B3935" s="84">
        <v>545764937</v>
      </c>
      <c r="C3935" t="s">
        <v>3531</v>
      </c>
    </row>
    <row r="3936" spans="1:3" x14ac:dyDescent="0.3">
      <c r="A3936" t="s">
        <v>3150</v>
      </c>
      <c r="B3936" s="84">
        <v>545764923</v>
      </c>
      <c r="C3936" t="s">
        <v>2713</v>
      </c>
    </row>
    <row r="3937" spans="1:3" x14ac:dyDescent="0.3">
      <c r="A3937" t="s">
        <v>3150</v>
      </c>
      <c r="B3937" s="84">
        <v>545764909</v>
      </c>
      <c r="C3937" t="s">
        <v>3530</v>
      </c>
    </row>
    <row r="3938" spans="1:3" x14ac:dyDescent="0.3">
      <c r="A3938" t="s">
        <v>3150</v>
      </c>
      <c r="B3938" s="84">
        <v>545764895</v>
      </c>
      <c r="C3938" t="s">
        <v>213</v>
      </c>
    </row>
    <row r="3939" spans="1:3" x14ac:dyDescent="0.3">
      <c r="A3939" t="s">
        <v>3150</v>
      </c>
      <c r="B3939" s="84">
        <v>545764881</v>
      </c>
      <c r="C3939" t="s">
        <v>2607</v>
      </c>
    </row>
    <row r="3940" spans="1:3" x14ac:dyDescent="0.3">
      <c r="A3940" t="s">
        <v>3150</v>
      </c>
      <c r="B3940" s="84">
        <v>545764867</v>
      </c>
      <c r="C3940" t="s">
        <v>2742</v>
      </c>
    </row>
    <row r="3941" spans="1:3" x14ac:dyDescent="0.3">
      <c r="A3941" t="s">
        <v>3150</v>
      </c>
      <c r="B3941" s="84">
        <v>545764853</v>
      </c>
      <c r="C3941" t="s">
        <v>908</v>
      </c>
    </row>
    <row r="3942" spans="1:3" x14ac:dyDescent="0.3">
      <c r="A3942" t="s">
        <v>3150</v>
      </c>
      <c r="B3942" s="84">
        <v>545764839</v>
      </c>
      <c r="C3942" t="s">
        <v>3532</v>
      </c>
    </row>
    <row r="3943" spans="1:3" x14ac:dyDescent="0.3">
      <c r="A3943" t="s">
        <v>3150</v>
      </c>
      <c r="B3943" s="84">
        <v>545764825</v>
      </c>
      <c r="C3943" t="s">
        <v>2685</v>
      </c>
    </row>
    <row r="3944" spans="1:3" x14ac:dyDescent="0.3">
      <c r="A3944" t="s">
        <v>3150</v>
      </c>
      <c r="B3944" s="84">
        <v>545764811</v>
      </c>
      <c r="C3944" t="s">
        <v>1639</v>
      </c>
    </row>
    <row r="3945" spans="1:3" x14ac:dyDescent="0.3">
      <c r="A3945" t="s">
        <v>3150</v>
      </c>
      <c r="B3945" s="84">
        <v>545764797</v>
      </c>
      <c r="C3945" t="s">
        <v>494</v>
      </c>
    </row>
    <row r="3946" spans="1:3" x14ac:dyDescent="0.3">
      <c r="A3946" t="s">
        <v>3150</v>
      </c>
      <c r="B3946" s="84">
        <v>545764783</v>
      </c>
      <c r="C3946" t="s">
        <v>2582</v>
      </c>
    </row>
    <row r="3947" spans="1:3" x14ac:dyDescent="0.3">
      <c r="A3947" t="s">
        <v>3150</v>
      </c>
      <c r="B3947" s="84">
        <v>545764769</v>
      </c>
      <c r="C3947" t="s">
        <v>695</v>
      </c>
    </row>
    <row r="3948" spans="1:3" x14ac:dyDescent="0.3">
      <c r="A3948" t="s">
        <v>3150</v>
      </c>
      <c r="B3948" s="84">
        <v>545764755</v>
      </c>
      <c r="C3948" t="s">
        <v>1059</v>
      </c>
    </row>
    <row r="3949" spans="1:3" x14ac:dyDescent="0.3">
      <c r="A3949" t="s">
        <v>3150</v>
      </c>
      <c r="B3949" s="84">
        <v>545764741</v>
      </c>
      <c r="C3949" t="s">
        <v>2365</v>
      </c>
    </row>
    <row r="3950" spans="1:3" x14ac:dyDescent="0.3">
      <c r="A3950" t="s">
        <v>3150</v>
      </c>
      <c r="B3950" s="84">
        <v>545764727</v>
      </c>
      <c r="C3950" t="s">
        <v>3258</v>
      </c>
    </row>
    <row r="3951" spans="1:3" x14ac:dyDescent="0.3">
      <c r="A3951" t="s">
        <v>3150</v>
      </c>
      <c r="B3951" s="84">
        <v>545764713</v>
      </c>
      <c r="C3951" t="s">
        <v>2090</v>
      </c>
    </row>
    <row r="3952" spans="1:3" x14ac:dyDescent="0.3">
      <c r="A3952" t="s">
        <v>3150</v>
      </c>
      <c r="B3952" s="84">
        <v>545764699</v>
      </c>
      <c r="C3952" t="s">
        <v>2605</v>
      </c>
    </row>
    <row r="3953" spans="1:3" x14ac:dyDescent="0.3">
      <c r="A3953" t="s">
        <v>3150</v>
      </c>
      <c r="B3953" s="84">
        <v>545764685</v>
      </c>
      <c r="C3953" t="s">
        <v>3127</v>
      </c>
    </row>
    <row r="3954" spans="1:3" x14ac:dyDescent="0.3">
      <c r="A3954" t="s">
        <v>3150</v>
      </c>
      <c r="B3954" s="84">
        <v>545764671</v>
      </c>
      <c r="C3954" t="s">
        <v>3307</v>
      </c>
    </row>
    <row r="3955" spans="1:3" x14ac:dyDescent="0.3">
      <c r="A3955" t="s">
        <v>3150</v>
      </c>
      <c r="B3955" s="84">
        <v>545764657</v>
      </c>
      <c r="C3955" t="s">
        <v>896</v>
      </c>
    </row>
    <row r="3956" spans="1:3" x14ac:dyDescent="0.3">
      <c r="A3956" t="s">
        <v>3150</v>
      </c>
      <c r="B3956" s="84">
        <v>545764643</v>
      </c>
      <c r="C3956" t="s">
        <v>1564</v>
      </c>
    </row>
    <row r="3957" spans="1:3" x14ac:dyDescent="0.3">
      <c r="A3957" t="s">
        <v>3150</v>
      </c>
      <c r="B3957" s="84">
        <v>545764629</v>
      </c>
      <c r="C3957" t="s">
        <v>822</v>
      </c>
    </row>
    <row r="3958" spans="1:3" x14ac:dyDescent="0.3">
      <c r="A3958" t="s">
        <v>3150</v>
      </c>
      <c r="B3958" s="84">
        <v>545764615</v>
      </c>
      <c r="C3958" t="s">
        <v>3356</v>
      </c>
    </row>
    <row r="3959" spans="1:3" x14ac:dyDescent="0.3">
      <c r="A3959" t="s">
        <v>3150</v>
      </c>
      <c r="B3959" s="84">
        <v>545764601</v>
      </c>
      <c r="C3959" t="s">
        <v>3533</v>
      </c>
    </row>
    <row r="3960" spans="1:3" x14ac:dyDescent="0.3">
      <c r="A3960" t="s">
        <v>3150</v>
      </c>
      <c r="B3960" s="84">
        <v>545764587</v>
      </c>
      <c r="C3960" t="s">
        <v>3534</v>
      </c>
    </row>
    <row r="3961" spans="1:3" x14ac:dyDescent="0.3">
      <c r="A3961" t="s">
        <v>3150</v>
      </c>
      <c r="B3961" s="84">
        <v>545764573</v>
      </c>
      <c r="C3961" t="s">
        <v>2845</v>
      </c>
    </row>
    <row r="3962" spans="1:3" x14ac:dyDescent="0.3">
      <c r="A3962" t="s">
        <v>3150</v>
      </c>
      <c r="B3962" s="84">
        <v>545764559</v>
      </c>
      <c r="C3962" t="s">
        <v>2627</v>
      </c>
    </row>
    <row r="3963" spans="1:3" x14ac:dyDescent="0.3">
      <c r="A3963" t="s">
        <v>3150</v>
      </c>
      <c r="B3963" s="84">
        <v>545764545</v>
      </c>
      <c r="C3963" t="s">
        <v>2365</v>
      </c>
    </row>
    <row r="3964" spans="1:3" x14ac:dyDescent="0.3">
      <c r="A3964" t="s">
        <v>3150</v>
      </c>
      <c r="B3964" s="84">
        <v>545764531</v>
      </c>
      <c r="C3964" t="s">
        <v>3217</v>
      </c>
    </row>
    <row r="3965" spans="1:3" x14ac:dyDescent="0.3">
      <c r="A3965" t="s">
        <v>3150</v>
      </c>
      <c r="B3965" s="84">
        <v>545764517</v>
      </c>
      <c r="C3965" t="s">
        <v>2737</v>
      </c>
    </row>
    <row r="3966" spans="1:3" x14ac:dyDescent="0.3">
      <c r="A3966" t="s">
        <v>3150</v>
      </c>
      <c r="B3966" s="84">
        <v>545764503</v>
      </c>
      <c r="C3966" t="s">
        <v>3177</v>
      </c>
    </row>
    <row r="3967" spans="1:3" x14ac:dyDescent="0.3">
      <c r="A3967" t="s">
        <v>3150</v>
      </c>
      <c r="B3967" s="84">
        <v>545764489</v>
      </c>
      <c r="C3967" t="s">
        <v>3535</v>
      </c>
    </row>
    <row r="3968" spans="1:3" x14ac:dyDescent="0.3">
      <c r="A3968" t="s">
        <v>3150</v>
      </c>
      <c r="B3968" s="84">
        <v>545764475</v>
      </c>
      <c r="C3968" t="s">
        <v>3359</v>
      </c>
    </row>
    <row r="3969" spans="1:3" x14ac:dyDescent="0.3">
      <c r="A3969" t="s">
        <v>3150</v>
      </c>
      <c r="B3969" s="84">
        <v>545764461</v>
      </c>
      <c r="C3969" t="s">
        <v>2741</v>
      </c>
    </row>
    <row r="3970" spans="1:3" x14ac:dyDescent="0.3">
      <c r="A3970" t="s">
        <v>3150</v>
      </c>
      <c r="B3970" s="84">
        <v>545764447</v>
      </c>
      <c r="C3970" t="s">
        <v>65</v>
      </c>
    </row>
    <row r="3971" spans="1:3" x14ac:dyDescent="0.3">
      <c r="A3971" t="s">
        <v>3150</v>
      </c>
      <c r="B3971" s="84">
        <v>545764433</v>
      </c>
      <c r="C3971" t="s">
        <v>3314</v>
      </c>
    </row>
    <row r="3972" spans="1:3" x14ac:dyDescent="0.3">
      <c r="A3972" t="s">
        <v>3150</v>
      </c>
      <c r="B3972" s="84">
        <v>545764419</v>
      </c>
      <c r="C3972" t="s">
        <v>2627</v>
      </c>
    </row>
    <row r="3973" spans="1:3" x14ac:dyDescent="0.3">
      <c r="A3973" t="s">
        <v>3150</v>
      </c>
      <c r="B3973" s="84">
        <v>545764405</v>
      </c>
      <c r="C3973" t="s">
        <v>889</v>
      </c>
    </row>
    <row r="3974" spans="1:3" x14ac:dyDescent="0.3">
      <c r="A3974" t="s">
        <v>3150</v>
      </c>
      <c r="B3974" s="84">
        <v>545764391</v>
      </c>
      <c r="C3974" t="s">
        <v>3252</v>
      </c>
    </row>
    <row r="3975" spans="1:3" x14ac:dyDescent="0.3">
      <c r="A3975" t="s">
        <v>3150</v>
      </c>
      <c r="B3975" s="84">
        <v>545764377</v>
      </c>
      <c r="C3975" t="s">
        <v>765</v>
      </c>
    </row>
    <row r="3976" spans="1:3" x14ac:dyDescent="0.3">
      <c r="A3976" t="s">
        <v>3150</v>
      </c>
      <c r="B3976" s="84">
        <v>545764363</v>
      </c>
      <c r="C3976" t="s">
        <v>1300</v>
      </c>
    </row>
    <row r="3977" spans="1:3" x14ac:dyDescent="0.3">
      <c r="A3977" t="s">
        <v>3150</v>
      </c>
      <c r="B3977" s="84">
        <v>545764349</v>
      </c>
      <c r="C3977" t="s">
        <v>1009</v>
      </c>
    </row>
    <row r="3978" spans="1:3" x14ac:dyDescent="0.3">
      <c r="A3978" t="s">
        <v>3150</v>
      </c>
      <c r="B3978" s="84">
        <v>545764335</v>
      </c>
      <c r="C3978" t="s">
        <v>491</v>
      </c>
    </row>
    <row r="3979" spans="1:3" x14ac:dyDescent="0.3">
      <c r="A3979" t="s">
        <v>3150</v>
      </c>
      <c r="B3979" s="84">
        <v>545764321</v>
      </c>
      <c r="C3979" t="s">
        <v>3406</v>
      </c>
    </row>
    <row r="3980" spans="1:3" x14ac:dyDescent="0.3">
      <c r="A3980" t="s">
        <v>3150</v>
      </c>
      <c r="B3980" s="84">
        <v>545764307</v>
      </c>
      <c r="C3980" t="s">
        <v>982</v>
      </c>
    </row>
    <row r="3981" spans="1:3" x14ac:dyDescent="0.3">
      <c r="A3981" t="s">
        <v>3150</v>
      </c>
      <c r="B3981" s="84">
        <v>545764293</v>
      </c>
      <c r="C3981" t="s">
        <v>3093</v>
      </c>
    </row>
    <row r="3982" spans="1:3" x14ac:dyDescent="0.3">
      <c r="A3982" t="s">
        <v>3150</v>
      </c>
      <c r="B3982" s="84">
        <v>545764279</v>
      </c>
      <c r="C3982" t="s">
        <v>2582</v>
      </c>
    </row>
    <row r="3983" spans="1:3" x14ac:dyDescent="0.3">
      <c r="A3983" t="s">
        <v>3150</v>
      </c>
      <c r="B3983" s="84">
        <v>545764265</v>
      </c>
      <c r="C3983" t="s">
        <v>3536</v>
      </c>
    </row>
    <row r="3984" spans="1:3" x14ac:dyDescent="0.3">
      <c r="A3984" t="s">
        <v>3150</v>
      </c>
      <c r="B3984" s="84">
        <v>545764251</v>
      </c>
      <c r="C3984" t="s">
        <v>3537</v>
      </c>
    </row>
    <row r="3985" spans="1:3" x14ac:dyDescent="0.3">
      <c r="A3985" t="s">
        <v>3150</v>
      </c>
      <c r="B3985" s="84">
        <v>545764237</v>
      </c>
      <c r="C3985" t="s">
        <v>3225</v>
      </c>
    </row>
    <row r="3986" spans="1:3" x14ac:dyDescent="0.3">
      <c r="A3986" t="s">
        <v>3150</v>
      </c>
      <c r="B3986" s="84">
        <v>545764223</v>
      </c>
      <c r="C3986" t="s">
        <v>3130</v>
      </c>
    </row>
    <row r="3987" spans="1:3" x14ac:dyDescent="0.3">
      <c r="A3987" t="s">
        <v>3150</v>
      </c>
      <c r="B3987" s="84">
        <v>545764209</v>
      </c>
      <c r="C3987" t="s">
        <v>2074</v>
      </c>
    </row>
    <row r="3988" spans="1:3" x14ac:dyDescent="0.3">
      <c r="A3988" t="s">
        <v>3150</v>
      </c>
      <c r="B3988" s="84">
        <v>545764195</v>
      </c>
      <c r="C3988" t="s">
        <v>3515</v>
      </c>
    </row>
    <row r="3989" spans="1:3" x14ac:dyDescent="0.3">
      <c r="A3989" t="s">
        <v>3150</v>
      </c>
      <c r="B3989" s="84">
        <v>545764181</v>
      </c>
      <c r="C3989" t="s">
        <v>3538</v>
      </c>
    </row>
    <row r="3990" spans="1:3" x14ac:dyDescent="0.3">
      <c r="A3990" t="s">
        <v>3150</v>
      </c>
      <c r="B3990" s="84">
        <v>545764167</v>
      </c>
      <c r="C3990" t="s">
        <v>908</v>
      </c>
    </row>
    <row r="3991" spans="1:3" x14ac:dyDescent="0.3">
      <c r="A3991" t="s">
        <v>3150</v>
      </c>
      <c r="B3991" s="84">
        <v>545764153</v>
      </c>
      <c r="C3991" t="s">
        <v>3539</v>
      </c>
    </row>
    <row r="3992" spans="1:3" x14ac:dyDescent="0.3">
      <c r="A3992" t="s">
        <v>3150</v>
      </c>
      <c r="B3992" s="84">
        <v>545764139</v>
      </c>
      <c r="C3992" t="s">
        <v>3267</v>
      </c>
    </row>
    <row r="3993" spans="1:3" x14ac:dyDescent="0.3">
      <c r="A3993" t="s">
        <v>3150</v>
      </c>
      <c r="B3993" s="84">
        <v>545764125</v>
      </c>
      <c r="C3993" t="s">
        <v>65</v>
      </c>
    </row>
    <row r="3994" spans="1:3" x14ac:dyDescent="0.3">
      <c r="A3994" t="s">
        <v>3150</v>
      </c>
      <c r="B3994" s="84">
        <v>545764111</v>
      </c>
      <c r="C3994" t="s">
        <v>3311</v>
      </c>
    </row>
    <row r="3995" spans="1:3" x14ac:dyDescent="0.3">
      <c r="A3995" t="s">
        <v>3150</v>
      </c>
      <c r="B3995" s="84">
        <v>545764097</v>
      </c>
      <c r="C3995" t="s">
        <v>3270</v>
      </c>
    </row>
    <row r="3996" spans="1:3" x14ac:dyDescent="0.3">
      <c r="A3996" t="s">
        <v>3150</v>
      </c>
      <c r="B3996" s="84">
        <v>545764083</v>
      </c>
      <c r="C3996" t="s">
        <v>3317</v>
      </c>
    </row>
    <row r="3997" spans="1:3" x14ac:dyDescent="0.3">
      <c r="A3997" t="s">
        <v>3150</v>
      </c>
      <c r="B3997" s="84">
        <v>545764069</v>
      </c>
      <c r="C3997" t="s">
        <v>3167</v>
      </c>
    </row>
    <row r="3998" spans="1:3" x14ac:dyDescent="0.3">
      <c r="A3998" t="s">
        <v>3150</v>
      </c>
      <c r="B3998" s="84">
        <v>545764055</v>
      </c>
      <c r="C3998" t="s">
        <v>3540</v>
      </c>
    </row>
    <row r="3999" spans="1:3" x14ac:dyDescent="0.3">
      <c r="A3999" t="s">
        <v>3150</v>
      </c>
      <c r="B3999" s="84">
        <v>545764041</v>
      </c>
      <c r="C3999" t="s">
        <v>1293</v>
      </c>
    </row>
    <row r="4000" spans="1:3" x14ac:dyDescent="0.3">
      <c r="A4000" t="s">
        <v>3150</v>
      </c>
      <c r="B4000" s="84">
        <v>545764027</v>
      </c>
      <c r="C4000" t="s">
        <v>3248</v>
      </c>
    </row>
    <row r="4001" spans="1:3" x14ac:dyDescent="0.3">
      <c r="A4001" t="s">
        <v>3150</v>
      </c>
      <c r="B4001" s="84">
        <v>545764013</v>
      </c>
      <c r="C4001" t="s">
        <v>3200</v>
      </c>
    </row>
    <row r="4002" spans="1:3" x14ac:dyDescent="0.3">
      <c r="A4002" t="s">
        <v>3150</v>
      </c>
      <c r="B4002" s="84">
        <v>545763999</v>
      </c>
      <c r="C4002" t="s">
        <v>3541</v>
      </c>
    </row>
    <row r="4003" spans="1:3" x14ac:dyDescent="0.3">
      <c r="A4003" t="s">
        <v>3150</v>
      </c>
      <c r="B4003" s="84">
        <v>545763985</v>
      </c>
      <c r="C4003" t="s">
        <v>3195</v>
      </c>
    </row>
    <row r="4004" spans="1:3" x14ac:dyDescent="0.3">
      <c r="A4004" t="s">
        <v>3150</v>
      </c>
      <c r="B4004" s="84">
        <v>545763971</v>
      </c>
      <c r="C4004" t="s">
        <v>3197</v>
      </c>
    </row>
    <row r="4005" spans="1:3" x14ac:dyDescent="0.3">
      <c r="A4005" t="s">
        <v>3150</v>
      </c>
      <c r="B4005" s="84">
        <v>545763957</v>
      </c>
      <c r="C4005" t="s">
        <v>691</v>
      </c>
    </row>
    <row r="4006" spans="1:3" x14ac:dyDescent="0.3">
      <c r="A4006" t="s">
        <v>3150</v>
      </c>
      <c r="B4006" s="84">
        <v>545763943</v>
      </c>
      <c r="C4006" t="s">
        <v>680</v>
      </c>
    </row>
    <row r="4007" spans="1:3" x14ac:dyDescent="0.3">
      <c r="A4007" t="s">
        <v>3150</v>
      </c>
      <c r="B4007" s="84">
        <v>545763929</v>
      </c>
      <c r="C4007" t="s">
        <v>3254</v>
      </c>
    </row>
    <row r="4008" spans="1:3" x14ac:dyDescent="0.3">
      <c r="A4008" t="s">
        <v>3150</v>
      </c>
      <c r="B4008" s="84">
        <v>545763915</v>
      </c>
      <c r="C4008" t="s">
        <v>2627</v>
      </c>
    </row>
    <row r="4009" spans="1:3" x14ac:dyDescent="0.3">
      <c r="A4009" t="s">
        <v>3150</v>
      </c>
      <c r="B4009" s="84">
        <v>545763901</v>
      </c>
      <c r="C4009" t="s">
        <v>728</v>
      </c>
    </row>
    <row r="4010" spans="1:3" x14ac:dyDescent="0.3">
      <c r="A4010" t="s">
        <v>3150</v>
      </c>
      <c r="B4010" s="84">
        <v>545763887</v>
      </c>
      <c r="C4010" t="s">
        <v>3229</v>
      </c>
    </row>
    <row r="4011" spans="1:3" x14ac:dyDescent="0.3">
      <c r="A4011" t="s">
        <v>3150</v>
      </c>
      <c r="B4011" s="84">
        <v>545763873</v>
      </c>
      <c r="C4011" t="s">
        <v>3209</v>
      </c>
    </row>
    <row r="4012" spans="1:3" x14ac:dyDescent="0.3">
      <c r="A4012" t="s">
        <v>3150</v>
      </c>
      <c r="B4012" s="84">
        <v>545763859</v>
      </c>
      <c r="C4012" t="s">
        <v>3307</v>
      </c>
    </row>
    <row r="4013" spans="1:3" x14ac:dyDescent="0.3">
      <c r="A4013" t="s">
        <v>3150</v>
      </c>
      <c r="B4013" s="84">
        <v>545763845</v>
      </c>
      <c r="C4013" t="s">
        <v>728</v>
      </c>
    </row>
    <row r="4014" spans="1:3" x14ac:dyDescent="0.3">
      <c r="A4014" t="s">
        <v>3150</v>
      </c>
      <c r="B4014" s="84">
        <v>545763831</v>
      </c>
      <c r="C4014" t="s">
        <v>255</v>
      </c>
    </row>
    <row r="4015" spans="1:3" x14ac:dyDescent="0.3">
      <c r="A4015" t="s">
        <v>3150</v>
      </c>
      <c r="B4015" s="84">
        <v>545763817</v>
      </c>
      <c r="C4015" t="s">
        <v>3542</v>
      </c>
    </row>
    <row r="4016" spans="1:3" x14ac:dyDescent="0.3">
      <c r="A4016" t="s">
        <v>3150</v>
      </c>
      <c r="B4016" s="84">
        <v>545763803</v>
      </c>
      <c r="C4016" t="s">
        <v>255</v>
      </c>
    </row>
    <row r="4017" spans="1:3" x14ac:dyDescent="0.3">
      <c r="A4017" t="s">
        <v>3150</v>
      </c>
      <c r="B4017" s="84">
        <v>545763789</v>
      </c>
      <c r="C4017" t="s">
        <v>564</v>
      </c>
    </row>
    <row r="4018" spans="1:3" x14ac:dyDescent="0.3">
      <c r="A4018" t="s">
        <v>3150</v>
      </c>
      <c r="B4018" s="84">
        <v>545763775</v>
      </c>
      <c r="C4018" t="s">
        <v>65</v>
      </c>
    </row>
    <row r="4019" spans="1:3" x14ac:dyDescent="0.3">
      <c r="A4019" t="s">
        <v>3150</v>
      </c>
      <c r="B4019" s="84">
        <v>545763761</v>
      </c>
      <c r="C4019" t="s">
        <v>3265</v>
      </c>
    </row>
    <row r="4020" spans="1:3" x14ac:dyDescent="0.3">
      <c r="A4020" t="s">
        <v>3150</v>
      </c>
      <c r="B4020" s="84">
        <v>545763747</v>
      </c>
      <c r="C4020" t="s">
        <v>3175</v>
      </c>
    </row>
    <row r="4021" spans="1:3" x14ac:dyDescent="0.3">
      <c r="A4021" t="s">
        <v>3150</v>
      </c>
      <c r="B4021" s="84">
        <v>545763733</v>
      </c>
      <c r="C4021" t="s">
        <v>3163</v>
      </c>
    </row>
    <row r="4022" spans="1:3" x14ac:dyDescent="0.3">
      <c r="A4022" t="s">
        <v>3150</v>
      </c>
      <c r="B4022" s="84">
        <v>545763719</v>
      </c>
      <c r="C4022" t="s">
        <v>3108</v>
      </c>
    </row>
    <row r="4023" spans="1:3" x14ac:dyDescent="0.3">
      <c r="A4023" t="s">
        <v>3150</v>
      </c>
      <c r="B4023" s="84">
        <v>545763705</v>
      </c>
      <c r="C4023" t="s">
        <v>3348</v>
      </c>
    </row>
    <row r="4024" spans="1:3" x14ac:dyDescent="0.3">
      <c r="A4024" t="s">
        <v>3150</v>
      </c>
      <c r="B4024" s="84">
        <v>545763691</v>
      </c>
      <c r="C4024" t="s">
        <v>3543</v>
      </c>
    </row>
    <row r="4025" spans="1:3" x14ac:dyDescent="0.3">
      <c r="A4025" t="s">
        <v>3150</v>
      </c>
      <c r="B4025" s="84">
        <v>545763677</v>
      </c>
      <c r="C4025" t="s">
        <v>3356</v>
      </c>
    </row>
    <row r="4026" spans="1:3" x14ac:dyDescent="0.3">
      <c r="A4026" t="s">
        <v>3150</v>
      </c>
      <c r="B4026" s="84">
        <v>545763663</v>
      </c>
      <c r="C4026" t="s">
        <v>3544</v>
      </c>
    </row>
    <row r="4027" spans="1:3" x14ac:dyDescent="0.3">
      <c r="A4027" t="s">
        <v>3150</v>
      </c>
      <c r="B4027" s="84">
        <v>545763649</v>
      </c>
      <c r="C4027" t="s">
        <v>3204</v>
      </c>
    </row>
    <row r="4028" spans="1:3" x14ac:dyDescent="0.3">
      <c r="A4028" t="s">
        <v>3150</v>
      </c>
      <c r="B4028" s="84">
        <v>545763635</v>
      </c>
      <c r="C4028" t="s">
        <v>87</v>
      </c>
    </row>
    <row r="4029" spans="1:3" x14ac:dyDescent="0.3">
      <c r="A4029" t="s">
        <v>3150</v>
      </c>
      <c r="B4029" s="84">
        <v>545763621</v>
      </c>
      <c r="C4029" t="s">
        <v>3267</v>
      </c>
    </row>
    <row r="4030" spans="1:3" x14ac:dyDescent="0.3">
      <c r="A4030" t="s">
        <v>3150</v>
      </c>
      <c r="B4030" s="84">
        <v>545763607</v>
      </c>
      <c r="C4030" t="s">
        <v>3229</v>
      </c>
    </row>
    <row r="4031" spans="1:3" x14ac:dyDescent="0.3">
      <c r="A4031" t="s">
        <v>3150</v>
      </c>
      <c r="B4031" s="84">
        <v>545763593</v>
      </c>
      <c r="C4031" t="s">
        <v>2720</v>
      </c>
    </row>
    <row r="4032" spans="1:3" x14ac:dyDescent="0.3">
      <c r="A4032" t="s">
        <v>3150</v>
      </c>
      <c r="B4032" s="84">
        <v>545763579</v>
      </c>
      <c r="C4032" t="s">
        <v>3093</v>
      </c>
    </row>
    <row r="4033" spans="1:3" x14ac:dyDescent="0.3">
      <c r="A4033" t="s">
        <v>3150</v>
      </c>
      <c r="B4033" s="84">
        <v>545763565</v>
      </c>
      <c r="C4033" t="s">
        <v>1564</v>
      </c>
    </row>
    <row r="4034" spans="1:3" x14ac:dyDescent="0.3">
      <c r="A4034" t="s">
        <v>3150</v>
      </c>
      <c r="B4034" s="84">
        <v>545763551</v>
      </c>
      <c r="C4034" t="s">
        <v>905</v>
      </c>
    </row>
    <row r="4035" spans="1:3" x14ac:dyDescent="0.3">
      <c r="A4035" t="s">
        <v>3150</v>
      </c>
      <c r="B4035" s="84">
        <v>545763537</v>
      </c>
      <c r="C4035" t="s">
        <v>3143</v>
      </c>
    </row>
    <row r="4036" spans="1:3" x14ac:dyDescent="0.3">
      <c r="A4036" t="s">
        <v>3150</v>
      </c>
      <c r="B4036" s="84">
        <v>545763523</v>
      </c>
      <c r="C4036" t="s">
        <v>3243</v>
      </c>
    </row>
    <row r="4037" spans="1:3" x14ac:dyDescent="0.3">
      <c r="A4037" t="s">
        <v>3150</v>
      </c>
      <c r="B4037" s="84">
        <v>545763509</v>
      </c>
      <c r="C4037" t="s">
        <v>3545</v>
      </c>
    </row>
    <row r="4038" spans="1:3" x14ac:dyDescent="0.3">
      <c r="A4038" t="s">
        <v>3150</v>
      </c>
      <c r="B4038" s="84">
        <v>545763495</v>
      </c>
      <c r="C4038" t="s">
        <v>3388</v>
      </c>
    </row>
    <row r="4039" spans="1:3" x14ac:dyDescent="0.3">
      <c r="A4039" t="s">
        <v>3150</v>
      </c>
      <c r="B4039" s="84">
        <v>545763481</v>
      </c>
      <c r="C4039" t="s">
        <v>3287</v>
      </c>
    </row>
    <row r="4040" spans="1:3" x14ac:dyDescent="0.3">
      <c r="A4040" t="s">
        <v>3150</v>
      </c>
      <c r="B4040" s="84">
        <v>545763467</v>
      </c>
      <c r="C4040" t="s">
        <v>2801</v>
      </c>
    </row>
    <row r="4041" spans="1:3" x14ac:dyDescent="0.3">
      <c r="A4041" t="s">
        <v>3150</v>
      </c>
      <c r="B4041" s="84">
        <v>545763453</v>
      </c>
      <c r="C4041" t="s">
        <v>3546</v>
      </c>
    </row>
    <row r="4042" spans="1:3" x14ac:dyDescent="0.3">
      <c r="A4042" t="s">
        <v>3150</v>
      </c>
      <c r="B4042" s="84">
        <v>545763439</v>
      </c>
      <c r="C4042" t="s">
        <v>3402</v>
      </c>
    </row>
    <row r="4043" spans="1:3" x14ac:dyDescent="0.3">
      <c r="A4043" t="s">
        <v>3150</v>
      </c>
      <c r="B4043" s="84">
        <v>545763425</v>
      </c>
      <c r="C4043" t="s">
        <v>600</v>
      </c>
    </row>
    <row r="4044" spans="1:3" x14ac:dyDescent="0.3">
      <c r="A4044" t="s">
        <v>3150</v>
      </c>
      <c r="B4044" s="84">
        <v>545763411</v>
      </c>
      <c r="C4044" t="s">
        <v>3279</v>
      </c>
    </row>
    <row r="4045" spans="1:3" x14ac:dyDescent="0.3">
      <c r="A4045" t="s">
        <v>3150</v>
      </c>
      <c r="B4045" s="84">
        <v>545763397</v>
      </c>
      <c r="C4045" t="s">
        <v>3547</v>
      </c>
    </row>
    <row r="4046" spans="1:3" x14ac:dyDescent="0.3">
      <c r="A4046" t="s">
        <v>3150</v>
      </c>
      <c r="B4046" s="84">
        <v>545763383</v>
      </c>
      <c r="C4046" t="s">
        <v>2716</v>
      </c>
    </row>
    <row r="4047" spans="1:3" x14ac:dyDescent="0.3">
      <c r="A4047" t="s">
        <v>3150</v>
      </c>
      <c r="B4047" s="84">
        <v>545763369</v>
      </c>
      <c r="C4047" t="s">
        <v>3548</v>
      </c>
    </row>
    <row r="4048" spans="1:3" x14ac:dyDescent="0.3">
      <c r="A4048" t="s">
        <v>3150</v>
      </c>
      <c r="B4048" s="84">
        <v>545763355</v>
      </c>
      <c r="C4048" t="s">
        <v>822</v>
      </c>
    </row>
    <row r="4049" spans="1:3" x14ac:dyDescent="0.3">
      <c r="A4049" t="s">
        <v>3150</v>
      </c>
      <c r="B4049" s="84">
        <v>545763341</v>
      </c>
      <c r="C4049" t="s">
        <v>939</v>
      </c>
    </row>
    <row r="4050" spans="1:3" x14ac:dyDescent="0.3">
      <c r="A4050" t="s">
        <v>3150</v>
      </c>
      <c r="B4050" s="84">
        <v>545763327</v>
      </c>
      <c r="C4050" t="s">
        <v>564</v>
      </c>
    </row>
    <row r="4051" spans="1:3" x14ac:dyDescent="0.3">
      <c r="A4051" t="s">
        <v>3150</v>
      </c>
      <c r="B4051" s="84">
        <v>545763313</v>
      </c>
      <c r="C4051" t="s">
        <v>3443</v>
      </c>
    </row>
    <row r="4052" spans="1:3" x14ac:dyDescent="0.3">
      <c r="A4052" t="s">
        <v>3150</v>
      </c>
      <c r="B4052" s="84">
        <v>545763299</v>
      </c>
      <c r="C4052" t="s">
        <v>989</v>
      </c>
    </row>
    <row r="4053" spans="1:3" x14ac:dyDescent="0.3">
      <c r="A4053" t="s">
        <v>3150</v>
      </c>
      <c r="B4053" s="84">
        <v>545763285</v>
      </c>
      <c r="C4053" t="s">
        <v>695</v>
      </c>
    </row>
    <row r="4054" spans="1:3" x14ac:dyDescent="0.3">
      <c r="A4054" t="s">
        <v>3150</v>
      </c>
      <c r="B4054" s="84">
        <v>545763271</v>
      </c>
      <c r="C4054" t="s">
        <v>3549</v>
      </c>
    </row>
    <row r="4055" spans="1:3" x14ac:dyDescent="0.3">
      <c r="A4055" t="s">
        <v>3150</v>
      </c>
      <c r="B4055" s="84">
        <v>545763257</v>
      </c>
      <c r="C4055" t="s">
        <v>3550</v>
      </c>
    </row>
    <row r="4056" spans="1:3" x14ac:dyDescent="0.3">
      <c r="A4056" t="s">
        <v>3150</v>
      </c>
      <c r="B4056" s="84">
        <v>545763243</v>
      </c>
      <c r="C4056" t="s">
        <v>908</v>
      </c>
    </row>
    <row r="4057" spans="1:3" x14ac:dyDescent="0.3">
      <c r="A4057" t="s">
        <v>3150</v>
      </c>
      <c r="B4057" s="84">
        <v>545763229</v>
      </c>
      <c r="C4057" t="s">
        <v>3551</v>
      </c>
    </row>
    <row r="4058" spans="1:3" x14ac:dyDescent="0.3">
      <c r="A4058" t="s">
        <v>3150</v>
      </c>
      <c r="B4058" s="84">
        <v>545763215</v>
      </c>
      <c r="C4058" t="s">
        <v>2587</v>
      </c>
    </row>
    <row r="4059" spans="1:3" x14ac:dyDescent="0.3">
      <c r="A4059" t="s">
        <v>3150</v>
      </c>
      <c r="B4059" s="84">
        <v>545763201</v>
      </c>
      <c r="C4059" t="s">
        <v>3317</v>
      </c>
    </row>
    <row r="4060" spans="1:3" x14ac:dyDescent="0.3">
      <c r="A4060" t="s">
        <v>3150</v>
      </c>
      <c r="B4060" s="84">
        <v>545763187</v>
      </c>
      <c r="C4060" t="s">
        <v>1059</v>
      </c>
    </row>
    <row r="4061" spans="1:3" x14ac:dyDescent="0.3">
      <c r="A4061" t="s">
        <v>3150</v>
      </c>
      <c r="B4061" s="84">
        <v>545763173</v>
      </c>
      <c r="C4061" t="s">
        <v>3180</v>
      </c>
    </row>
    <row r="4062" spans="1:3" x14ac:dyDescent="0.3">
      <c r="A4062" t="s">
        <v>3150</v>
      </c>
      <c r="B4062" s="84">
        <v>545763159</v>
      </c>
      <c r="C4062" t="s">
        <v>728</v>
      </c>
    </row>
    <row r="4063" spans="1:3" x14ac:dyDescent="0.3">
      <c r="A4063" t="s">
        <v>3150</v>
      </c>
      <c r="B4063" s="84">
        <v>545763145</v>
      </c>
      <c r="C4063" t="s">
        <v>3552</v>
      </c>
    </row>
    <row r="4064" spans="1:3" x14ac:dyDescent="0.3">
      <c r="A4064" t="s">
        <v>3150</v>
      </c>
      <c r="B4064" s="84">
        <v>545763131</v>
      </c>
      <c r="C4064" t="s">
        <v>3418</v>
      </c>
    </row>
    <row r="4065" spans="1:3" x14ac:dyDescent="0.3">
      <c r="A4065" t="s">
        <v>3150</v>
      </c>
      <c r="B4065" s="84">
        <v>545763117</v>
      </c>
      <c r="C4065" t="s">
        <v>3502</v>
      </c>
    </row>
    <row r="4066" spans="1:3" x14ac:dyDescent="0.3">
      <c r="A4066" t="s">
        <v>3150</v>
      </c>
      <c r="B4066" s="84">
        <v>545763103</v>
      </c>
      <c r="C4066" t="s">
        <v>3193</v>
      </c>
    </row>
    <row r="4067" spans="1:3" x14ac:dyDescent="0.3">
      <c r="A4067" t="s">
        <v>3150</v>
      </c>
      <c r="B4067" s="84">
        <v>545763089</v>
      </c>
      <c r="C4067" t="s">
        <v>3284</v>
      </c>
    </row>
    <row r="4068" spans="1:3" x14ac:dyDescent="0.3">
      <c r="A4068" t="s">
        <v>3150</v>
      </c>
      <c r="B4068" s="84">
        <v>545763075</v>
      </c>
      <c r="C4068" t="s">
        <v>87</v>
      </c>
    </row>
    <row r="4069" spans="1:3" x14ac:dyDescent="0.3">
      <c r="A4069" t="s">
        <v>3150</v>
      </c>
      <c r="B4069" s="84">
        <v>545763061</v>
      </c>
      <c r="C4069" t="s">
        <v>3184</v>
      </c>
    </row>
    <row r="4070" spans="1:3" x14ac:dyDescent="0.3">
      <c r="A4070" t="s">
        <v>3150</v>
      </c>
      <c r="B4070" s="84">
        <v>545763047</v>
      </c>
      <c r="C4070" t="s">
        <v>3167</v>
      </c>
    </row>
    <row r="4071" spans="1:3" x14ac:dyDescent="0.3">
      <c r="A4071" t="s">
        <v>3150</v>
      </c>
      <c r="B4071" s="84">
        <v>545763033</v>
      </c>
      <c r="C4071" t="s">
        <v>447</v>
      </c>
    </row>
    <row r="4072" spans="1:3" x14ac:dyDescent="0.3">
      <c r="A4072" t="s">
        <v>3150</v>
      </c>
      <c r="B4072" s="84">
        <v>545763019</v>
      </c>
      <c r="C4072" t="s">
        <v>794</v>
      </c>
    </row>
    <row r="4073" spans="1:3" x14ac:dyDescent="0.3">
      <c r="A4073" t="s">
        <v>3150</v>
      </c>
      <c r="B4073" s="84">
        <v>545763005</v>
      </c>
      <c r="C4073" t="s">
        <v>3266</v>
      </c>
    </row>
    <row r="4074" spans="1:3" x14ac:dyDescent="0.3">
      <c r="A4074" t="s">
        <v>3150</v>
      </c>
      <c r="B4074" s="84">
        <v>545762991</v>
      </c>
      <c r="C4074" t="s">
        <v>3341</v>
      </c>
    </row>
    <row r="4075" spans="1:3" x14ac:dyDescent="0.3">
      <c r="A4075" t="s">
        <v>3150</v>
      </c>
      <c r="B4075" s="84">
        <v>545762977</v>
      </c>
      <c r="C4075" t="s">
        <v>1059</v>
      </c>
    </row>
    <row r="4076" spans="1:3" x14ac:dyDescent="0.3">
      <c r="A4076" t="s">
        <v>3150</v>
      </c>
      <c r="B4076" s="84">
        <v>545762963</v>
      </c>
      <c r="C4076" t="s">
        <v>3131</v>
      </c>
    </row>
    <row r="4077" spans="1:3" x14ac:dyDescent="0.3">
      <c r="A4077" t="s">
        <v>3150</v>
      </c>
      <c r="B4077" s="84">
        <v>545762949</v>
      </c>
      <c r="C4077" t="s">
        <v>3429</v>
      </c>
    </row>
    <row r="4078" spans="1:3" x14ac:dyDescent="0.3">
      <c r="A4078" t="s">
        <v>3150</v>
      </c>
      <c r="B4078" s="84">
        <v>545762935</v>
      </c>
      <c r="C4078" t="s">
        <v>3315</v>
      </c>
    </row>
    <row r="4079" spans="1:3" x14ac:dyDescent="0.3">
      <c r="A4079" t="s">
        <v>3150</v>
      </c>
      <c r="B4079" s="84">
        <v>545762921</v>
      </c>
      <c r="C4079" t="s">
        <v>2687</v>
      </c>
    </row>
    <row r="4080" spans="1:3" x14ac:dyDescent="0.3">
      <c r="A4080" t="s">
        <v>3150</v>
      </c>
      <c r="B4080" s="84">
        <v>545762907</v>
      </c>
      <c r="C4080" t="s">
        <v>3243</v>
      </c>
    </row>
    <row r="4081" spans="1:3" x14ac:dyDescent="0.3">
      <c r="A4081" t="s">
        <v>3150</v>
      </c>
      <c r="B4081" s="84">
        <v>545762893</v>
      </c>
      <c r="C4081" t="s">
        <v>3418</v>
      </c>
    </row>
    <row r="4082" spans="1:3" x14ac:dyDescent="0.3">
      <c r="A4082" t="s">
        <v>3150</v>
      </c>
      <c r="B4082" s="84">
        <v>545762879</v>
      </c>
      <c r="C4082" t="s">
        <v>728</v>
      </c>
    </row>
    <row r="4083" spans="1:3" x14ac:dyDescent="0.3">
      <c r="A4083" t="s">
        <v>3150</v>
      </c>
      <c r="B4083" s="84">
        <v>545762865</v>
      </c>
      <c r="C4083" t="s">
        <v>3553</v>
      </c>
    </row>
    <row r="4084" spans="1:3" x14ac:dyDescent="0.3">
      <c r="A4084" t="s">
        <v>3150</v>
      </c>
      <c r="B4084" s="84">
        <v>545762851</v>
      </c>
      <c r="C4084" t="s">
        <v>680</v>
      </c>
    </row>
    <row r="4085" spans="1:3" x14ac:dyDescent="0.3">
      <c r="A4085" t="s">
        <v>3150</v>
      </c>
      <c r="B4085" s="84">
        <v>545762837</v>
      </c>
      <c r="C4085" t="s">
        <v>1249</v>
      </c>
    </row>
    <row r="4086" spans="1:3" x14ac:dyDescent="0.3">
      <c r="A4086" t="s">
        <v>3150</v>
      </c>
      <c r="B4086" s="84">
        <v>545762823</v>
      </c>
      <c r="C4086" t="s">
        <v>3245</v>
      </c>
    </row>
    <row r="4087" spans="1:3" x14ac:dyDescent="0.3">
      <c r="A4087" t="s">
        <v>3150</v>
      </c>
      <c r="B4087" s="84">
        <v>545762809</v>
      </c>
      <c r="C4087" t="s">
        <v>2379</v>
      </c>
    </row>
    <row r="4088" spans="1:3" x14ac:dyDescent="0.3">
      <c r="A4088" t="s">
        <v>3150</v>
      </c>
      <c r="B4088" s="84">
        <v>545762795</v>
      </c>
      <c r="C4088" t="s">
        <v>2595</v>
      </c>
    </row>
    <row r="4089" spans="1:3" x14ac:dyDescent="0.3">
      <c r="A4089" t="s">
        <v>3150</v>
      </c>
      <c r="B4089" s="84">
        <v>545762781</v>
      </c>
      <c r="C4089" t="s">
        <v>971</v>
      </c>
    </row>
    <row r="4090" spans="1:3" x14ac:dyDescent="0.3">
      <c r="A4090" t="s">
        <v>3150</v>
      </c>
      <c r="B4090" s="84">
        <v>545762767</v>
      </c>
      <c r="C4090" t="s">
        <v>564</v>
      </c>
    </row>
    <row r="4091" spans="1:3" x14ac:dyDescent="0.3">
      <c r="A4091" t="s">
        <v>3150</v>
      </c>
      <c r="B4091" s="84">
        <v>545762753</v>
      </c>
      <c r="C4091" t="s">
        <v>3491</v>
      </c>
    </row>
    <row r="4092" spans="1:3" x14ac:dyDescent="0.3">
      <c r="A4092" t="s">
        <v>3150</v>
      </c>
      <c r="B4092" s="84">
        <v>545762739</v>
      </c>
      <c r="C4092" t="s">
        <v>2674</v>
      </c>
    </row>
    <row r="4093" spans="1:3" x14ac:dyDescent="0.3">
      <c r="A4093" t="s">
        <v>3150</v>
      </c>
      <c r="B4093" s="84">
        <v>545762725</v>
      </c>
      <c r="C4093" t="s">
        <v>794</v>
      </c>
    </row>
    <row r="4094" spans="1:3" x14ac:dyDescent="0.3">
      <c r="A4094" t="s">
        <v>3150</v>
      </c>
      <c r="B4094" s="84">
        <v>545762711</v>
      </c>
      <c r="C4094" t="s">
        <v>3554</v>
      </c>
    </row>
    <row r="4095" spans="1:3" x14ac:dyDescent="0.3">
      <c r="A4095" t="s">
        <v>3150</v>
      </c>
      <c r="B4095" s="84">
        <v>545762697</v>
      </c>
      <c r="C4095" t="s">
        <v>3285</v>
      </c>
    </row>
    <row r="4096" spans="1:3" x14ac:dyDescent="0.3">
      <c r="A4096" t="s">
        <v>3150</v>
      </c>
      <c r="B4096" s="84">
        <v>545762683</v>
      </c>
      <c r="C4096" t="s">
        <v>3296</v>
      </c>
    </row>
    <row r="4097" spans="1:3" x14ac:dyDescent="0.3">
      <c r="A4097" t="s">
        <v>3150</v>
      </c>
      <c r="B4097" s="84">
        <v>545762669</v>
      </c>
      <c r="C4097" t="s">
        <v>3555</v>
      </c>
    </row>
    <row r="4098" spans="1:3" x14ac:dyDescent="0.3">
      <c r="A4098" t="s">
        <v>3150</v>
      </c>
      <c r="B4098" s="84">
        <v>545762655</v>
      </c>
      <c r="C4098" t="s">
        <v>447</v>
      </c>
    </row>
    <row r="4099" spans="1:3" x14ac:dyDescent="0.3">
      <c r="A4099" t="s">
        <v>3150</v>
      </c>
      <c r="B4099" s="84">
        <v>545762641</v>
      </c>
      <c r="C4099" t="s">
        <v>773</v>
      </c>
    </row>
    <row r="4100" spans="1:3" x14ac:dyDescent="0.3">
      <c r="A4100" t="s">
        <v>3150</v>
      </c>
      <c r="B4100" s="84">
        <v>545762627</v>
      </c>
      <c r="C4100" t="s">
        <v>3172</v>
      </c>
    </row>
    <row r="4101" spans="1:3" x14ac:dyDescent="0.3">
      <c r="A4101" t="s">
        <v>3150</v>
      </c>
      <c r="B4101" s="84">
        <v>545762613</v>
      </c>
      <c r="C4101" t="s">
        <v>3444</v>
      </c>
    </row>
    <row r="4102" spans="1:3" x14ac:dyDescent="0.3">
      <c r="A4102" t="s">
        <v>3150</v>
      </c>
      <c r="B4102" s="84">
        <v>545762599</v>
      </c>
      <c r="C4102" t="s">
        <v>3447</v>
      </c>
    </row>
    <row r="4103" spans="1:3" x14ac:dyDescent="0.3">
      <c r="A4103" t="s">
        <v>3150</v>
      </c>
      <c r="B4103" s="84">
        <v>545762585</v>
      </c>
      <c r="C4103" t="s">
        <v>3317</v>
      </c>
    </row>
    <row r="4104" spans="1:3" x14ac:dyDescent="0.3">
      <c r="A4104" t="s">
        <v>3150</v>
      </c>
      <c r="B4104" s="84">
        <v>545762571</v>
      </c>
      <c r="C4104" t="s">
        <v>3556</v>
      </c>
    </row>
    <row r="4105" spans="1:3" x14ac:dyDescent="0.3">
      <c r="A4105" t="s">
        <v>3150</v>
      </c>
      <c r="B4105" s="84">
        <v>545762557</v>
      </c>
      <c r="C4105" t="s">
        <v>2739</v>
      </c>
    </row>
    <row r="4106" spans="1:3" x14ac:dyDescent="0.3">
      <c r="A4106" t="s">
        <v>3150</v>
      </c>
      <c r="B4106" s="84">
        <v>545762543</v>
      </c>
      <c r="C4106" t="s">
        <v>923</v>
      </c>
    </row>
    <row r="4107" spans="1:3" x14ac:dyDescent="0.3">
      <c r="A4107" t="s">
        <v>3150</v>
      </c>
      <c r="B4107" s="84">
        <v>545762529</v>
      </c>
      <c r="C4107" t="s">
        <v>2737</v>
      </c>
    </row>
    <row r="4108" spans="1:3" x14ac:dyDescent="0.3">
      <c r="A4108" t="s">
        <v>3150</v>
      </c>
      <c r="B4108" s="84">
        <v>545762515</v>
      </c>
      <c r="C4108" t="s">
        <v>680</v>
      </c>
    </row>
    <row r="4109" spans="1:3" x14ac:dyDescent="0.3">
      <c r="A4109" t="s">
        <v>3150</v>
      </c>
      <c r="B4109" s="84">
        <v>545762501</v>
      </c>
      <c r="C4109" t="s">
        <v>2612</v>
      </c>
    </row>
    <row r="4110" spans="1:3" x14ac:dyDescent="0.3">
      <c r="A4110" t="s">
        <v>3150</v>
      </c>
      <c r="B4110" s="84">
        <v>545762487</v>
      </c>
      <c r="C4110" t="s">
        <v>3490</v>
      </c>
    </row>
    <row r="4111" spans="1:3" x14ac:dyDescent="0.3">
      <c r="A4111" t="s">
        <v>3150</v>
      </c>
      <c r="B4111" s="84">
        <v>545762473</v>
      </c>
      <c r="C4111" t="s">
        <v>3221</v>
      </c>
    </row>
    <row r="4112" spans="1:3" x14ac:dyDescent="0.3">
      <c r="A4112" t="s">
        <v>3150</v>
      </c>
      <c r="B4112" s="84">
        <v>545762459</v>
      </c>
      <c r="C4112" t="s">
        <v>3245</v>
      </c>
    </row>
    <row r="4113" spans="1:3" x14ac:dyDescent="0.3">
      <c r="A4113" t="s">
        <v>3150</v>
      </c>
      <c r="B4113" s="84">
        <v>545762445</v>
      </c>
      <c r="C4113" t="s">
        <v>2746</v>
      </c>
    </row>
    <row r="4114" spans="1:3" x14ac:dyDescent="0.3">
      <c r="A4114" t="s">
        <v>3150</v>
      </c>
      <c r="B4114" s="84">
        <v>545762431</v>
      </c>
      <c r="C4114" t="s">
        <v>3185</v>
      </c>
    </row>
    <row r="4115" spans="1:3" x14ac:dyDescent="0.3">
      <c r="A4115" t="s">
        <v>3150</v>
      </c>
      <c r="B4115" s="84">
        <v>545762417</v>
      </c>
      <c r="C4115" t="s">
        <v>403</v>
      </c>
    </row>
    <row r="4116" spans="1:3" x14ac:dyDescent="0.3">
      <c r="A4116" t="s">
        <v>3150</v>
      </c>
      <c r="B4116" s="84">
        <v>545762403</v>
      </c>
      <c r="C4116" t="s">
        <v>1696</v>
      </c>
    </row>
    <row r="4117" spans="1:3" x14ac:dyDescent="0.3">
      <c r="A4117" t="s">
        <v>3150</v>
      </c>
      <c r="B4117" s="84">
        <v>545762389</v>
      </c>
      <c r="C4117" t="s">
        <v>2466</v>
      </c>
    </row>
    <row r="4118" spans="1:3" x14ac:dyDescent="0.3">
      <c r="A4118" t="s">
        <v>3150</v>
      </c>
      <c r="B4118" s="84">
        <v>545762375</v>
      </c>
      <c r="C4118" t="s">
        <v>3490</v>
      </c>
    </row>
    <row r="4119" spans="1:3" x14ac:dyDescent="0.3">
      <c r="A4119" t="s">
        <v>3150</v>
      </c>
      <c r="B4119" s="84">
        <v>545762361</v>
      </c>
      <c r="C4119" t="s">
        <v>3418</v>
      </c>
    </row>
    <row r="4120" spans="1:3" x14ac:dyDescent="0.3">
      <c r="A4120" t="s">
        <v>3150</v>
      </c>
      <c r="B4120" s="84">
        <v>545762347</v>
      </c>
      <c r="C4120" t="s">
        <v>1643</v>
      </c>
    </row>
    <row r="4121" spans="1:3" x14ac:dyDescent="0.3">
      <c r="A4121" t="s">
        <v>3150</v>
      </c>
      <c r="B4121" s="84">
        <v>545762333</v>
      </c>
      <c r="C4121" t="s">
        <v>3310</v>
      </c>
    </row>
    <row r="4122" spans="1:3" x14ac:dyDescent="0.3">
      <c r="A4122" t="s">
        <v>3150</v>
      </c>
      <c r="B4122" s="84">
        <v>545762319</v>
      </c>
      <c r="C4122" t="s">
        <v>3248</v>
      </c>
    </row>
    <row r="4123" spans="1:3" x14ac:dyDescent="0.3">
      <c r="A4123" t="s">
        <v>3150</v>
      </c>
      <c r="B4123" s="84">
        <v>545762305</v>
      </c>
      <c r="C4123" t="s">
        <v>3245</v>
      </c>
    </row>
    <row r="4124" spans="1:3" x14ac:dyDescent="0.3">
      <c r="A4124" t="s">
        <v>3150</v>
      </c>
      <c r="B4124" s="84">
        <v>545762291</v>
      </c>
      <c r="C4124" t="s">
        <v>3411</v>
      </c>
    </row>
    <row r="4125" spans="1:3" x14ac:dyDescent="0.3">
      <c r="A4125" t="s">
        <v>3150</v>
      </c>
      <c r="B4125" s="84">
        <v>545762277</v>
      </c>
      <c r="C4125" t="s">
        <v>3214</v>
      </c>
    </row>
    <row r="4126" spans="1:3" x14ac:dyDescent="0.3">
      <c r="A4126" t="s">
        <v>3150</v>
      </c>
      <c r="B4126" s="84">
        <v>545762263</v>
      </c>
      <c r="C4126" t="s">
        <v>3254</v>
      </c>
    </row>
    <row r="4127" spans="1:3" x14ac:dyDescent="0.3">
      <c r="A4127" t="s">
        <v>3150</v>
      </c>
      <c r="B4127" s="84">
        <v>545762249</v>
      </c>
      <c r="C4127" t="s">
        <v>3252</v>
      </c>
    </row>
    <row r="4128" spans="1:3" x14ac:dyDescent="0.3">
      <c r="A4128" t="s">
        <v>3150</v>
      </c>
      <c r="B4128" s="84">
        <v>545762235</v>
      </c>
      <c r="C4128" t="s">
        <v>3441</v>
      </c>
    </row>
    <row r="4129" spans="1:3" x14ac:dyDescent="0.3">
      <c r="A4129" t="s">
        <v>3150</v>
      </c>
      <c r="B4129" s="84">
        <v>545762221</v>
      </c>
      <c r="C4129" t="s">
        <v>3365</v>
      </c>
    </row>
    <row r="4130" spans="1:3" x14ac:dyDescent="0.3">
      <c r="A4130" t="s">
        <v>3150</v>
      </c>
      <c r="B4130" s="84">
        <v>545762207</v>
      </c>
      <c r="C4130" t="s">
        <v>3557</v>
      </c>
    </row>
    <row r="4131" spans="1:3" x14ac:dyDescent="0.3">
      <c r="A4131" t="s">
        <v>3150</v>
      </c>
      <c r="B4131" s="84">
        <v>545762193</v>
      </c>
      <c r="C4131" t="s">
        <v>3533</v>
      </c>
    </row>
    <row r="4132" spans="1:3" x14ac:dyDescent="0.3">
      <c r="A4132" t="s">
        <v>3150</v>
      </c>
      <c r="B4132" s="84">
        <v>545762179</v>
      </c>
      <c r="C4132" t="s">
        <v>2607</v>
      </c>
    </row>
    <row r="4133" spans="1:3" x14ac:dyDescent="0.3">
      <c r="A4133" t="s">
        <v>3150</v>
      </c>
      <c r="B4133" s="84">
        <v>545762165</v>
      </c>
      <c r="C4133" t="s">
        <v>3172</v>
      </c>
    </row>
    <row r="4134" spans="1:3" x14ac:dyDescent="0.3">
      <c r="A4134" t="s">
        <v>3150</v>
      </c>
      <c r="B4134" s="84">
        <v>545762151</v>
      </c>
      <c r="C4134" t="s">
        <v>630</v>
      </c>
    </row>
    <row r="4135" spans="1:3" x14ac:dyDescent="0.3">
      <c r="A4135" t="s">
        <v>3150</v>
      </c>
      <c r="B4135" s="84">
        <v>545762137</v>
      </c>
      <c r="C4135" t="s">
        <v>765</v>
      </c>
    </row>
    <row r="4136" spans="1:3" x14ac:dyDescent="0.3">
      <c r="A4136" t="s">
        <v>3150</v>
      </c>
      <c r="B4136" s="84">
        <v>545762123</v>
      </c>
      <c r="C4136" t="s">
        <v>3259</v>
      </c>
    </row>
    <row r="4137" spans="1:3" x14ac:dyDescent="0.3">
      <c r="A4137" t="s">
        <v>3150</v>
      </c>
      <c r="B4137" s="84">
        <v>545762109</v>
      </c>
      <c r="C4137" t="s">
        <v>3411</v>
      </c>
    </row>
    <row r="4138" spans="1:3" x14ac:dyDescent="0.3">
      <c r="A4138" t="s">
        <v>3150</v>
      </c>
      <c r="B4138" s="84">
        <v>545762095</v>
      </c>
      <c r="C4138" t="s">
        <v>968</v>
      </c>
    </row>
    <row r="4139" spans="1:3" x14ac:dyDescent="0.3">
      <c r="A4139" t="s">
        <v>3150</v>
      </c>
      <c r="B4139" s="84">
        <v>545762081</v>
      </c>
      <c r="C4139" t="s">
        <v>3182</v>
      </c>
    </row>
    <row r="4140" spans="1:3" x14ac:dyDescent="0.3">
      <c r="A4140" t="s">
        <v>3150</v>
      </c>
      <c r="B4140" s="84">
        <v>545762067</v>
      </c>
      <c r="C4140" t="s">
        <v>3252</v>
      </c>
    </row>
    <row r="4141" spans="1:3" x14ac:dyDescent="0.3">
      <c r="A4141" t="s">
        <v>3150</v>
      </c>
      <c r="B4141" s="84">
        <v>545762053</v>
      </c>
      <c r="C4141" t="s">
        <v>2818</v>
      </c>
    </row>
    <row r="4142" spans="1:3" x14ac:dyDescent="0.3">
      <c r="A4142" t="s">
        <v>3150</v>
      </c>
      <c r="B4142" s="84">
        <v>545762039</v>
      </c>
      <c r="C4142" t="s">
        <v>709</v>
      </c>
    </row>
    <row r="4143" spans="1:3" x14ac:dyDescent="0.3">
      <c r="A4143" t="s">
        <v>3150</v>
      </c>
      <c r="B4143" s="84">
        <v>545762025</v>
      </c>
      <c r="C4143" t="s">
        <v>65</v>
      </c>
    </row>
    <row r="4144" spans="1:3" x14ac:dyDescent="0.3">
      <c r="A4144" t="s">
        <v>3150</v>
      </c>
      <c r="B4144" s="84">
        <v>545762011</v>
      </c>
      <c r="C4144" t="s">
        <v>3449</v>
      </c>
    </row>
    <row r="4145" spans="1:3" x14ac:dyDescent="0.3">
      <c r="A4145" t="s">
        <v>3150</v>
      </c>
      <c r="B4145" s="84">
        <v>545761997</v>
      </c>
      <c r="C4145" t="s">
        <v>564</v>
      </c>
    </row>
    <row r="4146" spans="1:3" x14ac:dyDescent="0.3">
      <c r="A4146" t="s">
        <v>3150</v>
      </c>
      <c r="B4146" s="84">
        <v>545761983</v>
      </c>
      <c r="C4146" t="s">
        <v>2704</v>
      </c>
    </row>
    <row r="4147" spans="1:3" x14ac:dyDescent="0.3">
      <c r="A4147" t="s">
        <v>3150</v>
      </c>
      <c r="B4147" s="84">
        <v>545761969</v>
      </c>
      <c r="C4147" t="s">
        <v>3369</v>
      </c>
    </row>
    <row r="4148" spans="1:3" x14ac:dyDescent="0.3">
      <c r="A4148" t="s">
        <v>3150</v>
      </c>
      <c r="B4148" s="84">
        <v>545761955</v>
      </c>
      <c r="C4148" t="s">
        <v>3444</v>
      </c>
    </row>
    <row r="4149" spans="1:3" x14ac:dyDescent="0.3">
      <c r="A4149" t="s">
        <v>3150</v>
      </c>
      <c r="B4149" s="84">
        <v>545761941</v>
      </c>
      <c r="C4149" t="s">
        <v>2827</v>
      </c>
    </row>
    <row r="4150" spans="1:3" x14ac:dyDescent="0.3">
      <c r="A4150" t="s">
        <v>3150</v>
      </c>
      <c r="B4150" s="84">
        <v>545761927</v>
      </c>
      <c r="C4150" t="s">
        <v>636</v>
      </c>
    </row>
    <row r="4151" spans="1:3" x14ac:dyDescent="0.3">
      <c r="A4151" t="s">
        <v>3150</v>
      </c>
      <c r="B4151" s="84">
        <v>545761913</v>
      </c>
      <c r="C4151" t="s">
        <v>21</v>
      </c>
    </row>
    <row r="4152" spans="1:3" x14ac:dyDescent="0.3">
      <c r="A4152" t="s">
        <v>3150</v>
      </c>
      <c r="B4152" s="84">
        <v>545761899</v>
      </c>
      <c r="C4152" t="s">
        <v>893</v>
      </c>
    </row>
    <row r="4153" spans="1:3" x14ac:dyDescent="0.3">
      <c r="A4153" t="s">
        <v>3150</v>
      </c>
      <c r="B4153" s="84">
        <v>545761885</v>
      </c>
      <c r="C4153" t="s">
        <v>1643</v>
      </c>
    </row>
    <row r="4154" spans="1:3" x14ac:dyDescent="0.3">
      <c r="A4154" t="s">
        <v>3150</v>
      </c>
      <c r="B4154" s="84">
        <v>545761871</v>
      </c>
      <c r="C4154" t="s">
        <v>3108</v>
      </c>
    </row>
    <row r="4155" spans="1:3" x14ac:dyDescent="0.3">
      <c r="A4155" t="s">
        <v>3150</v>
      </c>
      <c r="B4155" s="84">
        <v>545761857</v>
      </c>
      <c r="C4155" t="s">
        <v>2651</v>
      </c>
    </row>
    <row r="4156" spans="1:3" x14ac:dyDescent="0.3">
      <c r="A4156" t="s">
        <v>3150</v>
      </c>
      <c r="B4156" s="84">
        <v>545761843</v>
      </c>
      <c r="C4156" t="s">
        <v>3558</v>
      </c>
    </row>
    <row r="4157" spans="1:3" x14ac:dyDescent="0.3">
      <c r="A4157" t="s">
        <v>3150</v>
      </c>
      <c r="B4157" s="84">
        <v>545761829</v>
      </c>
      <c r="C4157" t="s">
        <v>3513</v>
      </c>
    </row>
    <row r="4158" spans="1:3" x14ac:dyDescent="0.3">
      <c r="A4158" t="s">
        <v>3150</v>
      </c>
      <c r="B4158" s="84">
        <v>545761815</v>
      </c>
      <c r="C4158" t="s">
        <v>3185</v>
      </c>
    </row>
    <row r="4159" spans="1:3" x14ac:dyDescent="0.3">
      <c r="A4159" t="s">
        <v>3150</v>
      </c>
      <c r="B4159" s="84">
        <v>545761801</v>
      </c>
      <c r="C4159" t="s">
        <v>3203</v>
      </c>
    </row>
    <row r="4160" spans="1:3" x14ac:dyDescent="0.3">
      <c r="A4160" t="s">
        <v>3150</v>
      </c>
      <c r="B4160" s="84">
        <v>545761787</v>
      </c>
      <c r="C4160" t="s">
        <v>783</v>
      </c>
    </row>
    <row r="4161" spans="1:3" x14ac:dyDescent="0.3">
      <c r="A4161" t="s">
        <v>3150</v>
      </c>
      <c r="B4161" s="84">
        <v>545761773</v>
      </c>
      <c r="C4161" t="s">
        <v>3334</v>
      </c>
    </row>
    <row r="4162" spans="1:3" x14ac:dyDescent="0.3">
      <c r="A4162" t="s">
        <v>3150</v>
      </c>
      <c r="B4162" s="84">
        <v>545761759</v>
      </c>
      <c r="C4162" t="s">
        <v>3219</v>
      </c>
    </row>
    <row r="4163" spans="1:3" x14ac:dyDescent="0.3">
      <c r="A4163" t="s">
        <v>3150</v>
      </c>
      <c r="B4163" s="84">
        <v>545761745</v>
      </c>
      <c r="C4163" t="s">
        <v>2630</v>
      </c>
    </row>
    <row r="4164" spans="1:3" x14ac:dyDescent="0.3">
      <c r="A4164" t="s">
        <v>3150</v>
      </c>
      <c r="B4164" s="84">
        <v>545761731</v>
      </c>
      <c r="C4164" t="s">
        <v>3281</v>
      </c>
    </row>
    <row r="4165" spans="1:3" x14ac:dyDescent="0.3">
      <c r="A4165" t="s">
        <v>3150</v>
      </c>
      <c r="B4165" s="84">
        <v>545761717</v>
      </c>
      <c r="C4165" t="s">
        <v>3208</v>
      </c>
    </row>
    <row r="4166" spans="1:3" x14ac:dyDescent="0.3">
      <c r="A4166" t="s">
        <v>3150</v>
      </c>
      <c r="B4166" s="84">
        <v>545761703</v>
      </c>
      <c r="C4166" t="s">
        <v>3243</v>
      </c>
    </row>
    <row r="4167" spans="1:3" x14ac:dyDescent="0.3">
      <c r="A4167" t="s">
        <v>3150</v>
      </c>
      <c r="B4167" s="84">
        <v>545761689</v>
      </c>
      <c r="C4167" t="s">
        <v>1643</v>
      </c>
    </row>
    <row r="4168" spans="1:3" x14ac:dyDescent="0.3">
      <c r="A4168" t="s">
        <v>3150</v>
      </c>
      <c r="B4168" s="84">
        <v>545761675</v>
      </c>
      <c r="C4168" t="s">
        <v>3187</v>
      </c>
    </row>
    <row r="4169" spans="1:3" x14ac:dyDescent="0.3">
      <c r="A4169" t="s">
        <v>3150</v>
      </c>
      <c r="B4169" s="84">
        <v>545761661</v>
      </c>
      <c r="C4169" t="s">
        <v>3177</v>
      </c>
    </row>
    <row r="4170" spans="1:3" x14ac:dyDescent="0.3">
      <c r="A4170" t="s">
        <v>3150</v>
      </c>
      <c r="B4170" s="84">
        <v>545761647</v>
      </c>
      <c r="C4170" t="s">
        <v>3281</v>
      </c>
    </row>
    <row r="4171" spans="1:3" x14ac:dyDescent="0.3">
      <c r="A4171" t="s">
        <v>3150</v>
      </c>
      <c r="B4171" s="84">
        <v>545761633</v>
      </c>
      <c r="C4171" t="s">
        <v>699</v>
      </c>
    </row>
    <row r="4172" spans="1:3" x14ac:dyDescent="0.3">
      <c r="A4172" t="s">
        <v>3150</v>
      </c>
      <c r="B4172" s="84">
        <v>545761619</v>
      </c>
      <c r="C4172" t="s">
        <v>3180</v>
      </c>
    </row>
    <row r="4173" spans="1:3" x14ac:dyDescent="0.3">
      <c r="A4173" t="s">
        <v>3150</v>
      </c>
      <c r="B4173" s="84">
        <v>545761605</v>
      </c>
      <c r="C4173" t="s">
        <v>1643</v>
      </c>
    </row>
    <row r="4174" spans="1:3" x14ac:dyDescent="0.3">
      <c r="A4174" t="s">
        <v>3150</v>
      </c>
      <c r="B4174" s="84">
        <v>545761591</v>
      </c>
      <c r="C4174" t="s">
        <v>2658</v>
      </c>
    </row>
    <row r="4175" spans="1:3" x14ac:dyDescent="0.3">
      <c r="A4175" t="s">
        <v>3150</v>
      </c>
      <c r="B4175" s="84">
        <v>545761577</v>
      </c>
      <c r="C4175" t="s">
        <v>3256</v>
      </c>
    </row>
    <row r="4176" spans="1:3" x14ac:dyDescent="0.3">
      <c r="A4176" t="s">
        <v>3150</v>
      </c>
      <c r="B4176" s="84">
        <v>545761563</v>
      </c>
      <c r="C4176" t="s">
        <v>2705</v>
      </c>
    </row>
    <row r="4177" spans="1:3" x14ac:dyDescent="0.3">
      <c r="A4177" t="s">
        <v>3150</v>
      </c>
      <c r="B4177" s="84">
        <v>545761549</v>
      </c>
      <c r="C4177" t="s">
        <v>2737</v>
      </c>
    </row>
    <row r="4178" spans="1:3" x14ac:dyDescent="0.3">
      <c r="A4178" t="s">
        <v>3150</v>
      </c>
      <c r="B4178" s="84">
        <v>545761535</v>
      </c>
      <c r="C4178" t="s">
        <v>680</v>
      </c>
    </row>
    <row r="4179" spans="1:3" x14ac:dyDescent="0.3">
      <c r="A4179" t="s">
        <v>3150</v>
      </c>
      <c r="B4179" s="84">
        <v>545761521</v>
      </c>
      <c r="C4179" t="s">
        <v>3335</v>
      </c>
    </row>
    <row r="4180" spans="1:3" x14ac:dyDescent="0.3">
      <c r="A4180" t="s">
        <v>3150</v>
      </c>
      <c r="B4180" s="84">
        <v>545761507</v>
      </c>
      <c r="C4180" t="s">
        <v>709</v>
      </c>
    </row>
    <row r="4181" spans="1:3" x14ac:dyDescent="0.3">
      <c r="A4181" t="s">
        <v>3150</v>
      </c>
      <c r="B4181" s="84">
        <v>545761493</v>
      </c>
      <c r="C4181" t="s">
        <v>564</v>
      </c>
    </row>
    <row r="4182" spans="1:3" x14ac:dyDescent="0.3">
      <c r="A4182" t="s">
        <v>3150</v>
      </c>
      <c r="B4182" s="84">
        <v>545761479</v>
      </c>
      <c r="C4182" t="s">
        <v>3354</v>
      </c>
    </row>
    <row r="4183" spans="1:3" x14ac:dyDescent="0.3">
      <c r="A4183" t="s">
        <v>3150</v>
      </c>
      <c r="B4183" s="84">
        <v>545761465</v>
      </c>
      <c r="C4183" t="s">
        <v>709</v>
      </c>
    </row>
    <row r="4184" spans="1:3" x14ac:dyDescent="0.3">
      <c r="A4184" t="s">
        <v>3150</v>
      </c>
      <c r="B4184" s="84">
        <v>545761451</v>
      </c>
      <c r="C4184" t="s">
        <v>3290</v>
      </c>
    </row>
    <row r="4185" spans="1:3" x14ac:dyDescent="0.3">
      <c r="A4185" t="s">
        <v>3150</v>
      </c>
      <c r="B4185" s="84">
        <v>545761437</v>
      </c>
      <c r="C4185" t="s">
        <v>3124</v>
      </c>
    </row>
    <row r="4186" spans="1:3" x14ac:dyDescent="0.3">
      <c r="A4186" t="s">
        <v>3150</v>
      </c>
      <c r="B4186" s="84">
        <v>545761423</v>
      </c>
      <c r="C4186" t="s">
        <v>3559</v>
      </c>
    </row>
    <row r="4187" spans="1:3" x14ac:dyDescent="0.3">
      <c r="A4187" t="s">
        <v>3150</v>
      </c>
      <c r="B4187" s="84">
        <v>545761409</v>
      </c>
      <c r="C4187" t="s">
        <v>3243</v>
      </c>
    </row>
    <row r="4188" spans="1:3" x14ac:dyDescent="0.3">
      <c r="A4188" t="s">
        <v>3150</v>
      </c>
      <c r="B4188" s="84">
        <v>545761395</v>
      </c>
      <c r="C4188" t="s">
        <v>3560</v>
      </c>
    </row>
    <row r="4189" spans="1:3" x14ac:dyDescent="0.3">
      <c r="A4189" t="s">
        <v>3150</v>
      </c>
      <c r="B4189" s="84">
        <v>545761381</v>
      </c>
      <c r="C4189" t="s">
        <v>3487</v>
      </c>
    </row>
    <row r="4190" spans="1:3" x14ac:dyDescent="0.3">
      <c r="A4190" t="s">
        <v>3150</v>
      </c>
      <c r="B4190" s="84">
        <v>545761367</v>
      </c>
      <c r="C4190" t="s">
        <v>3229</v>
      </c>
    </row>
    <row r="4191" spans="1:3" x14ac:dyDescent="0.3">
      <c r="A4191" t="s">
        <v>3150</v>
      </c>
      <c r="B4191" s="84">
        <v>545761353</v>
      </c>
      <c r="C4191" t="s">
        <v>3456</v>
      </c>
    </row>
    <row r="4192" spans="1:3" x14ac:dyDescent="0.3">
      <c r="A4192" t="s">
        <v>3150</v>
      </c>
      <c r="B4192" s="84">
        <v>545761339</v>
      </c>
      <c r="C4192" t="s">
        <v>255</v>
      </c>
    </row>
    <row r="4193" spans="1:3" x14ac:dyDescent="0.3">
      <c r="A4193" t="s">
        <v>3150</v>
      </c>
      <c r="B4193" s="84">
        <v>545761325</v>
      </c>
      <c r="C4193" t="s">
        <v>680</v>
      </c>
    </row>
    <row r="4194" spans="1:3" x14ac:dyDescent="0.3">
      <c r="A4194" t="s">
        <v>3150</v>
      </c>
      <c r="B4194" s="84">
        <v>545761311</v>
      </c>
      <c r="C4194" t="s">
        <v>3130</v>
      </c>
    </row>
    <row r="4195" spans="1:3" x14ac:dyDescent="0.3">
      <c r="A4195" t="s">
        <v>3150</v>
      </c>
      <c r="B4195" s="84">
        <v>545761297</v>
      </c>
      <c r="C4195" t="s">
        <v>491</v>
      </c>
    </row>
    <row r="4196" spans="1:3" x14ac:dyDescent="0.3">
      <c r="A4196" t="s">
        <v>3150</v>
      </c>
      <c r="B4196" s="84">
        <v>545761283</v>
      </c>
      <c r="C4196" t="s">
        <v>985</v>
      </c>
    </row>
    <row r="4197" spans="1:3" x14ac:dyDescent="0.3">
      <c r="A4197" t="s">
        <v>3150</v>
      </c>
      <c r="B4197" s="84">
        <v>545761269</v>
      </c>
      <c r="C4197" t="s">
        <v>699</v>
      </c>
    </row>
    <row r="4198" spans="1:3" x14ac:dyDescent="0.3">
      <c r="A4198" t="s">
        <v>3150</v>
      </c>
      <c r="B4198" s="84">
        <v>545761255</v>
      </c>
      <c r="C4198" t="s">
        <v>3561</v>
      </c>
    </row>
    <row r="4199" spans="1:3" x14ac:dyDescent="0.3">
      <c r="A4199" t="s">
        <v>3150</v>
      </c>
      <c r="B4199" s="84">
        <v>545761241</v>
      </c>
      <c r="C4199" t="s">
        <v>3254</v>
      </c>
    </row>
    <row r="4200" spans="1:3" x14ac:dyDescent="0.3">
      <c r="A4200" t="s">
        <v>3150</v>
      </c>
      <c r="B4200" s="84">
        <v>545761227</v>
      </c>
      <c r="C4200" t="s">
        <v>3460</v>
      </c>
    </row>
    <row r="4201" spans="1:3" x14ac:dyDescent="0.3">
      <c r="A4201" t="s">
        <v>3150</v>
      </c>
      <c r="B4201" s="84">
        <v>545761213</v>
      </c>
      <c r="C4201" t="s">
        <v>3297</v>
      </c>
    </row>
    <row r="4202" spans="1:3" x14ac:dyDescent="0.3">
      <c r="A4202" t="s">
        <v>3150</v>
      </c>
      <c r="B4202" s="84">
        <v>545761199</v>
      </c>
      <c r="C4202" t="s">
        <v>3336</v>
      </c>
    </row>
    <row r="4203" spans="1:3" x14ac:dyDescent="0.3">
      <c r="A4203" t="s">
        <v>3150</v>
      </c>
      <c r="B4203" s="84">
        <v>545761185</v>
      </c>
      <c r="C4203" t="s">
        <v>3526</v>
      </c>
    </row>
    <row r="4204" spans="1:3" x14ac:dyDescent="0.3">
      <c r="A4204" t="s">
        <v>3150</v>
      </c>
      <c r="B4204" s="84">
        <v>545761171</v>
      </c>
      <c r="C4204" t="s">
        <v>3243</v>
      </c>
    </row>
    <row r="4205" spans="1:3" x14ac:dyDescent="0.3">
      <c r="A4205" t="s">
        <v>3150</v>
      </c>
      <c r="B4205" s="84">
        <v>545761157</v>
      </c>
      <c r="C4205" t="s">
        <v>3562</v>
      </c>
    </row>
    <row r="4206" spans="1:3" x14ac:dyDescent="0.3">
      <c r="A4206" t="s">
        <v>3150</v>
      </c>
      <c r="B4206" s="84">
        <v>545761143</v>
      </c>
      <c r="C4206" t="s">
        <v>3416</v>
      </c>
    </row>
    <row r="4207" spans="1:3" x14ac:dyDescent="0.3">
      <c r="A4207" t="s">
        <v>3150</v>
      </c>
      <c r="B4207" s="84">
        <v>545761129</v>
      </c>
      <c r="C4207" t="s">
        <v>2845</v>
      </c>
    </row>
    <row r="4208" spans="1:3" x14ac:dyDescent="0.3">
      <c r="A4208" t="s">
        <v>3150</v>
      </c>
      <c r="B4208" s="84">
        <v>545761115</v>
      </c>
      <c r="C4208" t="s">
        <v>3097</v>
      </c>
    </row>
    <row r="4209" spans="1:3" x14ac:dyDescent="0.3">
      <c r="A4209" t="s">
        <v>3150</v>
      </c>
      <c r="B4209" s="84">
        <v>545761101</v>
      </c>
      <c r="C4209" t="s">
        <v>3219</v>
      </c>
    </row>
    <row r="4210" spans="1:3" x14ac:dyDescent="0.3">
      <c r="A4210" t="s">
        <v>3150</v>
      </c>
      <c r="B4210" s="84">
        <v>545761087</v>
      </c>
      <c r="C4210" t="s">
        <v>255</v>
      </c>
    </row>
    <row r="4211" spans="1:3" x14ac:dyDescent="0.3">
      <c r="A4211" t="s">
        <v>3150</v>
      </c>
      <c r="B4211" s="84">
        <v>545761073</v>
      </c>
      <c r="C4211" t="s">
        <v>3243</v>
      </c>
    </row>
    <row r="4212" spans="1:3" x14ac:dyDescent="0.3">
      <c r="A4212" t="s">
        <v>3150</v>
      </c>
      <c r="B4212" s="84">
        <v>545761059</v>
      </c>
      <c r="C4212" t="s">
        <v>3289</v>
      </c>
    </row>
    <row r="4213" spans="1:3" x14ac:dyDescent="0.3">
      <c r="A4213" t="s">
        <v>3150</v>
      </c>
      <c r="B4213" s="84">
        <v>545761045</v>
      </c>
      <c r="C4213" t="s">
        <v>3485</v>
      </c>
    </row>
    <row r="4214" spans="1:3" x14ac:dyDescent="0.3">
      <c r="A4214" t="s">
        <v>3150</v>
      </c>
      <c r="B4214" s="84">
        <v>545761031</v>
      </c>
      <c r="C4214" t="s">
        <v>3248</v>
      </c>
    </row>
    <row r="4215" spans="1:3" x14ac:dyDescent="0.3">
      <c r="A4215" t="s">
        <v>3150</v>
      </c>
      <c r="B4215" s="84">
        <v>545761017</v>
      </c>
      <c r="C4215" t="s">
        <v>1059</v>
      </c>
    </row>
    <row r="4216" spans="1:3" x14ac:dyDescent="0.3">
      <c r="A4216" t="s">
        <v>3150</v>
      </c>
      <c r="B4216" s="84">
        <v>545761003</v>
      </c>
      <c r="C4216" t="s">
        <v>1746</v>
      </c>
    </row>
    <row r="4217" spans="1:3" x14ac:dyDescent="0.3">
      <c r="A4217" t="s">
        <v>3150</v>
      </c>
      <c r="B4217" s="84">
        <v>545760989</v>
      </c>
      <c r="C4217" t="s">
        <v>3243</v>
      </c>
    </row>
    <row r="4218" spans="1:3" x14ac:dyDescent="0.3">
      <c r="A4218" t="s">
        <v>3150</v>
      </c>
      <c r="B4218" s="84">
        <v>545760975</v>
      </c>
      <c r="C4218" t="s">
        <v>630</v>
      </c>
    </row>
    <row r="4219" spans="1:3" x14ac:dyDescent="0.3">
      <c r="A4219" t="s">
        <v>3150</v>
      </c>
      <c r="B4219" s="84">
        <v>545760961</v>
      </c>
      <c r="C4219" t="s">
        <v>3563</v>
      </c>
    </row>
    <row r="4220" spans="1:3" x14ac:dyDescent="0.3">
      <c r="A4220" t="s">
        <v>3150</v>
      </c>
      <c r="B4220" s="84">
        <v>545760947</v>
      </c>
      <c r="C4220" t="s">
        <v>3232</v>
      </c>
    </row>
    <row r="4221" spans="1:3" x14ac:dyDescent="0.3">
      <c r="A4221" t="s">
        <v>3150</v>
      </c>
      <c r="B4221" s="84">
        <v>545760933</v>
      </c>
      <c r="C4221" t="s">
        <v>2746</v>
      </c>
    </row>
    <row r="4222" spans="1:3" x14ac:dyDescent="0.3">
      <c r="A4222" t="s">
        <v>3150</v>
      </c>
      <c r="B4222" s="84">
        <v>545760919</v>
      </c>
      <c r="C4222" t="s">
        <v>1317</v>
      </c>
    </row>
    <row r="4223" spans="1:3" x14ac:dyDescent="0.3">
      <c r="A4223" t="s">
        <v>3150</v>
      </c>
      <c r="B4223" s="84">
        <v>545760905</v>
      </c>
      <c r="C4223" t="s">
        <v>610</v>
      </c>
    </row>
    <row r="4224" spans="1:3" x14ac:dyDescent="0.3">
      <c r="A4224" t="s">
        <v>3150</v>
      </c>
      <c r="B4224" s="84">
        <v>545760891</v>
      </c>
      <c r="C4224" t="s">
        <v>2285</v>
      </c>
    </row>
    <row r="4225" spans="1:3" x14ac:dyDescent="0.3">
      <c r="A4225" t="s">
        <v>3150</v>
      </c>
      <c r="B4225" s="84">
        <v>545760877</v>
      </c>
      <c r="C4225" t="s">
        <v>1637</v>
      </c>
    </row>
    <row r="4226" spans="1:3" x14ac:dyDescent="0.3">
      <c r="A4226" t="s">
        <v>3150</v>
      </c>
      <c r="B4226" s="84">
        <v>545760863</v>
      </c>
      <c r="C4226" t="s">
        <v>3296</v>
      </c>
    </row>
    <row r="4227" spans="1:3" x14ac:dyDescent="0.3">
      <c r="A4227" t="s">
        <v>3150</v>
      </c>
      <c r="B4227" s="84">
        <v>545760849</v>
      </c>
      <c r="C4227" t="s">
        <v>1696</v>
      </c>
    </row>
    <row r="4228" spans="1:3" x14ac:dyDescent="0.3">
      <c r="A4228" t="s">
        <v>3150</v>
      </c>
      <c r="B4228" s="84">
        <v>545760835</v>
      </c>
      <c r="C4228" t="s">
        <v>3329</v>
      </c>
    </row>
    <row r="4229" spans="1:3" x14ac:dyDescent="0.3">
      <c r="A4229" t="s">
        <v>3150</v>
      </c>
      <c r="B4229" s="84">
        <v>545760821</v>
      </c>
      <c r="C4229" t="s">
        <v>3228</v>
      </c>
    </row>
    <row r="4230" spans="1:3" x14ac:dyDescent="0.3">
      <c r="A4230" t="s">
        <v>3150</v>
      </c>
      <c r="B4230" s="84">
        <v>545760807</v>
      </c>
      <c r="C4230" t="s">
        <v>3189</v>
      </c>
    </row>
    <row r="4231" spans="1:3" x14ac:dyDescent="0.3">
      <c r="A4231" t="s">
        <v>3150</v>
      </c>
      <c r="B4231" s="84">
        <v>545760793</v>
      </c>
      <c r="C4231" t="s">
        <v>186</v>
      </c>
    </row>
    <row r="4232" spans="1:3" x14ac:dyDescent="0.3">
      <c r="A4232" t="s">
        <v>3150</v>
      </c>
      <c r="B4232" s="84">
        <v>545760779</v>
      </c>
      <c r="C4232" t="s">
        <v>1654</v>
      </c>
    </row>
    <row r="4233" spans="1:3" x14ac:dyDescent="0.3">
      <c r="A4233" t="s">
        <v>3150</v>
      </c>
      <c r="B4233" s="84">
        <v>545760765</v>
      </c>
      <c r="C4233" t="s">
        <v>2659</v>
      </c>
    </row>
    <row r="4234" spans="1:3" x14ac:dyDescent="0.3">
      <c r="A4234" t="s">
        <v>3150</v>
      </c>
      <c r="B4234" s="84">
        <v>545760751</v>
      </c>
      <c r="C4234" t="s">
        <v>1317</v>
      </c>
    </row>
    <row r="4235" spans="1:3" x14ac:dyDescent="0.3">
      <c r="A4235" t="s">
        <v>3150</v>
      </c>
      <c r="B4235" s="84">
        <v>545760737</v>
      </c>
      <c r="C4235" t="s">
        <v>504</v>
      </c>
    </row>
    <row r="4236" spans="1:3" x14ac:dyDescent="0.3">
      <c r="A4236" t="s">
        <v>3150</v>
      </c>
      <c r="B4236" s="84">
        <v>545760723</v>
      </c>
      <c r="C4236" t="s">
        <v>1651</v>
      </c>
    </row>
    <row r="4237" spans="1:3" x14ac:dyDescent="0.3">
      <c r="A4237" t="s">
        <v>3150</v>
      </c>
      <c r="B4237" s="84">
        <v>545760709</v>
      </c>
      <c r="C4237" t="s">
        <v>3500</v>
      </c>
    </row>
    <row r="4238" spans="1:3" x14ac:dyDescent="0.3">
      <c r="A4238" t="s">
        <v>3150</v>
      </c>
      <c r="B4238" s="84">
        <v>545760695</v>
      </c>
      <c r="C4238" t="s">
        <v>3259</v>
      </c>
    </row>
    <row r="4239" spans="1:3" x14ac:dyDescent="0.3">
      <c r="A4239" t="s">
        <v>3150</v>
      </c>
      <c r="B4239" s="84">
        <v>545760681</v>
      </c>
      <c r="C4239" t="s">
        <v>2737</v>
      </c>
    </row>
    <row r="4240" spans="1:3" x14ac:dyDescent="0.3">
      <c r="A4240" t="s">
        <v>3150</v>
      </c>
      <c r="B4240" s="84">
        <v>545760667</v>
      </c>
      <c r="C4240" t="s">
        <v>3402</v>
      </c>
    </row>
    <row r="4241" spans="1:3" x14ac:dyDescent="0.3">
      <c r="A4241" t="s">
        <v>3150</v>
      </c>
      <c r="B4241" s="84">
        <v>545760653</v>
      </c>
      <c r="C4241" t="s">
        <v>695</v>
      </c>
    </row>
    <row r="4242" spans="1:3" x14ac:dyDescent="0.3">
      <c r="A4242" t="s">
        <v>3150</v>
      </c>
      <c r="B4242" s="84">
        <v>545760639</v>
      </c>
      <c r="C4242" t="s">
        <v>3208</v>
      </c>
    </row>
    <row r="4243" spans="1:3" x14ac:dyDescent="0.3">
      <c r="A4243" t="s">
        <v>3150</v>
      </c>
      <c r="B4243" s="84">
        <v>545760625</v>
      </c>
      <c r="C4243" t="s">
        <v>695</v>
      </c>
    </row>
    <row r="4244" spans="1:3" x14ac:dyDescent="0.3">
      <c r="A4244" t="s">
        <v>3150</v>
      </c>
      <c r="B4244" s="84">
        <v>545760611</v>
      </c>
      <c r="C4244" t="s">
        <v>959</v>
      </c>
    </row>
    <row r="4245" spans="1:3" x14ac:dyDescent="0.3">
      <c r="A4245" t="s">
        <v>3150</v>
      </c>
      <c r="B4245" s="84">
        <v>545760597</v>
      </c>
      <c r="C4245" t="s">
        <v>3265</v>
      </c>
    </row>
    <row r="4246" spans="1:3" x14ac:dyDescent="0.3">
      <c r="A4246" t="s">
        <v>3150</v>
      </c>
      <c r="B4246" s="84">
        <v>545760583</v>
      </c>
      <c r="C4246" t="s">
        <v>2816</v>
      </c>
    </row>
    <row r="4247" spans="1:3" x14ac:dyDescent="0.3">
      <c r="A4247" t="s">
        <v>3150</v>
      </c>
      <c r="B4247" s="84">
        <v>545760569</v>
      </c>
      <c r="C4247" t="s">
        <v>3172</v>
      </c>
    </row>
    <row r="4248" spans="1:3" x14ac:dyDescent="0.3">
      <c r="A4248" t="s">
        <v>3150</v>
      </c>
      <c r="B4248" s="84">
        <v>545760555</v>
      </c>
      <c r="C4248" t="s">
        <v>822</v>
      </c>
    </row>
    <row r="4249" spans="1:3" x14ac:dyDescent="0.3">
      <c r="A4249" t="s">
        <v>3150</v>
      </c>
      <c r="B4249" s="84">
        <v>545760541</v>
      </c>
      <c r="C4249" t="s">
        <v>255</v>
      </c>
    </row>
    <row r="4250" spans="1:3" x14ac:dyDescent="0.3">
      <c r="A4250" t="s">
        <v>3150</v>
      </c>
      <c r="B4250" s="84">
        <v>545760527</v>
      </c>
      <c r="C4250" t="s">
        <v>3341</v>
      </c>
    </row>
    <row r="4251" spans="1:3" x14ac:dyDescent="0.3">
      <c r="A4251" t="s">
        <v>3150</v>
      </c>
      <c r="B4251" s="84">
        <v>545760513</v>
      </c>
      <c r="C4251" t="s">
        <v>2746</v>
      </c>
    </row>
    <row r="4252" spans="1:3" x14ac:dyDescent="0.3">
      <c r="A4252" t="s">
        <v>3150</v>
      </c>
      <c r="B4252" s="84">
        <v>545760499</v>
      </c>
      <c r="C4252" t="s">
        <v>3243</v>
      </c>
    </row>
    <row r="4253" spans="1:3" x14ac:dyDescent="0.3">
      <c r="A4253" t="s">
        <v>3150</v>
      </c>
      <c r="B4253" s="84">
        <v>545760485</v>
      </c>
      <c r="C4253" t="s">
        <v>3234</v>
      </c>
    </row>
    <row r="4254" spans="1:3" x14ac:dyDescent="0.3">
      <c r="A4254" t="s">
        <v>3150</v>
      </c>
      <c r="B4254" s="84">
        <v>545760471</v>
      </c>
      <c r="C4254" t="s">
        <v>1564</v>
      </c>
    </row>
    <row r="4255" spans="1:3" x14ac:dyDescent="0.3">
      <c r="A4255" t="s">
        <v>3150</v>
      </c>
      <c r="B4255" s="84">
        <v>545760457</v>
      </c>
      <c r="C4255" t="s">
        <v>65</v>
      </c>
    </row>
    <row r="4256" spans="1:3" x14ac:dyDescent="0.3">
      <c r="A4256" t="s">
        <v>3150</v>
      </c>
      <c r="B4256" s="84">
        <v>545760443</v>
      </c>
      <c r="C4256" t="s">
        <v>3199</v>
      </c>
    </row>
    <row r="4257" spans="1:3" x14ac:dyDescent="0.3">
      <c r="A4257" t="s">
        <v>3150</v>
      </c>
      <c r="B4257" s="84">
        <v>545760429</v>
      </c>
      <c r="C4257" t="s">
        <v>500</v>
      </c>
    </row>
    <row r="4258" spans="1:3" x14ac:dyDescent="0.3">
      <c r="A4258" t="s">
        <v>3150</v>
      </c>
      <c r="B4258" s="84">
        <v>545760415</v>
      </c>
      <c r="C4258" t="s">
        <v>2651</v>
      </c>
    </row>
    <row r="4259" spans="1:3" x14ac:dyDescent="0.3">
      <c r="A4259" t="s">
        <v>3150</v>
      </c>
      <c r="B4259" s="84">
        <v>545760401</v>
      </c>
      <c r="C4259" t="s">
        <v>2191</v>
      </c>
    </row>
    <row r="4260" spans="1:3" x14ac:dyDescent="0.3">
      <c r="A4260" t="s">
        <v>3150</v>
      </c>
      <c r="B4260" s="84">
        <v>545760387</v>
      </c>
      <c r="C4260" t="s">
        <v>246</v>
      </c>
    </row>
    <row r="4261" spans="1:3" x14ac:dyDescent="0.3">
      <c r="A4261" t="s">
        <v>3150</v>
      </c>
      <c r="B4261" s="84">
        <v>545760373</v>
      </c>
      <c r="C4261" t="s">
        <v>3253</v>
      </c>
    </row>
    <row r="4262" spans="1:3" x14ac:dyDescent="0.3">
      <c r="A4262" t="s">
        <v>3150</v>
      </c>
      <c r="B4262" s="84">
        <v>545760359</v>
      </c>
      <c r="C4262" t="s">
        <v>3273</v>
      </c>
    </row>
    <row r="4263" spans="1:3" x14ac:dyDescent="0.3">
      <c r="A4263" t="s">
        <v>3150</v>
      </c>
      <c r="B4263" s="84">
        <v>545760345</v>
      </c>
      <c r="C4263" t="s">
        <v>3477</v>
      </c>
    </row>
    <row r="4264" spans="1:3" x14ac:dyDescent="0.3">
      <c r="A4264" t="s">
        <v>3150</v>
      </c>
      <c r="B4264" s="84">
        <v>545760331</v>
      </c>
      <c r="C4264" t="s">
        <v>3564</v>
      </c>
    </row>
    <row r="4265" spans="1:3" x14ac:dyDescent="0.3">
      <c r="A4265" t="s">
        <v>3150</v>
      </c>
      <c r="B4265" s="84">
        <v>545760317</v>
      </c>
      <c r="C4265" t="s">
        <v>3343</v>
      </c>
    </row>
    <row r="4266" spans="1:3" x14ac:dyDescent="0.3">
      <c r="A4266" t="s">
        <v>3150</v>
      </c>
      <c r="B4266" s="84">
        <v>545760303</v>
      </c>
      <c r="C4266" t="s">
        <v>3430</v>
      </c>
    </row>
    <row r="4267" spans="1:3" x14ac:dyDescent="0.3">
      <c r="A4267" t="s">
        <v>3150</v>
      </c>
      <c r="B4267" s="84">
        <v>545760289</v>
      </c>
      <c r="C4267" t="s">
        <v>1155</v>
      </c>
    </row>
    <row r="4268" spans="1:3" x14ac:dyDescent="0.3">
      <c r="A4268" t="s">
        <v>3150</v>
      </c>
      <c r="B4268" s="84">
        <v>545760275</v>
      </c>
      <c r="C4268" t="s">
        <v>3255</v>
      </c>
    </row>
    <row r="4269" spans="1:3" x14ac:dyDescent="0.3">
      <c r="A4269" t="s">
        <v>3150</v>
      </c>
      <c r="B4269" s="84">
        <v>545760261</v>
      </c>
      <c r="C4269" t="s">
        <v>2720</v>
      </c>
    </row>
    <row r="4270" spans="1:3" x14ac:dyDescent="0.3">
      <c r="A4270" t="s">
        <v>3150</v>
      </c>
      <c r="B4270" s="84">
        <v>545760247</v>
      </c>
      <c r="C4270" t="s">
        <v>3365</v>
      </c>
    </row>
    <row r="4271" spans="1:3" x14ac:dyDescent="0.3">
      <c r="A4271" t="s">
        <v>3150</v>
      </c>
      <c r="B4271" s="84">
        <v>545760233</v>
      </c>
      <c r="C4271" t="s">
        <v>3209</v>
      </c>
    </row>
    <row r="4272" spans="1:3" x14ac:dyDescent="0.3">
      <c r="A4272" t="s">
        <v>3150</v>
      </c>
      <c r="B4272" s="84">
        <v>545760219</v>
      </c>
      <c r="C4272" t="s">
        <v>3266</v>
      </c>
    </row>
    <row r="4273" spans="1:3" x14ac:dyDescent="0.3">
      <c r="A4273" t="s">
        <v>3150</v>
      </c>
      <c r="B4273" s="84">
        <v>545760205</v>
      </c>
      <c r="C4273" t="s">
        <v>3297</v>
      </c>
    </row>
    <row r="4274" spans="1:3" x14ac:dyDescent="0.3">
      <c r="A4274" t="s">
        <v>3150</v>
      </c>
      <c r="B4274" s="84">
        <v>545760191</v>
      </c>
      <c r="C4274" t="s">
        <v>1696</v>
      </c>
    </row>
    <row r="4275" spans="1:3" x14ac:dyDescent="0.3">
      <c r="A4275" t="s">
        <v>3150</v>
      </c>
      <c r="B4275" s="84">
        <v>545760177</v>
      </c>
      <c r="C4275" t="s">
        <v>3343</v>
      </c>
    </row>
    <row r="4276" spans="1:3" x14ac:dyDescent="0.3">
      <c r="A4276" t="s">
        <v>3150</v>
      </c>
      <c r="B4276" s="84">
        <v>545760163</v>
      </c>
      <c r="C4276" t="s">
        <v>1651</v>
      </c>
    </row>
    <row r="4277" spans="1:3" x14ac:dyDescent="0.3">
      <c r="A4277" t="s">
        <v>3150</v>
      </c>
      <c r="B4277" s="84">
        <v>545760149</v>
      </c>
      <c r="C4277" t="s">
        <v>2578</v>
      </c>
    </row>
    <row r="4278" spans="1:3" x14ac:dyDescent="0.3">
      <c r="A4278" t="s">
        <v>3150</v>
      </c>
      <c r="B4278" s="84">
        <v>545760135</v>
      </c>
      <c r="C4278" t="s">
        <v>3533</v>
      </c>
    </row>
    <row r="4279" spans="1:3" x14ac:dyDescent="0.3">
      <c r="A4279" t="s">
        <v>3150</v>
      </c>
      <c r="B4279" s="84">
        <v>545760121</v>
      </c>
      <c r="C4279" t="s">
        <v>3226</v>
      </c>
    </row>
    <row r="4280" spans="1:3" x14ac:dyDescent="0.3">
      <c r="A4280" t="s">
        <v>3150</v>
      </c>
      <c r="B4280" s="84">
        <v>545760107</v>
      </c>
      <c r="C4280" t="s">
        <v>3172</v>
      </c>
    </row>
    <row r="4281" spans="1:3" x14ac:dyDescent="0.3">
      <c r="A4281" t="s">
        <v>3150</v>
      </c>
      <c r="B4281" s="84">
        <v>545760093</v>
      </c>
      <c r="C4281" t="s">
        <v>3197</v>
      </c>
    </row>
    <row r="4282" spans="1:3" x14ac:dyDescent="0.3">
      <c r="A4282" t="s">
        <v>3150</v>
      </c>
      <c r="B4282" s="84">
        <v>545760079</v>
      </c>
      <c r="C4282" t="s">
        <v>545</v>
      </c>
    </row>
    <row r="4283" spans="1:3" x14ac:dyDescent="0.3">
      <c r="A4283" t="s">
        <v>3150</v>
      </c>
      <c r="B4283" s="84">
        <v>545760065</v>
      </c>
      <c r="C4283" t="s">
        <v>3319</v>
      </c>
    </row>
    <row r="4284" spans="1:3" x14ac:dyDescent="0.3">
      <c r="A4284" t="s">
        <v>3150</v>
      </c>
      <c r="B4284" s="84">
        <v>545760051</v>
      </c>
      <c r="C4284" t="s">
        <v>3213</v>
      </c>
    </row>
    <row r="4285" spans="1:3" x14ac:dyDescent="0.3">
      <c r="A4285" t="s">
        <v>3150</v>
      </c>
      <c r="B4285" s="84">
        <v>545760037</v>
      </c>
      <c r="C4285" t="s">
        <v>3280</v>
      </c>
    </row>
    <row r="4286" spans="1:3" x14ac:dyDescent="0.3">
      <c r="A4286" t="s">
        <v>3150</v>
      </c>
      <c r="B4286" s="84">
        <v>545760023</v>
      </c>
      <c r="C4286" t="s">
        <v>3265</v>
      </c>
    </row>
    <row r="4287" spans="1:3" x14ac:dyDescent="0.3">
      <c r="A4287" t="s">
        <v>3150</v>
      </c>
      <c r="B4287" s="84">
        <v>545760009</v>
      </c>
      <c r="C4287" t="s">
        <v>21</v>
      </c>
    </row>
    <row r="4288" spans="1:3" x14ac:dyDescent="0.3">
      <c r="A4288" t="s">
        <v>3150</v>
      </c>
      <c r="B4288" s="84">
        <v>545759995</v>
      </c>
      <c r="C4288" t="s">
        <v>3402</v>
      </c>
    </row>
    <row r="4289" spans="1:3" x14ac:dyDescent="0.3">
      <c r="A4289" t="s">
        <v>3150</v>
      </c>
      <c r="B4289" s="84">
        <v>545759981</v>
      </c>
      <c r="C4289" t="s">
        <v>2620</v>
      </c>
    </row>
    <row r="4290" spans="1:3" x14ac:dyDescent="0.3">
      <c r="A4290" t="s">
        <v>3150</v>
      </c>
      <c r="B4290" s="84">
        <v>545759967</v>
      </c>
      <c r="C4290" t="s">
        <v>3234</v>
      </c>
    </row>
    <row r="4291" spans="1:3" x14ac:dyDescent="0.3">
      <c r="A4291" t="s">
        <v>3150</v>
      </c>
      <c r="B4291" s="84">
        <v>545759953</v>
      </c>
      <c r="C4291" t="s">
        <v>3449</v>
      </c>
    </row>
    <row r="4292" spans="1:3" x14ac:dyDescent="0.3">
      <c r="A4292" t="s">
        <v>3150</v>
      </c>
      <c r="B4292" s="84">
        <v>545759939</v>
      </c>
      <c r="C4292" t="s">
        <v>99</v>
      </c>
    </row>
    <row r="4293" spans="1:3" x14ac:dyDescent="0.3">
      <c r="A4293" t="s">
        <v>3150</v>
      </c>
      <c r="B4293" s="84">
        <v>545759925</v>
      </c>
      <c r="C4293" t="s">
        <v>3248</v>
      </c>
    </row>
    <row r="4294" spans="1:3" x14ac:dyDescent="0.3">
      <c r="A4294" t="s">
        <v>3150</v>
      </c>
      <c r="B4294" s="84">
        <v>545759911</v>
      </c>
      <c r="C4294" t="s">
        <v>3338</v>
      </c>
    </row>
    <row r="4295" spans="1:3" x14ac:dyDescent="0.3">
      <c r="A4295" t="s">
        <v>3150</v>
      </c>
      <c r="B4295" s="84">
        <v>545759897</v>
      </c>
      <c r="C4295" t="s">
        <v>420</v>
      </c>
    </row>
    <row r="4296" spans="1:3" x14ac:dyDescent="0.3">
      <c r="A4296" t="s">
        <v>3150</v>
      </c>
      <c r="B4296" s="84">
        <v>545759883</v>
      </c>
      <c r="C4296" t="s">
        <v>1544</v>
      </c>
    </row>
    <row r="4297" spans="1:3" x14ac:dyDescent="0.3">
      <c r="A4297" t="s">
        <v>3150</v>
      </c>
      <c r="B4297" s="84">
        <v>545759869</v>
      </c>
      <c r="C4297" t="s">
        <v>3359</v>
      </c>
    </row>
    <row r="4298" spans="1:3" x14ac:dyDescent="0.3">
      <c r="A4298" t="s">
        <v>3150</v>
      </c>
      <c r="B4298" s="84">
        <v>545759855</v>
      </c>
      <c r="C4298" t="s">
        <v>3266</v>
      </c>
    </row>
    <row r="4299" spans="1:3" x14ac:dyDescent="0.3">
      <c r="A4299" t="s">
        <v>3150</v>
      </c>
      <c r="B4299" s="84">
        <v>545759841</v>
      </c>
      <c r="C4299" t="s">
        <v>3172</v>
      </c>
    </row>
    <row r="4300" spans="1:3" x14ac:dyDescent="0.3">
      <c r="A4300" t="s">
        <v>3150</v>
      </c>
      <c r="B4300" s="84">
        <v>545759827</v>
      </c>
      <c r="C4300" t="s">
        <v>497</v>
      </c>
    </row>
    <row r="4301" spans="1:3" x14ac:dyDescent="0.3">
      <c r="A4301" t="s">
        <v>3150</v>
      </c>
      <c r="B4301" s="84">
        <v>545759813</v>
      </c>
      <c r="C4301" t="s">
        <v>3247</v>
      </c>
    </row>
    <row r="4302" spans="1:3" x14ac:dyDescent="0.3">
      <c r="A4302" t="s">
        <v>3150</v>
      </c>
      <c r="B4302" s="84">
        <v>545759799</v>
      </c>
      <c r="C4302" t="s">
        <v>3565</v>
      </c>
    </row>
    <row r="4303" spans="1:3" x14ac:dyDescent="0.3">
      <c r="A4303" t="s">
        <v>3150</v>
      </c>
      <c r="B4303" s="84">
        <v>545759785</v>
      </c>
      <c r="C4303" t="s">
        <v>3189</v>
      </c>
    </row>
    <row r="4304" spans="1:3" x14ac:dyDescent="0.3">
      <c r="A4304" t="s">
        <v>3150</v>
      </c>
      <c r="B4304" s="84">
        <v>545759771</v>
      </c>
      <c r="C4304" t="s">
        <v>3195</v>
      </c>
    </row>
    <row r="4305" spans="1:3" x14ac:dyDescent="0.3">
      <c r="A4305" t="s">
        <v>3150</v>
      </c>
      <c r="B4305" s="84">
        <v>545759757</v>
      </c>
      <c r="C4305" t="s">
        <v>3253</v>
      </c>
    </row>
    <row r="4306" spans="1:3" x14ac:dyDescent="0.3">
      <c r="A4306" t="s">
        <v>3150</v>
      </c>
      <c r="B4306" s="84">
        <v>545759743</v>
      </c>
      <c r="C4306" t="s">
        <v>3149</v>
      </c>
    </row>
    <row r="4307" spans="1:3" x14ac:dyDescent="0.3">
      <c r="A4307" t="s">
        <v>3150</v>
      </c>
      <c r="B4307" s="84">
        <v>545759729</v>
      </c>
      <c r="C4307" t="s">
        <v>3266</v>
      </c>
    </row>
    <row r="4308" spans="1:3" x14ac:dyDescent="0.3">
      <c r="A4308" t="s">
        <v>3150</v>
      </c>
      <c r="B4308" s="84">
        <v>545759715</v>
      </c>
      <c r="C4308" t="s">
        <v>2716</v>
      </c>
    </row>
    <row r="4309" spans="1:3" x14ac:dyDescent="0.3">
      <c r="A4309" t="s">
        <v>3150</v>
      </c>
      <c r="B4309" s="84">
        <v>545759701</v>
      </c>
      <c r="C4309" t="s">
        <v>3108</v>
      </c>
    </row>
    <row r="4310" spans="1:3" x14ac:dyDescent="0.3">
      <c r="A4310" t="s">
        <v>3150</v>
      </c>
      <c r="B4310" s="84">
        <v>545759687</v>
      </c>
      <c r="C4310" t="s">
        <v>610</v>
      </c>
    </row>
    <row r="4311" spans="1:3" x14ac:dyDescent="0.3">
      <c r="A4311" t="s">
        <v>3150</v>
      </c>
      <c r="B4311" s="84">
        <v>545759673</v>
      </c>
      <c r="C4311" t="s">
        <v>2627</v>
      </c>
    </row>
    <row r="4312" spans="1:3" x14ac:dyDescent="0.3">
      <c r="A4312" t="s">
        <v>3150</v>
      </c>
      <c r="B4312" s="84">
        <v>545759659</v>
      </c>
      <c r="C4312" t="s">
        <v>3104</v>
      </c>
    </row>
    <row r="4313" spans="1:3" x14ac:dyDescent="0.3">
      <c r="A4313" t="s">
        <v>3150</v>
      </c>
      <c r="B4313" s="84">
        <v>545759645</v>
      </c>
      <c r="C4313" t="s">
        <v>506</v>
      </c>
    </row>
    <row r="4314" spans="1:3" x14ac:dyDescent="0.3">
      <c r="A4314" t="s">
        <v>3150</v>
      </c>
      <c r="B4314" s="84">
        <v>545759631</v>
      </c>
      <c r="C4314" t="s">
        <v>2724</v>
      </c>
    </row>
    <row r="4315" spans="1:3" x14ac:dyDescent="0.3">
      <c r="A4315" t="s">
        <v>3150</v>
      </c>
      <c r="B4315" s="84">
        <v>545759617</v>
      </c>
      <c r="C4315" t="s">
        <v>3566</v>
      </c>
    </row>
    <row r="4316" spans="1:3" x14ac:dyDescent="0.3">
      <c r="A4316" t="s">
        <v>3150</v>
      </c>
      <c r="B4316" s="84">
        <v>545759603</v>
      </c>
      <c r="C4316" t="s">
        <v>3495</v>
      </c>
    </row>
    <row r="4317" spans="1:3" x14ac:dyDescent="0.3">
      <c r="A4317" t="s">
        <v>3150</v>
      </c>
      <c r="B4317" s="84">
        <v>545759589</v>
      </c>
      <c r="C4317" t="s">
        <v>3208</v>
      </c>
    </row>
    <row r="4318" spans="1:3" x14ac:dyDescent="0.3">
      <c r="A4318" t="s">
        <v>3150</v>
      </c>
      <c r="B4318" s="84">
        <v>545759575</v>
      </c>
      <c r="C4318" t="s">
        <v>1090</v>
      </c>
    </row>
    <row r="4319" spans="1:3" x14ac:dyDescent="0.3">
      <c r="A4319" t="s">
        <v>3150</v>
      </c>
      <c r="B4319" s="84">
        <v>545759561</v>
      </c>
      <c r="C4319" t="s">
        <v>3377</v>
      </c>
    </row>
    <row r="4320" spans="1:3" x14ac:dyDescent="0.3">
      <c r="A4320" t="s">
        <v>3150</v>
      </c>
      <c r="B4320" s="84">
        <v>545759547</v>
      </c>
      <c r="C4320" t="s">
        <v>1522</v>
      </c>
    </row>
    <row r="4321" spans="1:3" x14ac:dyDescent="0.3">
      <c r="A4321" t="s">
        <v>3150</v>
      </c>
      <c r="B4321" s="84">
        <v>545759533</v>
      </c>
      <c r="C4321" t="s">
        <v>3287</v>
      </c>
    </row>
    <row r="4322" spans="1:3" x14ac:dyDescent="0.3">
      <c r="A4322" t="s">
        <v>3150</v>
      </c>
      <c r="B4322" s="84">
        <v>545759519</v>
      </c>
      <c r="C4322" t="s">
        <v>1236</v>
      </c>
    </row>
    <row r="4323" spans="1:3" x14ac:dyDescent="0.3">
      <c r="A4323" t="s">
        <v>3150</v>
      </c>
      <c r="B4323" s="84">
        <v>545759505</v>
      </c>
      <c r="C4323" t="s">
        <v>3226</v>
      </c>
    </row>
    <row r="4324" spans="1:3" x14ac:dyDescent="0.3">
      <c r="A4324" t="s">
        <v>3150</v>
      </c>
      <c r="B4324" s="84">
        <v>545759491</v>
      </c>
      <c r="C4324" t="s">
        <v>646</v>
      </c>
    </row>
    <row r="4325" spans="1:3" x14ac:dyDescent="0.3">
      <c r="A4325" t="s">
        <v>3150</v>
      </c>
      <c r="B4325" s="84">
        <v>545759477</v>
      </c>
      <c r="C4325" t="s">
        <v>3265</v>
      </c>
    </row>
    <row r="4326" spans="1:3" x14ac:dyDescent="0.3">
      <c r="A4326" t="s">
        <v>3150</v>
      </c>
      <c r="B4326" s="84">
        <v>545759463</v>
      </c>
      <c r="C4326" t="s">
        <v>99</v>
      </c>
    </row>
    <row r="4327" spans="1:3" x14ac:dyDescent="0.3">
      <c r="A4327" t="s">
        <v>3150</v>
      </c>
      <c r="B4327" s="84">
        <v>545759449</v>
      </c>
      <c r="C4327" t="s">
        <v>3567</v>
      </c>
    </row>
    <row r="4328" spans="1:3" x14ac:dyDescent="0.3">
      <c r="A4328" t="s">
        <v>3150</v>
      </c>
      <c r="B4328" s="84">
        <v>545759435</v>
      </c>
      <c r="C4328" t="s">
        <v>3243</v>
      </c>
    </row>
    <row r="4329" spans="1:3" x14ac:dyDescent="0.3">
      <c r="A4329" t="s">
        <v>3150</v>
      </c>
      <c r="B4329" s="84">
        <v>545759421</v>
      </c>
      <c r="C4329" t="s">
        <v>3433</v>
      </c>
    </row>
    <row r="4330" spans="1:3" x14ac:dyDescent="0.3">
      <c r="A4330" t="s">
        <v>3150</v>
      </c>
      <c r="B4330" s="84">
        <v>545759407</v>
      </c>
      <c r="C4330" t="s">
        <v>936</v>
      </c>
    </row>
    <row r="4331" spans="1:3" x14ac:dyDescent="0.3">
      <c r="A4331" t="s">
        <v>3150</v>
      </c>
      <c r="B4331" s="84">
        <v>545759393</v>
      </c>
      <c r="C4331" t="s">
        <v>2658</v>
      </c>
    </row>
    <row r="4332" spans="1:3" x14ac:dyDescent="0.3">
      <c r="A4332" t="s">
        <v>3150</v>
      </c>
      <c r="B4332" s="84">
        <v>545759379</v>
      </c>
      <c r="C4332" t="s">
        <v>600</v>
      </c>
    </row>
    <row r="4333" spans="1:3" x14ac:dyDescent="0.3">
      <c r="A4333" t="s">
        <v>3150</v>
      </c>
      <c r="B4333" s="84">
        <v>545759365</v>
      </c>
      <c r="C4333" t="s">
        <v>3375</v>
      </c>
    </row>
    <row r="4334" spans="1:3" x14ac:dyDescent="0.3">
      <c r="A4334" t="s">
        <v>3150</v>
      </c>
      <c r="B4334" s="84">
        <v>545759351</v>
      </c>
      <c r="C4334" t="s">
        <v>3440</v>
      </c>
    </row>
    <row r="4335" spans="1:3" x14ac:dyDescent="0.3">
      <c r="A4335" t="s">
        <v>3150</v>
      </c>
      <c r="B4335" s="84">
        <v>545759337</v>
      </c>
      <c r="C4335" t="s">
        <v>2612</v>
      </c>
    </row>
    <row r="4336" spans="1:3" x14ac:dyDescent="0.3">
      <c r="A4336" t="s">
        <v>3150</v>
      </c>
      <c r="B4336" s="84">
        <v>545759323</v>
      </c>
      <c r="C4336" t="s">
        <v>612</v>
      </c>
    </row>
    <row r="4337" spans="1:3" x14ac:dyDescent="0.3">
      <c r="A4337" t="s">
        <v>3150</v>
      </c>
      <c r="B4337" s="84">
        <v>545759309</v>
      </c>
      <c r="C4337" t="s">
        <v>2705</v>
      </c>
    </row>
    <row r="4338" spans="1:3" x14ac:dyDescent="0.3">
      <c r="A4338" t="s">
        <v>3150</v>
      </c>
      <c r="B4338" s="84">
        <v>545759295</v>
      </c>
      <c r="C4338" t="s">
        <v>2630</v>
      </c>
    </row>
    <row r="4339" spans="1:3" x14ac:dyDescent="0.3">
      <c r="A4339" t="s">
        <v>3150</v>
      </c>
      <c r="B4339" s="84">
        <v>545759281</v>
      </c>
      <c r="C4339" t="s">
        <v>3265</v>
      </c>
    </row>
    <row r="4340" spans="1:3" x14ac:dyDescent="0.3">
      <c r="A4340" t="s">
        <v>3150</v>
      </c>
      <c r="B4340" s="84">
        <v>545759267</v>
      </c>
      <c r="C4340" t="s">
        <v>3354</v>
      </c>
    </row>
    <row r="4341" spans="1:3" x14ac:dyDescent="0.3">
      <c r="A4341" t="s">
        <v>3150</v>
      </c>
      <c r="B4341" s="84">
        <v>545759253</v>
      </c>
      <c r="C4341" t="s">
        <v>3189</v>
      </c>
    </row>
    <row r="4342" spans="1:3" x14ac:dyDescent="0.3">
      <c r="A4342" t="s">
        <v>3150</v>
      </c>
      <c r="B4342" s="84">
        <v>545759239</v>
      </c>
      <c r="C4342" t="s">
        <v>3290</v>
      </c>
    </row>
    <row r="4343" spans="1:3" x14ac:dyDescent="0.3">
      <c r="A4343" t="s">
        <v>3150</v>
      </c>
      <c r="B4343" s="84">
        <v>545759225</v>
      </c>
      <c r="C4343" t="s">
        <v>985</v>
      </c>
    </row>
    <row r="4344" spans="1:3" x14ac:dyDescent="0.3">
      <c r="A4344" t="s">
        <v>3150</v>
      </c>
      <c r="B4344" s="84">
        <v>545759211</v>
      </c>
      <c r="C4344" t="s">
        <v>3498</v>
      </c>
    </row>
    <row r="4345" spans="1:3" x14ac:dyDescent="0.3">
      <c r="A4345" t="s">
        <v>3150</v>
      </c>
      <c r="B4345" s="84">
        <v>545759197</v>
      </c>
      <c r="C4345" t="s">
        <v>3253</v>
      </c>
    </row>
    <row r="4346" spans="1:3" x14ac:dyDescent="0.3">
      <c r="A4346" t="s">
        <v>3150</v>
      </c>
      <c r="B4346" s="84">
        <v>545759183</v>
      </c>
      <c r="C4346" t="s">
        <v>959</v>
      </c>
    </row>
    <row r="4347" spans="1:3" x14ac:dyDescent="0.3">
      <c r="A4347" t="s">
        <v>3150</v>
      </c>
      <c r="B4347" s="84">
        <v>545759169</v>
      </c>
      <c r="C4347" t="s">
        <v>2708</v>
      </c>
    </row>
    <row r="4348" spans="1:3" x14ac:dyDescent="0.3">
      <c r="A4348" t="s">
        <v>3150</v>
      </c>
      <c r="B4348" s="84">
        <v>545759155</v>
      </c>
      <c r="C4348" t="s">
        <v>3566</v>
      </c>
    </row>
    <row r="4349" spans="1:3" x14ac:dyDescent="0.3">
      <c r="A4349" t="s">
        <v>3150</v>
      </c>
      <c r="B4349" s="84">
        <v>545759141</v>
      </c>
      <c r="C4349" t="s">
        <v>945</v>
      </c>
    </row>
    <row r="4350" spans="1:3" x14ac:dyDescent="0.3">
      <c r="A4350" t="s">
        <v>3150</v>
      </c>
      <c r="B4350" s="84">
        <v>545759127</v>
      </c>
      <c r="C4350" t="s">
        <v>607</v>
      </c>
    </row>
    <row r="4351" spans="1:3" x14ac:dyDescent="0.3">
      <c r="A4351" t="s">
        <v>3150</v>
      </c>
      <c r="B4351" s="84">
        <v>545759113</v>
      </c>
      <c r="C4351" t="s">
        <v>3507</v>
      </c>
    </row>
    <row r="4352" spans="1:3" x14ac:dyDescent="0.3">
      <c r="A4352" t="s">
        <v>3150</v>
      </c>
      <c r="B4352" s="84">
        <v>545759099</v>
      </c>
      <c r="C4352" t="s">
        <v>491</v>
      </c>
    </row>
    <row r="4353" spans="1:3" x14ac:dyDescent="0.3">
      <c r="A4353" t="s">
        <v>3150</v>
      </c>
      <c r="B4353" s="84">
        <v>545759085</v>
      </c>
      <c r="C4353" t="s">
        <v>3568</v>
      </c>
    </row>
    <row r="4354" spans="1:3" x14ac:dyDescent="0.3">
      <c r="A4354" t="s">
        <v>3150</v>
      </c>
      <c r="B4354" s="84">
        <v>545759071</v>
      </c>
      <c r="C4354" t="s">
        <v>3266</v>
      </c>
    </row>
    <row r="4355" spans="1:3" x14ac:dyDescent="0.3">
      <c r="A4355" t="s">
        <v>3150</v>
      </c>
      <c r="B4355" s="84">
        <v>545759057</v>
      </c>
      <c r="C4355" t="s">
        <v>3226</v>
      </c>
    </row>
    <row r="4356" spans="1:3" x14ac:dyDescent="0.3">
      <c r="A4356" t="s">
        <v>3150</v>
      </c>
      <c r="B4356" s="84">
        <v>545759043</v>
      </c>
      <c r="C4356" t="s">
        <v>939</v>
      </c>
    </row>
    <row r="4357" spans="1:3" x14ac:dyDescent="0.3">
      <c r="A4357" t="s">
        <v>3150</v>
      </c>
      <c r="B4357" s="84">
        <v>545759029</v>
      </c>
      <c r="C4357" t="s">
        <v>2729</v>
      </c>
    </row>
    <row r="4358" spans="1:3" x14ac:dyDescent="0.3">
      <c r="A4358" t="s">
        <v>3150</v>
      </c>
      <c r="B4358" s="84">
        <v>545759015</v>
      </c>
      <c r="C4358" t="s">
        <v>3282</v>
      </c>
    </row>
    <row r="4359" spans="1:3" x14ac:dyDescent="0.3">
      <c r="A4359" t="s">
        <v>3150</v>
      </c>
      <c r="B4359" s="84">
        <v>545759001</v>
      </c>
      <c r="C4359" t="s">
        <v>3217</v>
      </c>
    </row>
    <row r="4360" spans="1:3" x14ac:dyDescent="0.3">
      <c r="A4360" t="s">
        <v>3150</v>
      </c>
      <c r="B4360" s="84">
        <v>545758987</v>
      </c>
      <c r="C4360" t="s">
        <v>553</v>
      </c>
    </row>
    <row r="4361" spans="1:3" x14ac:dyDescent="0.3">
      <c r="A4361" t="s">
        <v>3150</v>
      </c>
      <c r="B4361" s="84">
        <v>545758973</v>
      </c>
      <c r="C4361" t="s">
        <v>2818</v>
      </c>
    </row>
    <row r="4362" spans="1:3" x14ac:dyDescent="0.3">
      <c r="A4362" t="s">
        <v>3150</v>
      </c>
      <c r="B4362" s="84">
        <v>545758959</v>
      </c>
      <c r="C4362" t="s">
        <v>2720</v>
      </c>
    </row>
    <row r="4363" spans="1:3" x14ac:dyDescent="0.3">
      <c r="A4363" t="s">
        <v>3150</v>
      </c>
      <c r="B4363" s="84">
        <v>545758945</v>
      </c>
      <c r="C4363" t="s">
        <v>3221</v>
      </c>
    </row>
    <row r="4364" spans="1:3" x14ac:dyDescent="0.3">
      <c r="A4364" t="s">
        <v>3150</v>
      </c>
      <c r="B4364" s="84">
        <v>545758931</v>
      </c>
      <c r="C4364" t="s">
        <v>3242</v>
      </c>
    </row>
    <row r="4365" spans="1:3" x14ac:dyDescent="0.3">
      <c r="A4365" t="s">
        <v>3150</v>
      </c>
      <c r="B4365" s="84">
        <v>545758917</v>
      </c>
      <c r="C4365" t="s">
        <v>600</v>
      </c>
    </row>
    <row r="4366" spans="1:3" x14ac:dyDescent="0.3">
      <c r="A4366" t="s">
        <v>3150</v>
      </c>
      <c r="B4366" s="84">
        <v>545758903</v>
      </c>
      <c r="C4366" t="s">
        <v>3222</v>
      </c>
    </row>
    <row r="4367" spans="1:3" x14ac:dyDescent="0.3">
      <c r="A4367" t="s">
        <v>3150</v>
      </c>
      <c r="B4367" s="84">
        <v>545758889</v>
      </c>
      <c r="C4367" t="s">
        <v>2466</v>
      </c>
    </row>
    <row r="4368" spans="1:3" x14ac:dyDescent="0.3">
      <c r="A4368" t="s">
        <v>3150</v>
      </c>
      <c r="B4368" s="84">
        <v>545758875</v>
      </c>
      <c r="C4368" t="s">
        <v>2816</v>
      </c>
    </row>
    <row r="4369" spans="1:3" x14ac:dyDescent="0.3">
      <c r="A4369" t="s">
        <v>3150</v>
      </c>
      <c r="B4369" s="84">
        <v>545758861</v>
      </c>
      <c r="C4369" t="s">
        <v>506</v>
      </c>
    </row>
    <row r="4370" spans="1:3" x14ac:dyDescent="0.3">
      <c r="A4370" t="s">
        <v>3150</v>
      </c>
      <c r="B4370" s="84">
        <v>545758847</v>
      </c>
      <c r="C4370" t="s">
        <v>3234</v>
      </c>
    </row>
    <row r="4371" spans="1:3" x14ac:dyDescent="0.3">
      <c r="A4371" t="s">
        <v>3150</v>
      </c>
      <c r="B4371" s="84">
        <v>545758833</v>
      </c>
      <c r="C4371" t="s">
        <v>3108</v>
      </c>
    </row>
    <row r="4372" spans="1:3" x14ac:dyDescent="0.3">
      <c r="A4372" t="s">
        <v>3150</v>
      </c>
      <c r="B4372" s="84">
        <v>545758819</v>
      </c>
      <c r="C4372" t="s">
        <v>2737</v>
      </c>
    </row>
    <row r="4373" spans="1:3" x14ac:dyDescent="0.3">
      <c r="A4373" t="s">
        <v>3150</v>
      </c>
      <c r="B4373" s="84">
        <v>545758805</v>
      </c>
      <c r="C4373" t="s">
        <v>3569</v>
      </c>
    </row>
    <row r="4374" spans="1:3" x14ac:dyDescent="0.3">
      <c r="A4374" t="s">
        <v>3150</v>
      </c>
      <c r="B4374" s="84">
        <v>545758791</v>
      </c>
      <c r="C4374" t="s">
        <v>797</v>
      </c>
    </row>
    <row r="4375" spans="1:3" x14ac:dyDescent="0.3">
      <c r="A4375" t="s">
        <v>3150</v>
      </c>
      <c r="B4375" s="84">
        <v>545758777</v>
      </c>
      <c r="C4375" t="s">
        <v>1065</v>
      </c>
    </row>
    <row r="4376" spans="1:3" x14ac:dyDescent="0.3">
      <c r="A4376" t="s">
        <v>3150</v>
      </c>
      <c r="B4376" s="84">
        <v>545758763</v>
      </c>
      <c r="C4376" t="s">
        <v>3210</v>
      </c>
    </row>
    <row r="4377" spans="1:3" x14ac:dyDescent="0.3">
      <c r="A4377" t="s">
        <v>3150</v>
      </c>
      <c r="B4377" s="84">
        <v>545758749</v>
      </c>
      <c r="C4377" t="s">
        <v>3307</v>
      </c>
    </row>
    <row r="4378" spans="1:3" x14ac:dyDescent="0.3">
      <c r="A4378" t="s">
        <v>3150</v>
      </c>
      <c r="B4378" s="84">
        <v>545758735</v>
      </c>
      <c r="C4378" t="s">
        <v>3203</v>
      </c>
    </row>
    <row r="4379" spans="1:3" x14ac:dyDescent="0.3">
      <c r="A4379" t="s">
        <v>3150</v>
      </c>
      <c r="B4379" s="84">
        <v>545758721</v>
      </c>
      <c r="C4379" t="s">
        <v>3365</v>
      </c>
    </row>
    <row r="4380" spans="1:3" x14ac:dyDescent="0.3">
      <c r="A4380" t="s">
        <v>3150</v>
      </c>
      <c r="B4380" s="84">
        <v>545758707</v>
      </c>
      <c r="C4380" t="s">
        <v>3188</v>
      </c>
    </row>
    <row r="4381" spans="1:3" x14ac:dyDescent="0.3">
      <c r="A4381" t="s">
        <v>3150</v>
      </c>
      <c r="B4381" s="84">
        <v>545758693</v>
      </c>
      <c r="C4381" t="s">
        <v>21</v>
      </c>
    </row>
    <row r="4382" spans="1:3" x14ac:dyDescent="0.3">
      <c r="A4382" t="s">
        <v>3150</v>
      </c>
      <c r="B4382" s="84">
        <v>545758679</v>
      </c>
      <c r="C4382" t="s">
        <v>2612</v>
      </c>
    </row>
    <row r="4383" spans="1:3" x14ac:dyDescent="0.3">
      <c r="A4383" t="s">
        <v>3150</v>
      </c>
      <c r="B4383" s="84">
        <v>545758665</v>
      </c>
      <c r="C4383" t="s">
        <v>3296</v>
      </c>
    </row>
    <row r="4384" spans="1:3" x14ac:dyDescent="0.3">
      <c r="A4384" t="s">
        <v>3150</v>
      </c>
      <c r="B4384" s="84">
        <v>545758651</v>
      </c>
      <c r="C4384" t="s">
        <v>2590</v>
      </c>
    </row>
    <row r="4385" spans="1:3" x14ac:dyDescent="0.3">
      <c r="A4385" t="s">
        <v>3150</v>
      </c>
      <c r="B4385" s="84">
        <v>545758637</v>
      </c>
      <c r="C4385" t="s">
        <v>3570</v>
      </c>
    </row>
    <row r="4386" spans="1:3" x14ac:dyDescent="0.3">
      <c r="A4386" t="s">
        <v>3150</v>
      </c>
      <c r="B4386" s="84">
        <v>545758623</v>
      </c>
      <c r="C4386" t="s">
        <v>3330</v>
      </c>
    </row>
    <row r="4387" spans="1:3" x14ac:dyDescent="0.3">
      <c r="A4387" t="s">
        <v>3150</v>
      </c>
      <c r="B4387" s="84">
        <v>545758609</v>
      </c>
      <c r="C4387" t="s">
        <v>2365</v>
      </c>
    </row>
    <row r="4388" spans="1:3" x14ac:dyDescent="0.3">
      <c r="A4388" t="s">
        <v>3150</v>
      </c>
      <c r="B4388" s="84">
        <v>545758595</v>
      </c>
      <c r="C4388" t="s">
        <v>952</v>
      </c>
    </row>
    <row r="4389" spans="1:3" x14ac:dyDescent="0.3">
      <c r="A4389" t="s">
        <v>3150</v>
      </c>
      <c r="B4389" s="84">
        <v>545758581</v>
      </c>
      <c r="C4389" t="s">
        <v>3571</v>
      </c>
    </row>
    <row r="4390" spans="1:3" x14ac:dyDescent="0.3">
      <c r="A4390" t="s">
        <v>3150</v>
      </c>
      <c r="B4390" s="84">
        <v>545758567</v>
      </c>
      <c r="C4390" t="s">
        <v>3572</v>
      </c>
    </row>
    <row r="4391" spans="1:3" x14ac:dyDescent="0.3">
      <c r="A4391" t="s">
        <v>3150</v>
      </c>
      <c r="B4391" s="84">
        <v>545758553</v>
      </c>
      <c r="C4391" t="s">
        <v>1564</v>
      </c>
    </row>
    <row r="4392" spans="1:3" x14ac:dyDescent="0.3">
      <c r="A4392" t="s">
        <v>3150</v>
      </c>
      <c r="B4392" s="84">
        <v>545758539</v>
      </c>
      <c r="C4392" t="s">
        <v>3313</v>
      </c>
    </row>
    <row r="4393" spans="1:3" x14ac:dyDescent="0.3">
      <c r="A4393" t="s">
        <v>3150</v>
      </c>
      <c r="B4393" s="84">
        <v>545758525</v>
      </c>
      <c r="C4393" t="s">
        <v>3307</v>
      </c>
    </row>
    <row r="4394" spans="1:3" x14ac:dyDescent="0.3">
      <c r="A4394" t="s">
        <v>3150</v>
      </c>
      <c r="B4394" s="84">
        <v>545758511</v>
      </c>
      <c r="C4394" t="s">
        <v>3105</v>
      </c>
    </row>
    <row r="4395" spans="1:3" x14ac:dyDescent="0.3">
      <c r="A4395" t="s">
        <v>3150</v>
      </c>
      <c r="B4395" s="84">
        <v>545758497</v>
      </c>
      <c r="C4395" t="s">
        <v>709</v>
      </c>
    </row>
    <row r="4396" spans="1:3" x14ac:dyDescent="0.3">
      <c r="A4396" t="s">
        <v>3150</v>
      </c>
      <c r="B4396" s="84">
        <v>545758483</v>
      </c>
      <c r="C4396" t="s">
        <v>3184</v>
      </c>
    </row>
    <row r="4397" spans="1:3" x14ac:dyDescent="0.3">
      <c r="A4397" t="s">
        <v>3150</v>
      </c>
      <c r="B4397" s="84">
        <v>545758469</v>
      </c>
      <c r="C4397" t="s">
        <v>2825</v>
      </c>
    </row>
    <row r="4398" spans="1:3" x14ac:dyDescent="0.3">
      <c r="A4398" t="s">
        <v>3150</v>
      </c>
      <c r="B4398" s="84">
        <v>545758455</v>
      </c>
      <c r="C4398" t="s">
        <v>992</v>
      </c>
    </row>
    <row r="4399" spans="1:3" x14ac:dyDescent="0.3">
      <c r="A4399" t="s">
        <v>3150</v>
      </c>
      <c r="B4399" s="84">
        <v>545758441</v>
      </c>
      <c r="C4399" t="s">
        <v>3221</v>
      </c>
    </row>
    <row r="4400" spans="1:3" x14ac:dyDescent="0.3">
      <c r="A4400" t="s">
        <v>3150</v>
      </c>
      <c r="B4400" s="84">
        <v>545758427</v>
      </c>
      <c r="C4400" t="s">
        <v>577</v>
      </c>
    </row>
    <row r="4401" spans="1:3" x14ac:dyDescent="0.3">
      <c r="A4401" t="s">
        <v>3150</v>
      </c>
      <c r="B4401" s="84">
        <v>545758413</v>
      </c>
      <c r="C4401" t="s">
        <v>3564</v>
      </c>
    </row>
    <row r="4402" spans="1:3" x14ac:dyDescent="0.3">
      <c r="A4402" t="s">
        <v>3150</v>
      </c>
      <c r="B4402" s="84">
        <v>545758399</v>
      </c>
      <c r="C4402" t="s">
        <v>3259</v>
      </c>
    </row>
    <row r="4403" spans="1:3" x14ac:dyDescent="0.3">
      <c r="A4403" t="s">
        <v>3150</v>
      </c>
      <c r="B4403" s="84">
        <v>545758385</v>
      </c>
      <c r="C4403" t="s">
        <v>709</v>
      </c>
    </row>
    <row r="4404" spans="1:3" x14ac:dyDescent="0.3">
      <c r="A4404" t="s">
        <v>3150</v>
      </c>
      <c r="B4404" s="84">
        <v>545758371</v>
      </c>
      <c r="C4404" t="s">
        <v>3272</v>
      </c>
    </row>
    <row r="4405" spans="1:3" x14ac:dyDescent="0.3">
      <c r="A4405" t="s">
        <v>3150</v>
      </c>
      <c r="B4405" s="84">
        <v>545758357</v>
      </c>
      <c r="C4405" t="s">
        <v>2615</v>
      </c>
    </row>
    <row r="4406" spans="1:3" x14ac:dyDescent="0.3">
      <c r="A4406" t="s">
        <v>3150</v>
      </c>
      <c r="B4406" s="84">
        <v>545758343</v>
      </c>
      <c r="C4406" t="s">
        <v>3175</v>
      </c>
    </row>
    <row r="4407" spans="1:3" x14ac:dyDescent="0.3">
      <c r="A4407" t="s">
        <v>3150</v>
      </c>
      <c r="B4407" s="84">
        <v>545758329</v>
      </c>
      <c r="C4407" t="s">
        <v>3200</v>
      </c>
    </row>
    <row r="4408" spans="1:3" x14ac:dyDescent="0.3">
      <c r="A4408" t="s">
        <v>3150</v>
      </c>
      <c r="B4408" s="84">
        <v>545758315</v>
      </c>
      <c r="C4408" t="s">
        <v>623</v>
      </c>
    </row>
    <row r="4409" spans="1:3" x14ac:dyDescent="0.3">
      <c r="A4409" t="s">
        <v>3150</v>
      </c>
      <c r="B4409" s="84">
        <v>545758301</v>
      </c>
      <c r="C4409" t="s">
        <v>497</v>
      </c>
    </row>
    <row r="4410" spans="1:3" x14ac:dyDescent="0.3">
      <c r="A4410" t="s">
        <v>3150</v>
      </c>
      <c r="B4410" s="84">
        <v>545758287</v>
      </c>
      <c r="C4410" t="s">
        <v>506</v>
      </c>
    </row>
    <row r="4411" spans="1:3" x14ac:dyDescent="0.3">
      <c r="A4411" t="s">
        <v>3150</v>
      </c>
      <c r="B4411" s="84">
        <v>545758273</v>
      </c>
      <c r="C4411" t="s">
        <v>3243</v>
      </c>
    </row>
    <row r="4412" spans="1:3" x14ac:dyDescent="0.3">
      <c r="A4412" t="s">
        <v>3150</v>
      </c>
      <c r="B4412" s="84">
        <v>545758259</v>
      </c>
      <c r="C4412" t="s">
        <v>3397</v>
      </c>
    </row>
    <row r="4413" spans="1:3" x14ac:dyDescent="0.3">
      <c r="A4413" t="s">
        <v>3150</v>
      </c>
      <c r="B4413" s="84">
        <v>545758245</v>
      </c>
      <c r="C4413" t="s">
        <v>975</v>
      </c>
    </row>
    <row r="4414" spans="1:3" x14ac:dyDescent="0.3">
      <c r="A4414" t="s">
        <v>3150</v>
      </c>
      <c r="B4414" s="84">
        <v>545758231</v>
      </c>
      <c r="C4414" t="s">
        <v>3146</v>
      </c>
    </row>
    <row r="4415" spans="1:3" x14ac:dyDescent="0.3">
      <c r="A4415" t="s">
        <v>3150</v>
      </c>
      <c r="B4415" s="84">
        <v>545758217</v>
      </c>
      <c r="C4415" t="s">
        <v>600</v>
      </c>
    </row>
    <row r="4416" spans="1:3" x14ac:dyDescent="0.3">
      <c r="A4416" t="s">
        <v>3150</v>
      </c>
      <c r="B4416" s="84">
        <v>545758203</v>
      </c>
      <c r="C4416" t="s">
        <v>3382</v>
      </c>
    </row>
    <row r="4417" spans="1:3" x14ac:dyDescent="0.3">
      <c r="A4417" t="s">
        <v>3150</v>
      </c>
      <c r="B4417" s="84">
        <v>545758189</v>
      </c>
      <c r="C4417" t="s">
        <v>3250</v>
      </c>
    </row>
    <row r="4418" spans="1:3" x14ac:dyDescent="0.3">
      <c r="A4418" t="s">
        <v>3150</v>
      </c>
      <c r="B4418" s="84">
        <v>545758175</v>
      </c>
      <c r="C4418" t="s">
        <v>255</v>
      </c>
    </row>
    <row r="4419" spans="1:3" x14ac:dyDescent="0.3">
      <c r="A4419" t="s">
        <v>3150</v>
      </c>
      <c r="B4419" s="84">
        <v>545758161</v>
      </c>
      <c r="C4419" t="s">
        <v>577</v>
      </c>
    </row>
    <row r="4420" spans="1:3" x14ac:dyDescent="0.3">
      <c r="A4420" t="s">
        <v>3150</v>
      </c>
      <c r="B4420" s="84">
        <v>545758147</v>
      </c>
      <c r="C4420" t="s">
        <v>3270</v>
      </c>
    </row>
    <row r="4421" spans="1:3" x14ac:dyDescent="0.3">
      <c r="A4421" t="s">
        <v>3150</v>
      </c>
      <c r="B4421" s="84">
        <v>545758133</v>
      </c>
      <c r="C4421" t="s">
        <v>709</v>
      </c>
    </row>
    <row r="4422" spans="1:3" x14ac:dyDescent="0.3">
      <c r="A4422" t="s">
        <v>3150</v>
      </c>
      <c r="B4422" s="84">
        <v>545758119</v>
      </c>
      <c r="C4422" t="s">
        <v>3249</v>
      </c>
    </row>
    <row r="4423" spans="1:3" x14ac:dyDescent="0.3">
      <c r="A4423" t="s">
        <v>3150</v>
      </c>
      <c r="B4423" s="84">
        <v>545758105</v>
      </c>
      <c r="C4423" t="s">
        <v>178</v>
      </c>
    </row>
    <row r="4424" spans="1:3" x14ac:dyDescent="0.3">
      <c r="A4424" t="s">
        <v>3150</v>
      </c>
      <c r="B4424" s="84">
        <v>545758091</v>
      </c>
      <c r="C4424" t="s">
        <v>709</v>
      </c>
    </row>
    <row r="4425" spans="1:3" x14ac:dyDescent="0.3">
      <c r="A4425" t="s">
        <v>3150</v>
      </c>
      <c r="B4425" s="84">
        <v>545758077</v>
      </c>
      <c r="C4425" t="s">
        <v>952</v>
      </c>
    </row>
    <row r="4426" spans="1:3" x14ac:dyDescent="0.3">
      <c r="A4426" t="s">
        <v>3150</v>
      </c>
      <c r="B4426" s="84">
        <v>545758063</v>
      </c>
      <c r="C4426" t="s">
        <v>3573</v>
      </c>
    </row>
    <row r="4427" spans="1:3" x14ac:dyDescent="0.3">
      <c r="A4427" t="s">
        <v>3150</v>
      </c>
      <c r="B4427" s="84">
        <v>545758049</v>
      </c>
      <c r="C4427" t="s">
        <v>3574</v>
      </c>
    </row>
    <row r="4428" spans="1:3" x14ac:dyDescent="0.3">
      <c r="A4428" t="s">
        <v>3150</v>
      </c>
      <c r="B4428" s="84">
        <v>545758035</v>
      </c>
      <c r="C4428" t="s">
        <v>3510</v>
      </c>
    </row>
    <row r="4429" spans="1:3" x14ac:dyDescent="0.3">
      <c r="A4429" t="s">
        <v>3150</v>
      </c>
      <c r="B4429" s="84">
        <v>545758021</v>
      </c>
      <c r="C4429" t="s">
        <v>680</v>
      </c>
    </row>
    <row r="4430" spans="1:3" x14ac:dyDescent="0.3">
      <c r="A4430" t="s">
        <v>3150</v>
      </c>
      <c r="B4430" s="84">
        <v>545758007</v>
      </c>
      <c r="C4430" t="s">
        <v>3343</v>
      </c>
    </row>
    <row r="4431" spans="1:3" x14ac:dyDescent="0.3">
      <c r="A4431" t="s">
        <v>3150</v>
      </c>
      <c r="B4431" s="84">
        <v>545757993</v>
      </c>
      <c r="C4431" t="s">
        <v>255</v>
      </c>
    </row>
    <row r="4432" spans="1:3" x14ac:dyDescent="0.3">
      <c r="A4432" t="s">
        <v>3150</v>
      </c>
      <c r="B4432" s="84">
        <v>545757979</v>
      </c>
      <c r="C4432" t="s">
        <v>3270</v>
      </c>
    </row>
    <row r="4433" spans="1:3" x14ac:dyDescent="0.3">
      <c r="A4433" t="s">
        <v>3150</v>
      </c>
      <c r="B4433" s="84">
        <v>545757965</v>
      </c>
      <c r="C4433" t="s">
        <v>3430</v>
      </c>
    </row>
    <row r="4434" spans="1:3" x14ac:dyDescent="0.3">
      <c r="A4434" t="s">
        <v>3150</v>
      </c>
      <c r="B4434" s="84">
        <v>545757951</v>
      </c>
      <c r="C4434" t="s">
        <v>2651</v>
      </c>
    </row>
    <row r="4435" spans="1:3" x14ac:dyDescent="0.3">
      <c r="A4435" t="s">
        <v>3150</v>
      </c>
      <c r="B4435" s="84">
        <v>545757937</v>
      </c>
      <c r="C4435" t="s">
        <v>3575</v>
      </c>
    </row>
    <row r="4436" spans="1:3" x14ac:dyDescent="0.3">
      <c r="A4436" t="s">
        <v>3150</v>
      </c>
      <c r="B4436" s="84">
        <v>545757923</v>
      </c>
      <c r="C4436" t="s">
        <v>3209</v>
      </c>
    </row>
    <row r="4437" spans="1:3" x14ac:dyDescent="0.3">
      <c r="A4437" t="s">
        <v>3150</v>
      </c>
      <c r="B4437" s="84">
        <v>545757909</v>
      </c>
      <c r="C4437" t="s">
        <v>3171</v>
      </c>
    </row>
    <row r="4438" spans="1:3" x14ac:dyDescent="0.3">
      <c r="A4438" t="s">
        <v>3150</v>
      </c>
      <c r="B4438" s="84">
        <v>545757895</v>
      </c>
      <c r="C4438" t="s">
        <v>3151</v>
      </c>
    </row>
    <row r="4439" spans="1:3" x14ac:dyDescent="0.3">
      <c r="A4439" t="s">
        <v>3150</v>
      </c>
      <c r="B4439" s="84">
        <v>545757881</v>
      </c>
      <c r="C4439" t="s">
        <v>3332</v>
      </c>
    </row>
    <row r="4440" spans="1:3" x14ac:dyDescent="0.3">
      <c r="A4440" t="s">
        <v>3150</v>
      </c>
      <c r="B4440" s="84">
        <v>545757867</v>
      </c>
      <c r="C4440" t="s">
        <v>695</v>
      </c>
    </row>
    <row r="4441" spans="1:3" x14ac:dyDescent="0.3">
      <c r="A4441" t="s">
        <v>3150</v>
      </c>
      <c r="B4441" s="84">
        <v>545757853</v>
      </c>
      <c r="C4441" t="s">
        <v>3248</v>
      </c>
    </row>
    <row r="4442" spans="1:3" x14ac:dyDescent="0.3">
      <c r="A4442" t="s">
        <v>3150</v>
      </c>
      <c r="B4442" s="84">
        <v>545757839</v>
      </c>
      <c r="C4442" t="s">
        <v>3286</v>
      </c>
    </row>
    <row r="4443" spans="1:3" x14ac:dyDescent="0.3">
      <c r="A4443" t="s">
        <v>3150</v>
      </c>
      <c r="B4443" s="84">
        <v>545757825</v>
      </c>
      <c r="C4443" t="s">
        <v>3130</v>
      </c>
    </row>
    <row r="4444" spans="1:3" x14ac:dyDescent="0.3">
      <c r="A4444" t="s">
        <v>3150</v>
      </c>
      <c r="B4444" s="84">
        <v>545757811</v>
      </c>
      <c r="C4444" t="s">
        <v>3229</v>
      </c>
    </row>
    <row r="4445" spans="1:3" x14ac:dyDescent="0.3">
      <c r="A4445" t="s">
        <v>3150</v>
      </c>
      <c r="B4445" s="84">
        <v>545757797</v>
      </c>
      <c r="C4445" t="s">
        <v>188</v>
      </c>
    </row>
    <row r="4446" spans="1:3" x14ac:dyDescent="0.3">
      <c r="A4446" t="s">
        <v>3150</v>
      </c>
      <c r="B4446" s="84">
        <v>545757783</v>
      </c>
      <c r="C4446" t="s">
        <v>2651</v>
      </c>
    </row>
    <row r="4447" spans="1:3" x14ac:dyDescent="0.3">
      <c r="A4447" t="s">
        <v>3150</v>
      </c>
      <c r="B4447" s="84">
        <v>545757769</v>
      </c>
      <c r="C4447" t="s">
        <v>3383</v>
      </c>
    </row>
    <row r="4448" spans="1:3" x14ac:dyDescent="0.3">
      <c r="A4448" t="s">
        <v>3150</v>
      </c>
      <c r="B4448" s="84">
        <v>545757755</v>
      </c>
      <c r="C4448" t="s">
        <v>3254</v>
      </c>
    </row>
    <row r="4449" spans="1:3" x14ac:dyDescent="0.3">
      <c r="A4449" t="s">
        <v>3150</v>
      </c>
      <c r="B4449" s="84">
        <v>545757741</v>
      </c>
      <c r="C4449" t="s">
        <v>3248</v>
      </c>
    </row>
    <row r="4450" spans="1:3" x14ac:dyDescent="0.3">
      <c r="A4450" t="s">
        <v>3150</v>
      </c>
      <c r="B4450" s="84">
        <v>545757727</v>
      </c>
      <c r="C4450" t="s">
        <v>497</v>
      </c>
    </row>
    <row r="4451" spans="1:3" x14ac:dyDescent="0.3">
      <c r="A4451" t="s">
        <v>3150</v>
      </c>
      <c r="B4451" s="84">
        <v>545757713</v>
      </c>
      <c r="C4451" t="s">
        <v>2845</v>
      </c>
    </row>
    <row r="4452" spans="1:3" x14ac:dyDescent="0.3">
      <c r="A4452" t="s">
        <v>3150</v>
      </c>
      <c r="B4452" s="84">
        <v>545757699</v>
      </c>
      <c r="C4452" t="s">
        <v>3175</v>
      </c>
    </row>
    <row r="4453" spans="1:3" x14ac:dyDescent="0.3">
      <c r="A4453" t="s">
        <v>3150</v>
      </c>
      <c r="B4453" s="84">
        <v>545757685</v>
      </c>
      <c r="C4453" t="s">
        <v>3423</v>
      </c>
    </row>
    <row r="4454" spans="1:3" x14ac:dyDescent="0.3">
      <c r="A4454" t="s">
        <v>3150</v>
      </c>
      <c r="B4454" s="84">
        <v>545757671</v>
      </c>
      <c r="C4454" t="s">
        <v>65</v>
      </c>
    </row>
    <row r="4455" spans="1:3" x14ac:dyDescent="0.3">
      <c r="A4455" t="s">
        <v>3150</v>
      </c>
      <c r="B4455" s="84">
        <v>545757657</v>
      </c>
      <c r="C4455" t="s">
        <v>3260</v>
      </c>
    </row>
    <row r="4456" spans="1:3" x14ac:dyDescent="0.3">
      <c r="A4456" t="s">
        <v>3150</v>
      </c>
      <c r="B4456" s="84">
        <v>545757643</v>
      </c>
      <c r="C4456" t="s">
        <v>2805</v>
      </c>
    </row>
    <row r="4457" spans="1:3" x14ac:dyDescent="0.3">
      <c r="A4457" t="s">
        <v>3150</v>
      </c>
      <c r="B4457" s="84">
        <v>545757629</v>
      </c>
      <c r="C4457" t="s">
        <v>246</v>
      </c>
    </row>
    <row r="4458" spans="1:3" x14ac:dyDescent="0.3">
      <c r="A4458" t="s">
        <v>3150</v>
      </c>
      <c r="B4458" s="84">
        <v>545757615</v>
      </c>
      <c r="C4458" t="s">
        <v>3430</v>
      </c>
    </row>
    <row r="4459" spans="1:3" x14ac:dyDescent="0.3">
      <c r="A4459" t="s">
        <v>3150</v>
      </c>
      <c r="B4459" s="84">
        <v>545757601</v>
      </c>
      <c r="C4459" t="s">
        <v>3467</v>
      </c>
    </row>
    <row r="4460" spans="1:3" x14ac:dyDescent="0.3">
      <c r="A4460" t="s">
        <v>3150</v>
      </c>
      <c r="B4460" s="84">
        <v>545757587</v>
      </c>
      <c r="C4460" t="s">
        <v>3303</v>
      </c>
    </row>
    <row r="4461" spans="1:3" x14ac:dyDescent="0.3">
      <c r="A4461" t="s">
        <v>3150</v>
      </c>
      <c r="B4461" s="84">
        <v>545757573</v>
      </c>
      <c r="C4461" t="s">
        <v>1090</v>
      </c>
    </row>
    <row r="4462" spans="1:3" x14ac:dyDescent="0.3">
      <c r="A4462" t="s">
        <v>3150</v>
      </c>
      <c r="B4462" s="84">
        <v>545757559</v>
      </c>
      <c r="C4462" t="s">
        <v>3575</v>
      </c>
    </row>
    <row r="4463" spans="1:3" x14ac:dyDescent="0.3">
      <c r="A4463" t="s">
        <v>3150</v>
      </c>
      <c r="B4463" s="84">
        <v>545757545</v>
      </c>
      <c r="C4463" t="s">
        <v>3284</v>
      </c>
    </row>
    <row r="4464" spans="1:3" x14ac:dyDescent="0.3">
      <c r="A4464" t="s">
        <v>3150</v>
      </c>
      <c r="B4464" s="84">
        <v>545757531</v>
      </c>
      <c r="C4464" t="s">
        <v>908</v>
      </c>
    </row>
    <row r="4465" spans="1:3" x14ac:dyDescent="0.3">
      <c r="A4465" t="s">
        <v>3150</v>
      </c>
      <c r="B4465" s="84">
        <v>545757517</v>
      </c>
      <c r="C4465" t="s">
        <v>3189</v>
      </c>
    </row>
    <row r="4466" spans="1:3" x14ac:dyDescent="0.3">
      <c r="A4466" t="s">
        <v>3150</v>
      </c>
      <c r="B4466" s="84">
        <v>545757503</v>
      </c>
      <c r="C4466" t="s">
        <v>728</v>
      </c>
    </row>
    <row r="4467" spans="1:3" x14ac:dyDescent="0.3">
      <c r="A4467" t="s">
        <v>3150</v>
      </c>
      <c r="B4467" s="84">
        <v>545757489</v>
      </c>
      <c r="C4467" t="s">
        <v>3290</v>
      </c>
    </row>
    <row r="4468" spans="1:3" x14ac:dyDescent="0.3">
      <c r="A4468" t="s">
        <v>3150</v>
      </c>
      <c r="B4468" s="84">
        <v>545757475</v>
      </c>
      <c r="C4468" t="s">
        <v>846</v>
      </c>
    </row>
    <row r="4469" spans="1:3" x14ac:dyDescent="0.3">
      <c r="A4469" t="s">
        <v>3150</v>
      </c>
      <c r="B4469" s="84">
        <v>545757461</v>
      </c>
      <c r="C4469" t="s">
        <v>65</v>
      </c>
    </row>
    <row r="4470" spans="1:3" x14ac:dyDescent="0.3">
      <c r="A4470" t="s">
        <v>3150</v>
      </c>
      <c r="B4470" s="84">
        <v>545757447</v>
      </c>
      <c r="C4470" t="s">
        <v>3349</v>
      </c>
    </row>
    <row r="4471" spans="1:3" x14ac:dyDescent="0.3">
      <c r="A4471" t="s">
        <v>3150</v>
      </c>
      <c r="B4471" s="84">
        <v>545757433</v>
      </c>
      <c r="C4471" t="s">
        <v>2818</v>
      </c>
    </row>
    <row r="4472" spans="1:3" x14ac:dyDescent="0.3">
      <c r="A4472" t="s">
        <v>3150</v>
      </c>
      <c r="B4472" s="84">
        <v>545757419</v>
      </c>
      <c r="C4472" t="s">
        <v>3576</v>
      </c>
    </row>
    <row r="4473" spans="1:3" x14ac:dyDescent="0.3">
      <c r="A4473" t="s">
        <v>3150</v>
      </c>
      <c r="B4473" s="84">
        <v>545757405</v>
      </c>
      <c r="C4473" t="s">
        <v>3284</v>
      </c>
    </row>
    <row r="4474" spans="1:3" x14ac:dyDescent="0.3">
      <c r="A4474" t="s">
        <v>3150</v>
      </c>
      <c r="B4474" s="84">
        <v>545757391</v>
      </c>
      <c r="C4474" t="s">
        <v>2666</v>
      </c>
    </row>
    <row r="4475" spans="1:3" x14ac:dyDescent="0.3">
      <c r="A4475" t="s">
        <v>3150</v>
      </c>
      <c r="B4475" s="84">
        <v>545757377</v>
      </c>
      <c r="C4475" t="s">
        <v>3217</v>
      </c>
    </row>
    <row r="4476" spans="1:3" x14ac:dyDescent="0.3">
      <c r="A4476" t="s">
        <v>3150</v>
      </c>
      <c r="B4476" s="84">
        <v>545757363</v>
      </c>
      <c r="C4476" t="s">
        <v>2583</v>
      </c>
    </row>
    <row r="4477" spans="1:3" x14ac:dyDescent="0.3">
      <c r="A4477" t="s">
        <v>3150</v>
      </c>
      <c r="B4477" s="84">
        <v>545757349</v>
      </c>
      <c r="C4477" t="s">
        <v>65</v>
      </c>
    </row>
    <row r="4478" spans="1:3" x14ac:dyDescent="0.3">
      <c r="A4478" t="s">
        <v>3150</v>
      </c>
      <c r="B4478" s="84">
        <v>545757335</v>
      </c>
      <c r="C4478" t="s">
        <v>3199</v>
      </c>
    </row>
    <row r="4479" spans="1:3" x14ac:dyDescent="0.3">
      <c r="A4479" t="s">
        <v>3150</v>
      </c>
      <c r="B4479" s="84">
        <v>545757321</v>
      </c>
      <c r="C4479" t="s">
        <v>3151</v>
      </c>
    </row>
    <row r="4480" spans="1:3" x14ac:dyDescent="0.3">
      <c r="A4480" t="s">
        <v>3150</v>
      </c>
      <c r="B4480" s="84">
        <v>545757307</v>
      </c>
      <c r="C4480" t="s">
        <v>2705</v>
      </c>
    </row>
    <row r="4481" spans="1:3" x14ac:dyDescent="0.3">
      <c r="A4481" t="s">
        <v>3150</v>
      </c>
      <c r="B4481" s="84">
        <v>545757293</v>
      </c>
      <c r="C4481" t="s">
        <v>1651</v>
      </c>
    </row>
    <row r="4482" spans="1:3" x14ac:dyDescent="0.3">
      <c r="A4482" t="s">
        <v>3150</v>
      </c>
      <c r="B4482" s="84">
        <v>545757279</v>
      </c>
      <c r="C4482" t="s">
        <v>3197</v>
      </c>
    </row>
    <row r="4483" spans="1:3" x14ac:dyDescent="0.3">
      <c r="A4483" t="s">
        <v>3150</v>
      </c>
      <c r="B4483" s="84">
        <v>545757265</v>
      </c>
      <c r="C4483" t="s">
        <v>3155</v>
      </c>
    </row>
    <row r="4484" spans="1:3" x14ac:dyDescent="0.3">
      <c r="A4484" t="s">
        <v>3150</v>
      </c>
      <c r="B4484" s="84">
        <v>545757251</v>
      </c>
      <c r="C4484" t="s">
        <v>3577</v>
      </c>
    </row>
    <row r="4485" spans="1:3" x14ac:dyDescent="0.3">
      <c r="A4485" t="s">
        <v>3150</v>
      </c>
      <c r="B4485" s="84">
        <v>545757237</v>
      </c>
      <c r="C4485" t="s">
        <v>506</v>
      </c>
    </row>
    <row r="4486" spans="1:3" x14ac:dyDescent="0.3">
      <c r="A4486" t="s">
        <v>3150</v>
      </c>
      <c r="B4486" s="84">
        <v>545757223</v>
      </c>
      <c r="C4486" t="s">
        <v>3366</v>
      </c>
    </row>
    <row r="4487" spans="1:3" x14ac:dyDescent="0.3">
      <c r="A4487" t="s">
        <v>3150</v>
      </c>
      <c r="B4487" s="84">
        <v>545757209</v>
      </c>
      <c r="C4487" t="s">
        <v>3578</v>
      </c>
    </row>
    <row r="4488" spans="1:3" x14ac:dyDescent="0.3">
      <c r="A4488" t="s">
        <v>3150</v>
      </c>
      <c r="B4488" s="84">
        <v>545757195</v>
      </c>
      <c r="C4488" t="s">
        <v>3579</v>
      </c>
    </row>
    <row r="4489" spans="1:3" x14ac:dyDescent="0.3">
      <c r="A4489" t="s">
        <v>3150</v>
      </c>
      <c r="B4489" s="84">
        <v>545757181</v>
      </c>
      <c r="C4489" t="s">
        <v>3567</v>
      </c>
    </row>
    <row r="4490" spans="1:3" x14ac:dyDescent="0.3">
      <c r="A4490" t="s">
        <v>3150</v>
      </c>
      <c r="B4490" s="84">
        <v>545757167</v>
      </c>
      <c r="C4490" t="s">
        <v>773</v>
      </c>
    </row>
    <row r="4491" spans="1:3" x14ac:dyDescent="0.3">
      <c r="A4491" t="s">
        <v>3150</v>
      </c>
      <c r="B4491" s="84">
        <v>545757153</v>
      </c>
      <c r="C4491" t="s">
        <v>1236</v>
      </c>
    </row>
    <row r="4492" spans="1:3" x14ac:dyDescent="0.3">
      <c r="A4492" t="s">
        <v>3150</v>
      </c>
      <c r="B4492" s="84">
        <v>545757139</v>
      </c>
      <c r="C4492" t="s">
        <v>2102</v>
      </c>
    </row>
    <row r="4493" spans="1:3" x14ac:dyDescent="0.3">
      <c r="A4493" t="s">
        <v>3150</v>
      </c>
      <c r="B4493" s="84">
        <v>545757125</v>
      </c>
      <c r="C4493" t="s">
        <v>2627</v>
      </c>
    </row>
    <row r="4494" spans="1:3" x14ac:dyDescent="0.3">
      <c r="A4494" t="s">
        <v>3150</v>
      </c>
      <c r="B4494" s="84">
        <v>545757111</v>
      </c>
      <c r="C4494" t="s">
        <v>3580</v>
      </c>
    </row>
    <row r="4495" spans="1:3" x14ac:dyDescent="0.3">
      <c r="A4495" t="s">
        <v>3150</v>
      </c>
      <c r="B4495" s="84">
        <v>545757097</v>
      </c>
      <c r="C4495" t="s">
        <v>2720</v>
      </c>
    </row>
    <row r="4496" spans="1:3" x14ac:dyDescent="0.3">
      <c r="A4496" t="s">
        <v>3150</v>
      </c>
      <c r="B4496" s="84">
        <v>545757083</v>
      </c>
      <c r="C4496" t="s">
        <v>3499</v>
      </c>
    </row>
    <row r="4497" spans="1:3" x14ac:dyDescent="0.3">
      <c r="A4497" t="s">
        <v>3150</v>
      </c>
      <c r="B4497" s="84">
        <v>545757069</v>
      </c>
      <c r="C4497" t="s">
        <v>3372</v>
      </c>
    </row>
    <row r="4498" spans="1:3" x14ac:dyDescent="0.3">
      <c r="A4498" t="s">
        <v>3150</v>
      </c>
      <c r="B4498" s="84">
        <v>545757055</v>
      </c>
      <c r="C4498" t="s">
        <v>3581</v>
      </c>
    </row>
    <row r="4499" spans="1:3" x14ac:dyDescent="0.3">
      <c r="A4499" t="s">
        <v>3150</v>
      </c>
      <c r="B4499" s="84">
        <v>545757041</v>
      </c>
      <c r="C4499" t="s">
        <v>3582</v>
      </c>
    </row>
    <row r="4500" spans="1:3" x14ac:dyDescent="0.3">
      <c r="A4500" t="s">
        <v>3150</v>
      </c>
      <c r="B4500" s="84">
        <v>545757027</v>
      </c>
      <c r="C4500" t="s">
        <v>3251</v>
      </c>
    </row>
    <row r="4501" spans="1:3" x14ac:dyDescent="0.3">
      <c r="A4501" t="s">
        <v>3150</v>
      </c>
      <c r="B4501" s="84">
        <v>545757013</v>
      </c>
      <c r="C4501" t="s">
        <v>3302</v>
      </c>
    </row>
    <row r="4502" spans="1:3" x14ac:dyDescent="0.3">
      <c r="A4502" t="s">
        <v>3150</v>
      </c>
      <c r="B4502" s="84">
        <v>545756999</v>
      </c>
      <c r="C4502" t="s">
        <v>3266</v>
      </c>
    </row>
    <row r="4503" spans="1:3" x14ac:dyDescent="0.3">
      <c r="A4503" t="s">
        <v>3150</v>
      </c>
      <c r="B4503" s="84">
        <v>545756985</v>
      </c>
      <c r="C4503" t="s">
        <v>2818</v>
      </c>
    </row>
    <row r="4504" spans="1:3" x14ac:dyDescent="0.3">
      <c r="A4504" t="s">
        <v>3150</v>
      </c>
      <c r="B4504" s="84">
        <v>545756971</v>
      </c>
      <c r="C4504" t="s">
        <v>3495</v>
      </c>
    </row>
    <row r="4505" spans="1:3" x14ac:dyDescent="0.3">
      <c r="A4505" t="s">
        <v>3150</v>
      </c>
      <c r="B4505" s="84">
        <v>545756957</v>
      </c>
      <c r="C4505" t="s">
        <v>3583</v>
      </c>
    </row>
    <row r="4506" spans="1:3" x14ac:dyDescent="0.3">
      <c r="A4506" t="s">
        <v>3150</v>
      </c>
      <c r="B4506" s="84">
        <v>545756943</v>
      </c>
      <c r="C4506" t="s">
        <v>3363</v>
      </c>
    </row>
    <row r="4507" spans="1:3" x14ac:dyDescent="0.3">
      <c r="A4507" t="s">
        <v>3150</v>
      </c>
      <c r="B4507" s="84">
        <v>545756929</v>
      </c>
      <c r="C4507" t="s">
        <v>3584</v>
      </c>
    </row>
    <row r="4508" spans="1:3" x14ac:dyDescent="0.3">
      <c r="A4508" t="s">
        <v>3150</v>
      </c>
      <c r="B4508" s="84">
        <v>545756915</v>
      </c>
      <c r="C4508" t="s">
        <v>3331</v>
      </c>
    </row>
    <row r="4509" spans="1:3" x14ac:dyDescent="0.3">
      <c r="A4509" t="s">
        <v>3150</v>
      </c>
      <c r="B4509" s="84">
        <v>545756901</v>
      </c>
      <c r="C4509" t="s">
        <v>3443</v>
      </c>
    </row>
    <row r="4510" spans="1:3" x14ac:dyDescent="0.3">
      <c r="A4510" t="s">
        <v>3150</v>
      </c>
      <c r="B4510" s="84">
        <v>545756887</v>
      </c>
      <c r="C4510" t="s">
        <v>1651</v>
      </c>
    </row>
    <row r="4511" spans="1:3" x14ac:dyDescent="0.3">
      <c r="A4511" t="s">
        <v>3150</v>
      </c>
      <c r="B4511" s="84">
        <v>545756873</v>
      </c>
      <c r="C4511" t="s">
        <v>3229</v>
      </c>
    </row>
    <row r="4512" spans="1:3" x14ac:dyDescent="0.3">
      <c r="A4512" t="s">
        <v>3150</v>
      </c>
      <c r="B4512" s="84">
        <v>545756859</v>
      </c>
      <c r="C4512" t="s">
        <v>2357</v>
      </c>
    </row>
    <row r="4513" spans="1:3" x14ac:dyDescent="0.3">
      <c r="A4513" t="s">
        <v>3150</v>
      </c>
      <c r="B4513" s="84">
        <v>545756845</v>
      </c>
      <c r="C4513" t="s">
        <v>3221</v>
      </c>
    </row>
    <row r="4514" spans="1:3" x14ac:dyDescent="0.3">
      <c r="A4514" t="s">
        <v>3150</v>
      </c>
      <c r="B4514" s="84">
        <v>545756831</v>
      </c>
      <c r="C4514" t="s">
        <v>3311</v>
      </c>
    </row>
    <row r="4515" spans="1:3" x14ac:dyDescent="0.3">
      <c r="A4515" t="s">
        <v>3150</v>
      </c>
      <c r="B4515" s="84">
        <v>545756817</v>
      </c>
      <c r="C4515" t="s">
        <v>3467</v>
      </c>
    </row>
    <row r="4516" spans="1:3" x14ac:dyDescent="0.3">
      <c r="A4516" t="s">
        <v>3150</v>
      </c>
      <c r="B4516" s="84">
        <v>545756803</v>
      </c>
      <c r="C4516" t="s">
        <v>1643</v>
      </c>
    </row>
    <row r="4517" spans="1:3" x14ac:dyDescent="0.3">
      <c r="A4517" t="s">
        <v>3150</v>
      </c>
      <c r="B4517" s="84">
        <v>545756789</v>
      </c>
      <c r="C4517" t="s">
        <v>3245</v>
      </c>
    </row>
    <row r="4518" spans="1:3" x14ac:dyDescent="0.3">
      <c r="A4518" t="s">
        <v>3150</v>
      </c>
      <c r="B4518" s="84">
        <v>545756775</v>
      </c>
      <c r="C4518" t="s">
        <v>623</v>
      </c>
    </row>
    <row r="4519" spans="1:3" x14ac:dyDescent="0.3">
      <c r="A4519" t="s">
        <v>3150</v>
      </c>
      <c r="B4519" s="84">
        <v>545756761</v>
      </c>
      <c r="C4519" t="s">
        <v>3454</v>
      </c>
    </row>
    <row r="4520" spans="1:3" x14ac:dyDescent="0.3">
      <c r="A4520" t="s">
        <v>3150</v>
      </c>
      <c r="B4520" s="84">
        <v>545756747</v>
      </c>
      <c r="C4520" t="s">
        <v>3204</v>
      </c>
    </row>
    <row r="4521" spans="1:3" x14ac:dyDescent="0.3">
      <c r="A4521" t="s">
        <v>3150</v>
      </c>
      <c r="B4521" s="84">
        <v>545756733</v>
      </c>
      <c r="C4521" t="s">
        <v>3234</v>
      </c>
    </row>
    <row r="4522" spans="1:3" x14ac:dyDescent="0.3">
      <c r="A4522" t="s">
        <v>3150</v>
      </c>
      <c r="B4522" s="84">
        <v>545756719</v>
      </c>
      <c r="C4522" t="s">
        <v>3189</v>
      </c>
    </row>
    <row r="4523" spans="1:3" x14ac:dyDescent="0.3">
      <c r="A4523" t="s">
        <v>3150</v>
      </c>
      <c r="B4523" s="84">
        <v>545756705</v>
      </c>
      <c r="C4523" t="s">
        <v>3234</v>
      </c>
    </row>
    <row r="4524" spans="1:3" x14ac:dyDescent="0.3">
      <c r="A4524" t="s">
        <v>3150</v>
      </c>
      <c r="B4524" s="84">
        <v>545756691</v>
      </c>
      <c r="C4524" t="s">
        <v>1059</v>
      </c>
    </row>
    <row r="4525" spans="1:3" x14ac:dyDescent="0.3">
      <c r="A4525" t="s">
        <v>3150</v>
      </c>
      <c r="B4525" s="84">
        <v>545756677</v>
      </c>
      <c r="C4525" t="s">
        <v>3187</v>
      </c>
    </row>
    <row r="4526" spans="1:3" x14ac:dyDescent="0.3">
      <c r="A4526" t="s">
        <v>3150</v>
      </c>
      <c r="B4526" s="84">
        <v>545756663</v>
      </c>
      <c r="C4526" t="s">
        <v>2801</v>
      </c>
    </row>
    <row r="4527" spans="1:3" x14ac:dyDescent="0.3">
      <c r="A4527" t="s">
        <v>3150</v>
      </c>
      <c r="B4527" s="84">
        <v>545756649</v>
      </c>
      <c r="C4527" t="s">
        <v>1758</v>
      </c>
    </row>
    <row r="4528" spans="1:3" x14ac:dyDescent="0.3">
      <c r="A4528" t="s">
        <v>3150</v>
      </c>
      <c r="B4528" s="84">
        <v>545756635</v>
      </c>
      <c r="C4528" t="s">
        <v>3214</v>
      </c>
    </row>
    <row r="4529" spans="1:3" x14ac:dyDescent="0.3">
      <c r="A4529" t="s">
        <v>3150</v>
      </c>
      <c r="B4529" s="84">
        <v>545756621</v>
      </c>
      <c r="C4529" t="s">
        <v>2832</v>
      </c>
    </row>
    <row r="4530" spans="1:3" x14ac:dyDescent="0.3">
      <c r="A4530" t="s">
        <v>3150</v>
      </c>
      <c r="B4530" s="84">
        <v>545756607</v>
      </c>
      <c r="C4530" t="s">
        <v>908</v>
      </c>
    </row>
    <row r="4531" spans="1:3" x14ac:dyDescent="0.3">
      <c r="A4531" t="s">
        <v>3150</v>
      </c>
      <c r="B4531" s="84">
        <v>545756593</v>
      </c>
      <c r="C4531" t="s">
        <v>3270</v>
      </c>
    </row>
    <row r="4532" spans="1:3" x14ac:dyDescent="0.3">
      <c r="A4532" t="s">
        <v>3150</v>
      </c>
      <c r="B4532" s="84">
        <v>545756579</v>
      </c>
      <c r="C4532" t="s">
        <v>646</v>
      </c>
    </row>
    <row r="4533" spans="1:3" x14ac:dyDescent="0.3">
      <c r="A4533" t="s">
        <v>3150</v>
      </c>
      <c r="B4533" s="84">
        <v>545756565</v>
      </c>
      <c r="C4533" t="s">
        <v>1059</v>
      </c>
    </row>
    <row r="4534" spans="1:3" x14ac:dyDescent="0.3">
      <c r="A4534" t="s">
        <v>3150</v>
      </c>
      <c r="B4534" s="84">
        <v>545756551</v>
      </c>
      <c r="C4534" t="s">
        <v>3247</v>
      </c>
    </row>
    <row r="4535" spans="1:3" x14ac:dyDescent="0.3">
      <c r="A4535" t="s">
        <v>3150</v>
      </c>
      <c r="B4535" s="84">
        <v>545756537</v>
      </c>
      <c r="C4535" t="s">
        <v>3465</v>
      </c>
    </row>
    <row r="4536" spans="1:3" x14ac:dyDescent="0.3">
      <c r="A4536" t="s">
        <v>3150</v>
      </c>
      <c r="B4536" s="84">
        <v>545756523</v>
      </c>
      <c r="C4536" t="s">
        <v>3172</v>
      </c>
    </row>
    <row r="4537" spans="1:3" x14ac:dyDescent="0.3">
      <c r="A4537" t="s">
        <v>3150</v>
      </c>
      <c r="B4537" s="84">
        <v>545756509</v>
      </c>
      <c r="C4537" t="s">
        <v>3088</v>
      </c>
    </row>
    <row r="4538" spans="1:3" x14ac:dyDescent="0.3">
      <c r="A4538" t="s">
        <v>3150</v>
      </c>
      <c r="B4538" s="84">
        <v>545756495</v>
      </c>
      <c r="C4538" t="s">
        <v>3252</v>
      </c>
    </row>
    <row r="4539" spans="1:3" x14ac:dyDescent="0.3">
      <c r="A4539" t="s">
        <v>3150</v>
      </c>
      <c r="B4539" s="84">
        <v>545756481</v>
      </c>
      <c r="C4539" t="s">
        <v>3585</v>
      </c>
    </row>
    <row r="4540" spans="1:3" x14ac:dyDescent="0.3">
      <c r="A4540" t="s">
        <v>3150</v>
      </c>
      <c r="B4540" s="84">
        <v>545756467</v>
      </c>
      <c r="C4540" t="s">
        <v>3290</v>
      </c>
    </row>
    <row r="4541" spans="1:3" x14ac:dyDescent="0.3">
      <c r="A4541" t="s">
        <v>3150</v>
      </c>
      <c r="B4541" s="84">
        <v>545756453</v>
      </c>
      <c r="C4541" t="s">
        <v>3167</v>
      </c>
    </row>
    <row r="4542" spans="1:3" x14ac:dyDescent="0.3">
      <c r="A4542" t="s">
        <v>3150</v>
      </c>
      <c r="B4542" s="84">
        <v>545756439</v>
      </c>
      <c r="C4542" t="s">
        <v>3432</v>
      </c>
    </row>
    <row r="4543" spans="1:3" x14ac:dyDescent="0.3">
      <c r="A4543" t="s">
        <v>3150</v>
      </c>
      <c r="B4543" s="84">
        <v>545756425</v>
      </c>
      <c r="C4543" t="s">
        <v>3265</v>
      </c>
    </row>
    <row r="4544" spans="1:3" x14ac:dyDescent="0.3">
      <c r="A4544" t="s">
        <v>3150</v>
      </c>
      <c r="B4544" s="84">
        <v>545756411</v>
      </c>
      <c r="C4544" t="s">
        <v>3230</v>
      </c>
    </row>
    <row r="4545" spans="1:3" x14ac:dyDescent="0.3">
      <c r="A4545" t="s">
        <v>3150</v>
      </c>
      <c r="B4545" s="84">
        <v>545756397</v>
      </c>
      <c r="C4545" t="s">
        <v>3288</v>
      </c>
    </row>
    <row r="4546" spans="1:3" x14ac:dyDescent="0.3">
      <c r="A4546" t="s">
        <v>3150</v>
      </c>
      <c r="B4546" s="84">
        <v>545756383</v>
      </c>
      <c r="C4546" t="s">
        <v>2627</v>
      </c>
    </row>
    <row r="4547" spans="1:3" x14ac:dyDescent="0.3">
      <c r="A4547" t="s">
        <v>3150</v>
      </c>
      <c r="B4547" s="84">
        <v>545756369</v>
      </c>
      <c r="C4547" t="s">
        <v>1654</v>
      </c>
    </row>
    <row r="4548" spans="1:3" x14ac:dyDescent="0.3">
      <c r="A4548" t="s">
        <v>3150</v>
      </c>
      <c r="B4548" s="84">
        <v>545756355</v>
      </c>
      <c r="C4548" t="s">
        <v>923</v>
      </c>
    </row>
    <row r="4549" spans="1:3" x14ac:dyDescent="0.3">
      <c r="A4549" t="s">
        <v>3150</v>
      </c>
      <c r="B4549" s="84">
        <v>545756341</v>
      </c>
      <c r="C4549" t="s">
        <v>1758</v>
      </c>
    </row>
    <row r="4550" spans="1:3" x14ac:dyDescent="0.3">
      <c r="A4550" t="s">
        <v>3150</v>
      </c>
      <c r="B4550" s="84">
        <v>545756327</v>
      </c>
      <c r="C4550" t="s">
        <v>3266</v>
      </c>
    </row>
    <row r="4551" spans="1:3" x14ac:dyDescent="0.3">
      <c r="A4551" t="s">
        <v>3150</v>
      </c>
      <c r="B4551" s="84">
        <v>545756313</v>
      </c>
      <c r="C4551" t="s">
        <v>497</v>
      </c>
    </row>
    <row r="4552" spans="1:3" x14ac:dyDescent="0.3">
      <c r="A4552" t="s">
        <v>3150</v>
      </c>
      <c r="B4552" s="84">
        <v>545756299</v>
      </c>
      <c r="C4552" t="s">
        <v>3088</v>
      </c>
    </row>
    <row r="4553" spans="1:3" x14ac:dyDescent="0.3">
      <c r="A4553" t="s">
        <v>3150</v>
      </c>
      <c r="B4553" s="84">
        <v>545756285</v>
      </c>
      <c r="C4553" t="s">
        <v>773</v>
      </c>
    </row>
    <row r="4554" spans="1:3" x14ac:dyDescent="0.3">
      <c r="A4554" t="s">
        <v>3150</v>
      </c>
      <c r="B4554" s="84">
        <v>545756271</v>
      </c>
      <c r="C4554" t="s">
        <v>3586</v>
      </c>
    </row>
    <row r="4555" spans="1:3" x14ac:dyDescent="0.3">
      <c r="A4555" t="s">
        <v>3150</v>
      </c>
      <c r="B4555" s="84">
        <v>545756257</v>
      </c>
      <c r="C4555" t="s">
        <v>255</v>
      </c>
    </row>
    <row r="4556" spans="1:3" x14ac:dyDescent="0.3">
      <c r="A4556" t="s">
        <v>3150</v>
      </c>
      <c r="B4556" s="84">
        <v>545756243</v>
      </c>
      <c r="C4556" t="s">
        <v>3324</v>
      </c>
    </row>
    <row r="4557" spans="1:3" x14ac:dyDescent="0.3">
      <c r="A4557" t="s">
        <v>3150</v>
      </c>
      <c r="B4557" s="84">
        <v>545756229</v>
      </c>
      <c r="C4557" t="s">
        <v>1651</v>
      </c>
    </row>
    <row r="4558" spans="1:3" x14ac:dyDescent="0.3">
      <c r="A4558" t="s">
        <v>3150</v>
      </c>
      <c r="B4558" s="84">
        <v>545756215</v>
      </c>
      <c r="C4558" t="s">
        <v>246</v>
      </c>
    </row>
    <row r="4559" spans="1:3" x14ac:dyDescent="0.3">
      <c r="A4559" t="s">
        <v>3150</v>
      </c>
      <c r="B4559" s="84">
        <v>545756201</v>
      </c>
      <c r="C4559" t="s">
        <v>3587</v>
      </c>
    </row>
    <row r="4560" spans="1:3" x14ac:dyDescent="0.3">
      <c r="A4560" t="s">
        <v>3150</v>
      </c>
      <c r="B4560" s="84">
        <v>545756187</v>
      </c>
      <c r="C4560" t="s">
        <v>1304</v>
      </c>
    </row>
    <row r="4561" spans="1:3" x14ac:dyDescent="0.3">
      <c r="A4561" t="s">
        <v>3150</v>
      </c>
      <c r="B4561" s="84">
        <v>545756173</v>
      </c>
      <c r="C4561" t="s">
        <v>893</v>
      </c>
    </row>
    <row r="4562" spans="1:3" x14ac:dyDescent="0.3">
      <c r="A4562" t="s">
        <v>3150</v>
      </c>
      <c r="B4562" s="84">
        <v>545756159</v>
      </c>
      <c r="C4562" t="s">
        <v>545</v>
      </c>
    </row>
    <row r="4563" spans="1:3" x14ac:dyDescent="0.3">
      <c r="A4563" t="s">
        <v>3150</v>
      </c>
      <c r="B4563" s="84">
        <v>545756145</v>
      </c>
      <c r="C4563" t="s">
        <v>3468</v>
      </c>
    </row>
    <row r="4564" spans="1:3" x14ac:dyDescent="0.3">
      <c r="A4564" t="s">
        <v>3150</v>
      </c>
      <c r="B4564" s="84">
        <v>545756131</v>
      </c>
      <c r="C4564" t="s">
        <v>3175</v>
      </c>
    </row>
    <row r="4565" spans="1:3" x14ac:dyDescent="0.3">
      <c r="A4565" t="s">
        <v>3150</v>
      </c>
      <c r="B4565" s="84">
        <v>545756117</v>
      </c>
      <c r="C4565" t="s">
        <v>3564</v>
      </c>
    </row>
    <row r="4566" spans="1:3" x14ac:dyDescent="0.3">
      <c r="A4566" t="s">
        <v>3150</v>
      </c>
      <c r="B4566" s="84">
        <v>545756103</v>
      </c>
      <c r="C4566" t="s">
        <v>3234</v>
      </c>
    </row>
    <row r="4567" spans="1:3" x14ac:dyDescent="0.3">
      <c r="A4567" t="s">
        <v>3150</v>
      </c>
      <c r="B4567" s="84">
        <v>545756089</v>
      </c>
      <c r="C4567" t="s">
        <v>3551</v>
      </c>
    </row>
    <row r="4568" spans="1:3" x14ac:dyDescent="0.3">
      <c r="A4568" t="s">
        <v>3150</v>
      </c>
      <c r="B4568" s="84">
        <v>545756075</v>
      </c>
      <c r="C4568" t="s">
        <v>2663</v>
      </c>
    </row>
    <row r="4569" spans="1:3" x14ac:dyDescent="0.3">
      <c r="A4569" t="s">
        <v>3150</v>
      </c>
      <c r="B4569" s="84">
        <v>545756061</v>
      </c>
      <c r="C4569" t="s">
        <v>3588</v>
      </c>
    </row>
    <row r="4570" spans="1:3" x14ac:dyDescent="0.3">
      <c r="A4570" t="s">
        <v>3150</v>
      </c>
      <c r="B4570" s="84">
        <v>545756047</v>
      </c>
      <c r="C4570" t="s">
        <v>3490</v>
      </c>
    </row>
    <row r="4571" spans="1:3" x14ac:dyDescent="0.3">
      <c r="A4571" t="s">
        <v>3150</v>
      </c>
      <c r="B4571" s="84">
        <v>545756033</v>
      </c>
      <c r="C4571" t="s">
        <v>3203</v>
      </c>
    </row>
    <row r="4572" spans="1:3" x14ac:dyDescent="0.3">
      <c r="A4572" t="s">
        <v>3150</v>
      </c>
      <c r="B4572" s="84">
        <v>545756019</v>
      </c>
      <c r="C4572" t="s">
        <v>2609</v>
      </c>
    </row>
    <row r="4573" spans="1:3" x14ac:dyDescent="0.3">
      <c r="A4573" t="s">
        <v>3150</v>
      </c>
      <c r="B4573" s="84">
        <v>545756005</v>
      </c>
      <c r="C4573" t="s">
        <v>1317</v>
      </c>
    </row>
    <row r="4574" spans="1:3" x14ac:dyDescent="0.3">
      <c r="A4574" t="s">
        <v>3150</v>
      </c>
      <c r="B4574" s="84">
        <v>545755991</v>
      </c>
      <c r="C4574" t="s">
        <v>3221</v>
      </c>
    </row>
    <row r="4575" spans="1:3" x14ac:dyDescent="0.3">
      <c r="A4575" t="s">
        <v>3150</v>
      </c>
      <c r="B4575" s="84">
        <v>545755977</v>
      </c>
      <c r="C4575" t="s">
        <v>3577</v>
      </c>
    </row>
    <row r="4576" spans="1:3" x14ac:dyDescent="0.3">
      <c r="A4576" t="s">
        <v>3150</v>
      </c>
      <c r="B4576" s="84">
        <v>545755963</v>
      </c>
      <c r="C4576" t="s">
        <v>600</v>
      </c>
    </row>
    <row r="4577" spans="1:3" x14ac:dyDescent="0.3">
      <c r="A4577" t="s">
        <v>3150</v>
      </c>
      <c r="B4577" s="84">
        <v>545755949</v>
      </c>
      <c r="C4577" t="s">
        <v>3589</v>
      </c>
    </row>
    <row r="4578" spans="1:3" x14ac:dyDescent="0.3">
      <c r="A4578" t="s">
        <v>3150</v>
      </c>
      <c r="B4578" s="84">
        <v>545755935</v>
      </c>
      <c r="C4578" t="s">
        <v>3590</v>
      </c>
    </row>
    <row r="4579" spans="1:3" x14ac:dyDescent="0.3">
      <c r="A4579" t="s">
        <v>3150</v>
      </c>
      <c r="B4579" s="84">
        <v>545755921</v>
      </c>
      <c r="C4579" t="s">
        <v>3591</v>
      </c>
    </row>
    <row r="4580" spans="1:3" x14ac:dyDescent="0.3">
      <c r="A4580" t="s">
        <v>3150</v>
      </c>
      <c r="B4580" s="84">
        <v>545755907</v>
      </c>
      <c r="C4580" t="s">
        <v>3355</v>
      </c>
    </row>
    <row r="4581" spans="1:3" x14ac:dyDescent="0.3">
      <c r="A4581" t="s">
        <v>3150</v>
      </c>
      <c r="B4581" s="84">
        <v>545755893</v>
      </c>
      <c r="C4581" t="s">
        <v>3433</v>
      </c>
    </row>
    <row r="4582" spans="1:3" x14ac:dyDescent="0.3">
      <c r="A4582" t="s">
        <v>3150</v>
      </c>
      <c r="B4582" s="84">
        <v>545755879</v>
      </c>
      <c r="C4582" t="s">
        <v>2397</v>
      </c>
    </row>
    <row r="4583" spans="1:3" x14ac:dyDescent="0.3">
      <c r="A4583" t="s">
        <v>3150</v>
      </c>
      <c r="B4583" s="84">
        <v>545755865</v>
      </c>
      <c r="C4583" t="s">
        <v>3177</v>
      </c>
    </row>
    <row r="4584" spans="1:3" x14ac:dyDescent="0.3">
      <c r="A4584" t="s">
        <v>3150</v>
      </c>
      <c r="B4584" s="84">
        <v>545755851</v>
      </c>
      <c r="C4584" t="s">
        <v>3243</v>
      </c>
    </row>
    <row r="4585" spans="1:3" x14ac:dyDescent="0.3">
      <c r="A4585" t="s">
        <v>3150</v>
      </c>
      <c r="B4585" s="84">
        <v>545755837</v>
      </c>
      <c r="C4585" t="s">
        <v>3304</v>
      </c>
    </row>
    <row r="4586" spans="1:3" x14ac:dyDescent="0.3">
      <c r="A4586" t="s">
        <v>3150</v>
      </c>
      <c r="B4586" s="84">
        <v>545755823</v>
      </c>
      <c r="C4586" t="s">
        <v>2825</v>
      </c>
    </row>
    <row r="4587" spans="1:3" x14ac:dyDescent="0.3">
      <c r="A4587" t="s">
        <v>3150</v>
      </c>
      <c r="B4587" s="84">
        <v>545755809</v>
      </c>
      <c r="C4587" t="s">
        <v>3266</v>
      </c>
    </row>
    <row r="4588" spans="1:3" x14ac:dyDescent="0.3">
      <c r="A4588" t="s">
        <v>3150</v>
      </c>
      <c r="B4588" s="84">
        <v>545755796</v>
      </c>
      <c r="C4588" t="s">
        <v>695</v>
      </c>
    </row>
    <row r="4589" spans="1:3" x14ac:dyDescent="0.3">
      <c r="A4589" t="s">
        <v>3150</v>
      </c>
      <c r="B4589" s="84">
        <v>545755782</v>
      </c>
      <c r="C4589" t="s">
        <v>2818</v>
      </c>
    </row>
    <row r="4590" spans="1:3" x14ac:dyDescent="0.3">
      <c r="A4590" t="s">
        <v>3150</v>
      </c>
      <c r="B4590" s="84">
        <v>545755768</v>
      </c>
      <c r="C4590" t="s">
        <v>709</v>
      </c>
    </row>
    <row r="4591" spans="1:3" x14ac:dyDescent="0.3">
      <c r="A4591" t="s">
        <v>3150</v>
      </c>
      <c r="B4591" s="84">
        <v>545755754</v>
      </c>
      <c r="C4591" t="s">
        <v>3548</v>
      </c>
    </row>
    <row r="4592" spans="1:3" x14ac:dyDescent="0.3">
      <c r="A4592" t="s">
        <v>3150</v>
      </c>
      <c r="B4592" s="84">
        <v>545755740</v>
      </c>
      <c r="C4592" t="s">
        <v>3266</v>
      </c>
    </row>
    <row r="4593" spans="1:3" x14ac:dyDescent="0.3">
      <c r="A4593" t="s">
        <v>3150</v>
      </c>
      <c r="B4593" s="84">
        <v>545755726</v>
      </c>
      <c r="C4593" t="s">
        <v>2741</v>
      </c>
    </row>
    <row r="4594" spans="1:3" x14ac:dyDescent="0.3">
      <c r="A4594" t="s">
        <v>3150</v>
      </c>
      <c r="B4594" s="84">
        <v>545755712</v>
      </c>
      <c r="C4594" t="s">
        <v>3592</v>
      </c>
    </row>
    <row r="4595" spans="1:3" x14ac:dyDescent="0.3">
      <c r="A4595" t="s">
        <v>3150</v>
      </c>
      <c r="B4595" s="84">
        <v>545755698</v>
      </c>
      <c r="C4595" t="s">
        <v>1643</v>
      </c>
    </row>
    <row r="4596" spans="1:3" x14ac:dyDescent="0.3">
      <c r="A4596" t="s">
        <v>3150</v>
      </c>
      <c r="B4596" s="84">
        <v>545755684</v>
      </c>
      <c r="C4596" t="s">
        <v>2627</v>
      </c>
    </row>
    <row r="4597" spans="1:3" x14ac:dyDescent="0.3">
      <c r="A4597" t="s">
        <v>3150</v>
      </c>
      <c r="B4597" s="84">
        <v>545755670</v>
      </c>
      <c r="C4597" t="s">
        <v>3225</v>
      </c>
    </row>
    <row r="4598" spans="1:3" x14ac:dyDescent="0.3">
      <c r="A4598" t="s">
        <v>3150</v>
      </c>
      <c r="B4598" s="84">
        <v>545755656</v>
      </c>
      <c r="C4598" t="s">
        <v>3245</v>
      </c>
    </row>
    <row r="4599" spans="1:3" x14ac:dyDescent="0.3">
      <c r="A4599" t="s">
        <v>3150</v>
      </c>
      <c r="B4599" s="84">
        <v>545755642</v>
      </c>
      <c r="C4599" t="s">
        <v>213</v>
      </c>
    </row>
    <row r="4600" spans="1:3" x14ac:dyDescent="0.3">
      <c r="A4600" t="s">
        <v>3150</v>
      </c>
      <c r="B4600" s="84">
        <v>545755628</v>
      </c>
      <c r="C4600" t="s">
        <v>765</v>
      </c>
    </row>
    <row r="4601" spans="1:3" x14ac:dyDescent="0.3">
      <c r="A4601" t="s">
        <v>3150</v>
      </c>
      <c r="B4601" s="84">
        <v>545755614</v>
      </c>
      <c r="C4601" t="s">
        <v>2581</v>
      </c>
    </row>
    <row r="4602" spans="1:3" x14ac:dyDescent="0.3">
      <c r="A4602" t="s">
        <v>3150</v>
      </c>
      <c r="B4602" s="84">
        <v>545755600</v>
      </c>
      <c r="C4602" t="s">
        <v>3229</v>
      </c>
    </row>
    <row r="4603" spans="1:3" x14ac:dyDescent="0.3">
      <c r="A4603" t="s">
        <v>3150</v>
      </c>
      <c r="B4603" s="84">
        <v>545755586</v>
      </c>
      <c r="C4603" t="s">
        <v>65</v>
      </c>
    </row>
    <row r="4604" spans="1:3" x14ac:dyDescent="0.3">
      <c r="A4604" t="s">
        <v>3150</v>
      </c>
      <c r="B4604" s="84">
        <v>545755572</v>
      </c>
      <c r="C4604" t="s">
        <v>3294</v>
      </c>
    </row>
    <row r="4605" spans="1:3" x14ac:dyDescent="0.3">
      <c r="A4605" t="s">
        <v>3150</v>
      </c>
      <c r="B4605" s="84">
        <v>545755558</v>
      </c>
      <c r="C4605" t="s">
        <v>3297</v>
      </c>
    </row>
    <row r="4606" spans="1:3" x14ac:dyDescent="0.3">
      <c r="A4606" t="s">
        <v>3150</v>
      </c>
      <c r="B4606" s="84">
        <v>545755544</v>
      </c>
      <c r="C4606" t="s">
        <v>3245</v>
      </c>
    </row>
    <row r="4607" spans="1:3" x14ac:dyDescent="0.3">
      <c r="A4607" t="s">
        <v>3150</v>
      </c>
      <c r="B4607" s="84">
        <v>545755530</v>
      </c>
      <c r="C4607" t="s">
        <v>3130</v>
      </c>
    </row>
    <row r="4608" spans="1:3" x14ac:dyDescent="0.3">
      <c r="A4608" t="s">
        <v>3150</v>
      </c>
      <c r="B4608" s="84">
        <v>545755516</v>
      </c>
      <c r="C4608" t="s">
        <v>709</v>
      </c>
    </row>
    <row r="4609" spans="1:3" x14ac:dyDescent="0.3">
      <c r="A4609" t="s">
        <v>3150</v>
      </c>
      <c r="B4609" s="84">
        <v>545755502</v>
      </c>
      <c r="C4609" t="s">
        <v>3217</v>
      </c>
    </row>
    <row r="4610" spans="1:3" x14ac:dyDescent="0.3">
      <c r="A4610" t="s">
        <v>3150</v>
      </c>
      <c r="B4610" s="84">
        <v>545755488</v>
      </c>
      <c r="C4610" t="s">
        <v>3477</v>
      </c>
    </row>
    <row r="4611" spans="1:3" x14ac:dyDescent="0.3">
      <c r="A4611" t="s">
        <v>3150</v>
      </c>
      <c r="B4611" s="84">
        <v>545755474</v>
      </c>
      <c r="C4611" t="s">
        <v>3102</v>
      </c>
    </row>
    <row r="4612" spans="1:3" x14ac:dyDescent="0.3">
      <c r="A4612" t="s">
        <v>3150</v>
      </c>
      <c r="B4612" s="84">
        <v>545755460</v>
      </c>
      <c r="C4612" t="s">
        <v>3500</v>
      </c>
    </row>
    <row r="4613" spans="1:3" x14ac:dyDescent="0.3">
      <c r="A4613" t="s">
        <v>3150</v>
      </c>
      <c r="B4613" s="84">
        <v>545755446</v>
      </c>
      <c r="C4613" t="s">
        <v>2724</v>
      </c>
    </row>
    <row r="4614" spans="1:3" x14ac:dyDescent="0.3">
      <c r="A4614" t="s">
        <v>3150</v>
      </c>
      <c r="B4614" s="84">
        <v>545755432</v>
      </c>
      <c r="C4614" t="s">
        <v>3225</v>
      </c>
    </row>
    <row r="4615" spans="1:3" x14ac:dyDescent="0.3">
      <c r="A4615" t="s">
        <v>3150</v>
      </c>
      <c r="B4615" s="84">
        <v>545755418</v>
      </c>
      <c r="C4615" t="s">
        <v>577</v>
      </c>
    </row>
    <row r="4616" spans="1:3" x14ac:dyDescent="0.3">
      <c r="A4616" t="s">
        <v>3150</v>
      </c>
      <c r="B4616" s="84">
        <v>545755404</v>
      </c>
      <c r="C4616" t="s">
        <v>587</v>
      </c>
    </row>
    <row r="4617" spans="1:3" x14ac:dyDescent="0.3">
      <c r="A4617" t="s">
        <v>3150</v>
      </c>
      <c r="B4617" s="84">
        <v>545755390</v>
      </c>
      <c r="C4617" t="s">
        <v>709</v>
      </c>
    </row>
    <row r="4618" spans="1:3" x14ac:dyDescent="0.3">
      <c r="A4618" t="s">
        <v>3150</v>
      </c>
      <c r="B4618" s="84">
        <v>545755376</v>
      </c>
      <c r="C4618" t="s">
        <v>351</v>
      </c>
    </row>
    <row r="4619" spans="1:3" x14ac:dyDescent="0.3">
      <c r="A4619" t="s">
        <v>3150</v>
      </c>
      <c r="B4619" s="84">
        <v>545755362</v>
      </c>
      <c r="C4619" t="s">
        <v>1236</v>
      </c>
    </row>
    <row r="4620" spans="1:3" x14ac:dyDescent="0.3">
      <c r="A4620" t="s">
        <v>3150</v>
      </c>
      <c r="B4620" s="84">
        <v>545755348</v>
      </c>
      <c r="C4620" t="s">
        <v>709</v>
      </c>
    </row>
    <row r="4621" spans="1:3" x14ac:dyDescent="0.3">
      <c r="A4621" t="s">
        <v>3150</v>
      </c>
      <c r="B4621" s="84">
        <v>545755334</v>
      </c>
      <c r="C4621" t="s">
        <v>612</v>
      </c>
    </row>
    <row r="4622" spans="1:3" x14ac:dyDescent="0.3">
      <c r="A4622" t="s">
        <v>3150</v>
      </c>
      <c r="B4622" s="84">
        <v>545755320</v>
      </c>
      <c r="C4622" t="s">
        <v>3188</v>
      </c>
    </row>
    <row r="4623" spans="1:3" x14ac:dyDescent="0.3">
      <c r="A4623" t="s">
        <v>3150</v>
      </c>
      <c r="B4623" s="84">
        <v>545755306</v>
      </c>
      <c r="C4623" t="s">
        <v>2595</v>
      </c>
    </row>
    <row r="4624" spans="1:3" x14ac:dyDescent="0.3">
      <c r="A4624" t="s">
        <v>3150</v>
      </c>
      <c r="B4624" s="84">
        <v>545755292</v>
      </c>
      <c r="C4624" t="s">
        <v>2190</v>
      </c>
    </row>
    <row r="4625" spans="1:3" x14ac:dyDescent="0.3">
      <c r="A4625" t="s">
        <v>3150</v>
      </c>
      <c r="B4625" s="84">
        <v>545755278</v>
      </c>
      <c r="C4625" t="s">
        <v>65</v>
      </c>
    </row>
    <row r="4626" spans="1:3" x14ac:dyDescent="0.3">
      <c r="A4626" t="s">
        <v>3150</v>
      </c>
      <c r="B4626" s="84">
        <v>545755264</v>
      </c>
      <c r="C4626" t="s">
        <v>992</v>
      </c>
    </row>
    <row r="4627" spans="1:3" x14ac:dyDescent="0.3">
      <c r="A4627" t="s">
        <v>3150</v>
      </c>
      <c r="B4627" s="84">
        <v>545755250</v>
      </c>
      <c r="C4627" t="s">
        <v>3593</v>
      </c>
    </row>
    <row r="4628" spans="1:3" x14ac:dyDescent="0.3">
      <c r="A4628" t="s">
        <v>3150</v>
      </c>
      <c r="B4628" s="84">
        <v>545755236</v>
      </c>
      <c r="C4628" t="s">
        <v>3167</v>
      </c>
    </row>
    <row r="4629" spans="1:3" x14ac:dyDescent="0.3">
      <c r="A4629" t="s">
        <v>3150</v>
      </c>
      <c r="B4629" s="84">
        <v>545755222</v>
      </c>
      <c r="C4629" t="s">
        <v>500</v>
      </c>
    </row>
    <row r="4630" spans="1:3" x14ac:dyDescent="0.3">
      <c r="A4630" t="s">
        <v>3150</v>
      </c>
      <c r="B4630" s="84">
        <v>545755208</v>
      </c>
      <c r="C4630" t="s">
        <v>3594</v>
      </c>
    </row>
    <row r="4631" spans="1:3" x14ac:dyDescent="0.3">
      <c r="A4631" t="s">
        <v>3150</v>
      </c>
      <c r="B4631" s="84">
        <v>545755194</v>
      </c>
      <c r="C4631" t="s">
        <v>3232</v>
      </c>
    </row>
    <row r="4632" spans="1:3" x14ac:dyDescent="0.3">
      <c r="A4632" t="s">
        <v>3150</v>
      </c>
      <c r="B4632" s="84">
        <v>545755180</v>
      </c>
      <c r="C4632" t="s">
        <v>3102</v>
      </c>
    </row>
    <row r="4633" spans="1:3" x14ac:dyDescent="0.3">
      <c r="A4633" t="s">
        <v>3150</v>
      </c>
      <c r="B4633" s="84">
        <v>545755166</v>
      </c>
      <c r="C4633" t="s">
        <v>2571</v>
      </c>
    </row>
    <row r="4634" spans="1:3" x14ac:dyDescent="0.3">
      <c r="A4634" t="s">
        <v>3150</v>
      </c>
      <c r="B4634" s="84">
        <v>545755152</v>
      </c>
      <c r="C4634" t="s">
        <v>1236</v>
      </c>
    </row>
    <row r="4635" spans="1:3" x14ac:dyDescent="0.3">
      <c r="A4635" t="s">
        <v>3150</v>
      </c>
      <c r="B4635" s="84">
        <v>545755138</v>
      </c>
      <c r="C4635" t="s">
        <v>3189</v>
      </c>
    </row>
    <row r="4636" spans="1:3" x14ac:dyDescent="0.3">
      <c r="A4636" t="s">
        <v>3150</v>
      </c>
      <c r="B4636" s="84">
        <v>545755124</v>
      </c>
      <c r="C4636" t="s">
        <v>905</v>
      </c>
    </row>
    <row r="4637" spans="1:3" x14ac:dyDescent="0.3">
      <c r="A4637" t="s">
        <v>3150</v>
      </c>
      <c r="B4637" s="84">
        <v>545755110</v>
      </c>
      <c r="C4637" t="s">
        <v>1282</v>
      </c>
    </row>
    <row r="4638" spans="1:3" x14ac:dyDescent="0.3">
      <c r="A4638" t="s">
        <v>3150</v>
      </c>
      <c r="B4638" s="84">
        <v>545755096</v>
      </c>
      <c r="C4638" t="s">
        <v>3184</v>
      </c>
    </row>
    <row r="4639" spans="1:3" x14ac:dyDescent="0.3">
      <c r="A4639" t="s">
        <v>3150</v>
      </c>
      <c r="B4639" s="84">
        <v>545755082</v>
      </c>
      <c r="C4639" t="s">
        <v>3595</v>
      </c>
    </row>
    <row r="4640" spans="1:3" x14ac:dyDescent="0.3">
      <c r="A4640" t="s">
        <v>3150</v>
      </c>
      <c r="B4640" s="84">
        <v>545755068</v>
      </c>
      <c r="C4640" t="s">
        <v>600</v>
      </c>
    </row>
    <row r="4641" spans="1:3" x14ac:dyDescent="0.3">
      <c r="A4641" t="s">
        <v>3150</v>
      </c>
      <c r="B4641" s="84">
        <v>545755054</v>
      </c>
      <c r="C4641" t="s">
        <v>3253</v>
      </c>
    </row>
    <row r="4642" spans="1:3" x14ac:dyDescent="0.3">
      <c r="A4642" t="s">
        <v>3150</v>
      </c>
      <c r="B4642" s="84">
        <v>545755040</v>
      </c>
      <c r="C4642" t="s">
        <v>3285</v>
      </c>
    </row>
    <row r="4643" spans="1:3" x14ac:dyDescent="0.3">
      <c r="A4643" t="s">
        <v>3150</v>
      </c>
      <c r="B4643" s="84">
        <v>545755026</v>
      </c>
      <c r="C4643" t="s">
        <v>1654</v>
      </c>
    </row>
    <row r="4644" spans="1:3" x14ac:dyDescent="0.3">
      <c r="A4644" t="s">
        <v>3150</v>
      </c>
      <c r="B4644" s="84">
        <v>545755012</v>
      </c>
      <c r="C4644" t="s">
        <v>695</v>
      </c>
    </row>
    <row r="4645" spans="1:3" x14ac:dyDescent="0.3">
      <c r="A4645" t="s">
        <v>3150</v>
      </c>
      <c r="B4645" s="84">
        <v>545754998</v>
      </c>
      <c r="C4645" t="s">
        <v>255</v>
      </c>
    </row>
    <row r="4646" spans="1:3" x14ac:dyDescent="0.3">
      <c r="A4646" t="s">
        <v>3150</v>
      </c>
      <c r="B4646" s="84">
        <v>545754984</v>
      </c>
      <c r="C4646" t="s">
        <v>3436</v>
      </c>
    </row>
    <row r="4647" spans="1:3" x14ac:dyDescent="0.3">
      <c r="A4647" t="s">
        <v>3150</v>
      </c>
      <c r="B4647" s="84">
        <v>545754970</v>
      </c>
      <c r="C4647" t="s">
        <v>3341</v>
      </c>
    </row>
    <row r="4648" spans="1:3" x14ac:dyDescent="0.3">
      <c r="A4648" t="s">
        <v>3150</v>
      </c>
      <c r="B4648" s="84">
        <v>545754956</v>
      </c>
      <c r="C4648" t="s">
        <v>3222</v>
      </c>
    </row>
    <row r="4649" spans="1:3" x14ac:dyDescent="0.3">
      <c r="A4649" t="s">
        <v>3150</v>
      </c>
      <c r="B4649" s="84">
        <v>545754942</v>
      </c>
      <c r="C4649" t="s">
        <v>695</v>
      </c>
    </row>
    <row r="4650" spans="1:3" x14ac:dyDescent="0.3">
      <c r="A4650" t="s">
        <v>3150</v>
      </c>
      <c r="B4650" s="84">
        <v>545754928</v>
      </c>
      <c r="C4650" t="s">
        <v>246</v>
      </c>
    </row>
    <row r="4651" spans="1:3" x14ac:dyDescent="0.3">
      <c r="A4651" t="s">
        <v>3150</v>
      </c>
      <c r="B4651" s="84">
        <v>545754914</v>
      </c>
      <c r="C4651" t="s">
        <v>3596</v>
      </c>
    </row>
    <row r="4652" spans="1:3" x14ac:dyDescent="0.3">
      <c r="A4652" t="s">
        <v>3150</v>
      </c>
      <c r="B4652" s="84">
        <v>545754900</v>
      </c>
      <c r="C4652" t="s">
        <v>3460</v>
      </c>
    </row>
    <row r="4653" spans="1:3" x14ac:dyDescent="0.3">
      <c r="A4653" t="s">
        <v>3150</v>
      </c>
      <c r="B4653" s="84">
        <v>545754886</v>
      </c>
      <c r="C4653" t="s">
        <v>2148</v>
      </c>
    </row>
    <row r="4654" spans="1:3" x14ac:dyDescent="0.3">
      <c r="A4654" t="s">
        <v>3150</v>
      </c>
      <c r="B4654" s="84">
        <v>545754872</v>
      </c>
      <c r="C4654" t="s">
        <v>3222</v>
      </c>
    </row>
    <row r="4655" spans="1:3" x14ac:dyDescent="0.3">
      <c r="A4655" t="s">
        <v>3150</v>
      </c>
      <c r="B4655" s="84">
        <v>545754858</v>
      </c>
      <c r="C4655" t="s">
        <v>545</v>
      </c>
    </row>
    <row r="4656" spans="1:3" x14ac:dyDescent="0.3">
      <c r="A4656" t="s">
        <v>3150</v>
      </c>
      <c r="B4656" s="84">
        <v>545754844</v>
      </c>
      <c r="C4656" t="s">
        <v>3249</v>
      </c>
    </row>
    <row r="4657" spans="1:3" x14ac:dyDescent="0.3">
      <c r="A4657" t="s">
        <v>3150</v>
      </c>
      <c r="B4657" s="84">
        <v>545754830</v>
      </c>
      <c r="C4657" t="s">
        <v>2578</v>
      </c>
    </row>
    <row r="4658" spans="1:3" x14ac:dyDescent="0.3">
      <c r="A4658" t="s">
        <v>3150</v>
      </c>
      <c r="B4658" s="84">
        <v>545754816</v>
      </c>
      <c r="C4658" t="s">
        <v>403</v>
      </c>
    </row>
    <row r="4659" spans="1:3" x14ac:dyDescent="0.3">
      <c r="A4659" t="s">
        <v>3150</v>
      </c>
      <c r="B4659" s="84">
        <v>545754802</v>
      </c>
      <c r="C4659" t="s">
        <v>2627</v>
      </c>
    </row>
    <row r="4660" spans="1:3" x14ac:dyDescent="0.3">
      <c r="A4660" t="s">
        <v>3150</v>
      </c>
      <c r="B4660" s="84">
        <v>545754788</v>
      </c>
      <c r="C4660" t="s">
        <v>3282</v>
      </c>
    </row>
    <row r="4661" spans="1:3" x14ac:dyDescent="0.3">
      <c r="A4661" t="s">
        <v>3150</v>
      </c>
      <c r="B4661" s="84">
        <v>545754774</v>
      </c>
      <c r="C4661" t="s">
        <v>3093</v>
      </c>
    </row>
    <row r="4662" spans="1:3" x14ac:dyDescent="0.3">
      <c r="A4662" t="s">
        <v>3150</v>
      </c>
      <c r="B4662" s="84">
        <v>545754760</v>
      </c>
      <c r="C4662" t="s">
        <v>105</v>
      </c>
    </row>
    <row r="4663" spans="1:3" x14ac:dyDescent="0.3">
      <c r="A4663" t="s">
        <v>3150</v>
      </c>
      <c r="B4663" s="84">
        <v>545754746</v>
      </c>
      <c r="C4663" t="s">
        <v>2705</v>
      </c>
    </row>
    <row r="4664" spans="1:3" x14ac:dyDescent="0.3">
      <c r="A4664" t="s">
        <v>3150</v>
      </c>
      <c r="B4664" s="84">
        <v>545754732</v>
      </c>
      <c r="C4664" t="s">
        <v>3297</v>
      </c>
    </row>
    <row r="4665" spans="1:3" x14ac:dyDescent="0.3">
      <c r="A4665" t="s">
        <v>3150</v>
      </c>
      <c r="B4665" s="84">
        <v>545754718</v>
      </c>
      <c r="C4665" t="s">
        <v>1746</v>
      </c>
    </row>
    <row r="4666" spans="1:3" x14ac:dyDescent="0.3">
      <c r="A4666" t="s">
        <v>3150</v>
      </c>
      <c r="B4666" s="84">
        <v>545754704</v>
      </c>
      <c r="C4666" t="s">
        <v>691</v>
      </c>
    </row>
    <row r="4667" spans="1:3" x14ac:dyDescent="0.3">
      <c r="A4667" t="s">
        <v>3150</v>
      </c>
      <c r="B4667" s="84">
        <v>545754690</v>
      </c>
      <c r="C4667" t="s">
        <v>3433</v>
      </c>
    </row>
    <row r="4668" spans="1:3" x14ac:dyDescent="0.3">
      <c r="A4668" t="s">
        <v>3150</v>
      </c>
      <c r="B4668" s="84">
        <v>545754676</v>
      </c>
      <c r="C4668" t="s">
        <v>1544</v>
      </c>
    </row>
    <row r="4669" spans="1:3" x14ac:dyDescent="0.3">
      <c r="A4669" t="s">
        <v>3150</v>
      </c>
      <c r="B4669" s="84">
        <v>545754662</v>
      </c>
      <c r="C4669" t="s">
        <v>3436</v>
      </c>
    </row>
    <row r="4670" spans="1:3" x14ac:dyDescent="0.3">
      <c r="A4670" t="s">
        <v>3150</v>
      </c>
      <c r="B4670" s="84">
        <v>545754648</v>
      </c>
      <c r="C4670" t="s">
        <v>2651</v>
      </c>
    </row>
    <row r="4671" spans="1:3" x14ac:dyDescent="0.3">
      <c r="A4671" t="s">
        <v>3150</v>
      </c>
      <c r="B4671" s="84">
        <v>545754634</v>
      </c>
      <c r="C4671" t="s">
        <v>3597</v>
      </c>
    </row>
    <row r="4672" spans="1:3" x14ac:dyDescent="0.3">
      <c r="A4672" t="s">
        <v>3150</v>
      </c>
      <c r="B4672" s="84">
        <v>545754620</v>
      </c>
      <c r="C4672" t="s">
        <v>3225</v>
      </c>
    </row>
    <row r="4673" spans="1:3" x14ac:dyDescent="0.3">
      <c r="A4673" t="s">
        <v>3150</v>
      </c>
      <c r="B4673" s="84">
        <v>545754606</v>
      </c>
      <c r="C4673" t="s">
        <v>3253</v>
      </c>
    </row>
    <row r="4674" spans="1:3" x14ac:dyDescent="0.3">
      <c r="A4674" t="s">
        <v>3150</v>
      </c>
      <c r="B4674" s="84">
        <v>545754592</v>
      </c>
      <c r="C4674" t="s">
        <v>2582</v>
      </c>
    </row>
    <row r="4675" spans="1:3" x14ac:dyDescent="0.3">
      <c r="A4675" t="s">
        <v>3150</v>
      </c>
      <c r="B4675" s="84">
        <v>545754578</v>
      </c>
      <c r="C4675" t="s">
        <v>3314</v>
      </c>
    </row>
    <row r="4676" spans="1:3" x14ac:dyDescent="0.3">
      <c r="A4676" t="s">
        <v>3150</v>
      </c>
      <c r="B4676" s="84">
        <v>545754564</v>
      </c>
      <c r="C4676" t="s">
        <v>893</v>
      </c>
    </row>
    <row r="4677" spans="1:3" x14ac:dyDescent="0.3">
      <c r="A4677" t="s">
        <v>3150</v>
      </c>
      <c r="B4677" s="84">
        <v>545754550</v>
      </c>
      <c r="C4677" t="s">
        <v>3333</v>
      </c>
    </row>
    <row r="4678" spans="1:3" x14ac:dyDescent="0.3">
      <c r="A4678" t="s">
        <v>3150</v>
      </c>
      <c r="B4678" s="84">
        <v>545754536</v>
      </c>
      <c r="C4678" t="s">
        <v>3314</v>
      </c>
    </row>
    <row r="4679" spans="1:3" x14ac:dyDescent="0.3">
      <c r="A4679" t="s">
        <v>3150</v>
      </c>
      <c r="B4679" s="84">
        <v>545754522</v>
      </c>
      <c r="C4679" t="s">
        <v>3265</v>
      </c>
    </row>
    <row r="4680" spans="1:3" x14ac:dyDescent="0.3">
      <c r="A4680" t="s">
        <v>3150</v>
      </c>
      <c r="B4680" s="84">
        <v>545754508</v>
      </c>
      <c r="C4680" t="s">
        <v>3338</v>
      </c>
    </row>
    <row r="4681" spans="1:3" x14ac:dyDescent="0.3">
      <c r="A4681" t="s">
        <v>3150</v>
      </c>
      <c r="B4681" s="84">
        <v>545754494</v>
      </c>
      <c r="C4681" t="s">
        <v>3598</v>
      </c>
    </row>
    <row r="4682" spans="1:3" x14ac:dyDescent="0.3">
      <c r="A4682" t="s">
        <v>3150</v>
      </c>
      <c r="B4682" s="84">
        <v>545754480</v>
      </c>
      <c r="C4682" t="s">
        <v>765</v>
      </c>
    </row>
    <row r="4683" spans="1:3" x14ac:dyDescent="0.3">
      <c r="A4683" t="s">
        <v>3150</v>
      </c>
      <c r="B4683" s="84">
        <v>545754466</v>
      </c>
      <c r="C4683" t="s">
        <v>3417</v>
      </c>
    </row>
    <row r="4684" spans="1:3" x14ac:dyDescent="0.3">
      <c r="A4684" t="s">
        <v>3150</v>
      </c>
      <c r="B4684" s="84">
        <v>545754452</v>
      </c>
      <c r="C4684" t="s">
        <v>1059</v>
      </c>
    </row>
    <row r="4685" spans="1:3" x14ac:dyDescent="0.3">
      <c r="A4685" t="s">
        <v>3150</v>
      </c>
      <c r="B4685" s="84">
        <v>545754438</v>
      </c>
      <c r="C4685" t="s">
        <v>3324</v>
      </c>
    </row>
    <row r="4686" spans="1:3" x14ac:dyDescent="0.3">
      <c r="A4686" t="s">
        <v>3150</v>
      </c>
      <c r="B4686" s="84">
        <v>545754424</v>
      </c>
      <c r="C4686" t="s">
        <v>3093</v>
      </c>
    </row>
    <row r="4687" spans="1:3" x14ac:dyDescent="0.3">
      <c r="A4687" t="s">
        <v>3150</v>
      </c>
      <c r="B4687" s="84">
        <v>545754410</v>
      </c>
      <c r="C4687" t="s">
        <v>822</v>
      </c>
    </row>
    <row r="4688" spans="1:3" x14ac:dyDescent="0.3">
      <c r="A4688" t="s">
        <v>3150</v>
      </c>
      <c r="B4688" s="84">
        <v>545754396</v>
      </c>
      <c r="C4688" t="s">
        <v>3472</v>
      </c>
    </row>
    <row r="4689" spans="1:3" x14ac:dyDescent="0.3">
      <c r="A4689" t="s">
        <v>3150</v>
      </c>
      <c r="B4689" s="84">
        <v>545754382</v>
      </c>
      <c r="C4689" t="s">
        <v>3217</v>
      </c>
    </row>
    <row r="4690" spans="1:3" x14ac:dyDescent="0.3">
      <c r="A4690" t="s">
        <v>3150</v>
      </c>
      <c r="B4690" s="84">
        <v>545754368</v>
      </c>
      <c r="C4690" t="s">
        <v>968</v>
      </c>
    </row>
    <row r="4691" spans="1:3" x14ac:dyDescent="0.3">
      <c r="A4691" t="s">
        <v>3150</v>
      </c>
      <c r="B4691" s="84">
        <v>545754354</v>
      </c>
      <c r="C4691" t="s">
        <v>3372</v>
      </c>
    </row>
    <row r="4692" spans="1:3" x14ac:dyDescent="0.3">
      <c r="A4692" t="s">
        <v>3150</v>
      </c>
      <c r="B4692" s="84">
        <v>545754340</v>
      </c>
      <c r="C4692" t="s">
        <v>1758</v>
      </c>
    </row>
    <row r="4693" spans="1:3" x14ac:dyDescent="0.3">
      <c r="A4693" t="s">
        <v>3150</v>
      </c>
      <c r="B4693" s="84">
        <v>545754326</v>
      </c>
      <c r="C4693" t="s">
        <v>3566</v>
      </c>
    </row>
    <row r="4694" spans="1:3" x14ac:dyDescent="0.3">
      <c r="A4694" t="s">
        <v>3150</v>
      </c>
      <c r="B4694" s="84">
        <v>545754312</v>
      </c>
      <c r="C4694" t="s">
        <v>3530</v>
      </c>
    </row>
    <row r="4695" spans="1:3" x14ac:dyDescent="0.3">
      <c r="A4695" t="s">
        <v>3150</v>
      </c>
      <c r="B4695" s="84">
        <v>545754298</v>
      </c>
      <c r="C4695" t="s">
        <v>577</v>
      </c>
    </row>
    <row r="4696" spans="1:3" x14ac:dyDescent="0.3">
      <c r="A4696" t="s">
        <v>3150</v>
      </c>
      <c r="B4696" s="84">
        <v>545754284</v>
      </c>
      <c r="C4696" t="s">
        <v>3197</v>
      </c>
    </row>
    <row r="4697" spans="1:3" x14ac:dyDescent="0.3">
      <c r="A4697" t="s">
        <v>3150</v>
      </c>
      <c r="B4697" s="84">
        <v>545754270</v>
      </c>
      <c r="C4697" t="s">
        <v>3513</v>
      </c>
    </row>
    <row r="4698" spans="1:3" x14ac:dyDescent="0.3">
      <c r="A4698" t="s">
        <v>3150</v>
      </c>
      <c r="B4698" s="84">
        <v>545754256</v>
      </c>
      <c r="C4698" t="s">
        <v>3179</v>
      </c>
    </row>
    <row r="4699" spans="1:3" x14ac:dyDescent="0.3">
      <c r="A4699" t="s">
        <v>3150</v>
      </c>
      <c r="B4699" s="84">
        <v>545754242</v>
      </c>
      <c r="C4699" t="s">
        <v>3234</v>
      </c>
    </row>
    <row r="4700" spans="1:3" x14ac:dyDescent="0.3">
      <c r="A4700" t="s">
        <v>3150</v>
      </c>
      <c r="B4700" s="84">
        <v>545754228</v>
      </c>
      <c r="C4700" t="s">
        <v>2720</v>
      </c>
    </row>
    <row r="4701" spans="1:3" x14ac:dyDescent="0.3">
      <c r="A4701" t="s">
        <v>3150</v>
      </c>
      <c r="B4701" s="84">
        <v>545754214</v>
      </c>
      <c r="C4701" t="s">
        <v>3108</v>
      </c>
    </row>
    <row r="4702" spans="1:3" x14ac:dyDescent="0.3">
      <c r="A4702" t="s">
        <v>3150</v>
      </c>
      <c r="B4702" s="84">
        <v>545754200</v>
      </c>
      <c r="C4702" t="s">
        <v>3347</v>
      </c>
    </row>
    <row r="4703" spans="1:3" x14ac:dyDescent="0.3">
      <c r="A4703" t="s">
        <v>3150</v>
      </c>
      <c r="B4703" s="84">
        <v>545754186</v>
      </c>
      <c r="C4703" t="s">
        <v>959</v>
      </c>
    </row>
    <row r="4704" spans="1:3" x14ac:dyDescent="0.3">
      <c r="A4704" t="s">
        <v>3150</v>
      </c>
      <c r="B4704" s="84">
        <v>545754172</v>
      </c>
      <c r="C4704" t="s">
        <v>3133</v>
      </c>
    </row>
    <row r="4705" spans="1:3" x14ac:dyDescent="0.3">
      <c r="A4705" t="s">
        <v>3150</v>
      </c>
      <c r="B4705" s="84">
        <v>545754158</v>
      </c>
      <c r="C4705" t="s">
        <v>3188</v>
      </c>
    </row>
    <row r="4706" spans="1:3" x14ac:dyDescent="0.3">
      <c r="A4706" t="s">
        <v>3150</v>
      </c>
      <c r="B4706" s="84">
        <v>545754144</v>
      </c>
      <c r="C4706" t="s">
        <v>65</v>
      </c>
    </row>
    <row r="4707" spans="1:3" x14ac:dyDescent="0.3">
      <c r="A4707" t="s">
        <v>3150</v>
      </c>
      <c r="B4707" s="84">
        <v>545754130</v>
      </c>
      <c r="C4707" t="s">
        <v>3225</v>
      </c>
    </row>
    <row r="4708" spans="1:3" x14ac:dyDescent="0.3">
      <c r="A4708" t="s">
        <v>3150</v>
      </c>
      <c r="B4708" s="84">
        <v>545754116</v>
      </c>
      <c r="C4708" t="s">
        <v>3270</v>
      </c>
    </row>
    <row r="4709" spans="1:3" x14ac:dyDescent="0.3">
      <c r="A4709" t="s">
        <v>3150</v>
      </c>
      <c r="B4709" s="84">
        <v>545754102</v>
      </c>
      <c r="C4709" t="s">
        <v>3265</v>
      </c>
    </row>
    <row r="4710" spans="1:3" x14ac:dyDescent="0.3">
      <c r="A4710" t="s">
        <v>3150</v>
      </c>
      <c r="B4710" s="84">
        <v>545754088</v>
      </c>
      <c r="C4710" t="s">
        <v>255</v>
      </c>
    </row>
    <row r="4711" spans="1:3" x14ac:dyDescent="0.3">
      <c r="A4711" t="s">
        <v>3150</v>
      </c>
      <c r="B4711" s="84">
        <v>545754074</v>
      </c>
      <c r="C4711" t="s">
        <v>3599</v>
      </c>
    </row>
    <row r="4712" spans="1:3" x14ac:dyDescent="0.3">
      <c r="A4712" t="s">
        <v>3150</v>
      </c>
      <c r="B4712" s="84">
        <v>545754060</v>
      </c>
      <c r="C4712" t="s">
        <v>3430</v>
      </c>
    </row>
    <row r="4713" spans="1:3" x14ac:dyDescent="0.3">
      <c r="A4713" t="s">
        <v>3150</v>
      </c>
      <c r="B4713" s="84">
        <v>545754046</v>
      </c>
      <c r="C4713" t="s">
        <v>21</v>
      </c>
    </row>
    <row r="4714" spans="1:3" x14ac:dyDescent="0.3">
      <c r="A4714" t="s">
        <v>3150</v>
      </c>
      <c r="B4714" s="84">
        <v>545754032</v>
      </c>
      <c r="C4714" t="s">
        <v>2589</v>
      </c>
    </row>
    <row r="4715" spans="1:3" x14ac:dyDescent="0.3">
      <c r="A4715" t="s">
        <v>3150</v>
      </c>
      <c r="B4715" s="84">
        <v>545754018</v>
      </c>
      <c r="C4715" t="s">
        <v>1059</v>
      </c>
    </row>
    <row r="4716" spans="1:3" x14ac:dyDescent="0.3">
      <c r="A4716" t="s">
        <v>3150</v>
      </c>
      <c r="B4716" s="84">
        <v>545754004</v>
      </c>
      <c r="C4716" t="s">
        <v>646</v>
      </c>
    </row>
    <row r="4717" spans="1:3" x14ac:dyDescent="0.3">
      <c r="A4717" t="s">
        <v>3150</v>
      </c>
      <c r="B4717" s="84">
        <v>545753990</v>
      </c>
      <c r="C4717" t="s">
        <v>3177</v>
      </c>
    </row>
    <row r="4718" spans="1:3" x14ac:dyDescent="0.3">
      <c r="A4718" t="s">
        <v>3150</v>
      </c>
      <c r="B4718" s="84">
        <v>545753976</v>
      </c>
      <c r="C4718" t="s">
        <v>3430</v>
      </c>
    </row>
    <row r="4719" spans="1:3" x14ac:dyDescent="0.3">
      <c r="A4719" t="s">
        <v>3150</v>
      </c>
      <c r="B4719" s="84">
        <v>545753962</v>
      </c>
      <c r="C4719" t="s">
        <v>646</v>
      </c>
    </row>
    <row r="4720" spans="1:3" x14ac:dyDescent="0.3">
      <c r="A4720" t="s">
        <v>3150</v>
      </c>
      <c r="B4720" s="84">
        <v>545753948</v>
      </c>
      <c r="C4720" t="s">
        <v>3431</v>
      </c>
    </row>
    <row r="4721" spans="1:3" x14ac:dyDescent="0.3">
      <c r="A4721" t="s">
        <v>3150</v>
      </c>
      <c r="B4721" s="84">
        <v>545753934</v>
      </c>
      <c r="C4721" t="s">
        <v>3108</v>
      </c>
    </row>
    <row r="4722" spans="1:3" x14ac:dyDescent="0.3">
      <c r="A4722" t="s">
        <v>3150</v>
      </c>
      <c r="B4722" s="84">
        <v>545753920</v>
      </c>
      <c r="C4722" t="s">
        <v>65</v>
      </c>
    </row>
    <row r="4723" spans="1:3" x14ac:dyDescent="0.3">
      <c r="A4723" t="s">
        <v>3150</v>
      </c>
      <c r="B4723" s="84">
        <v>545753906</v>
      </c>
      <c r="C4723" t="s">
        <v>506</v>
      </c>
    </row>
    <row r="4724" spans="1:3" x14ac:dyDescent="0.3">
      <c r="A4724" t="s">
        <v>3150</v>
      </c>
      <c r="B4724" s="84">
        <v>545753892</v>
      </c>
      <c r="C4724" t="s">
        <v>3600</v>
      </c>
    </row>
    <row r="4725" spans="1:3" x14ac:dyDescent="0.3">
      <c r="A4725" t="s">
        <v>3150</v>
      </c>
      <c r="B4725" s="84">
        <v>545753878</v>
      </c>
      <c r="C4725" t="s">
        <v>3601</v>
      </c>
    </row>
    <row r="4726" spans="1:3" x14ac:dyDescent="0.3">
      <c r="A4726" t="s">
        <v>3150</v>
      </c>
      <c r="B4726" s="84">
        <v>545753864</v>
      </c>
      <c r="C4726" t="s">
        <v>577</v>
      </c>
    </row>
    <row r="4727" spans="1:3" x14ac:dyDescent="0.3">
      <c r="A4727" t="s">
        <v>3150</v>
      </c>
      <c r="B4727" s="84">
        <v>545753850</v>
      </c>
      <c r="C4727" t="s">
        <v>822</v>
      </c>
    </row>
    <row r="4728" spans="1:3" x14ac:dyDescent="0.3">
      <c r="A4728" t="s">
        <v>3150</v>
      </c>
      <c r="B4728" s="84">
        <v>545753836</v>
      </c>
      <c r="C4728" t="s">
        <v>936</v>
      </c>
    </row>
    <row r="4729" spans="1:3" x14ac:dyDescent="0.3">
      <c r="A4729" t="s">
        <v>3150</v>
      </c>
      <c r="B4729" s="84">
        <v>545753822</v>
      </c>
      <c r="C4729" t="s">
        <v>531</v>
      </c>
    </row>
    <row r="4730" spans="1:3" x14ac:dyDescent="0.3">
      <c r="A4730" t="s">
        <v>3150</v>
      </c>
      <c r="B4730" s="84">
        <v>545753808</v>
      </c>
      <c r="C4730" t="s">
        <v>3102</v>
      </c>
    </row>
    <row r="4731" spans="1:3" x14ac:dyDescent="0.3">
      <c r="A4731" t="s">
        <v>3150</v>
      </c>
      <c r="B4731" s="84">
        <v>545753794</v>
      </c>
      <c r="C4731" t="s">
        <v>3602</v>
      </c>
    </row>
    <row r="4732" spans="1:3" x14ac:dyDescent="0.3">
      <c r="A4732" t="s">
        <v>3150</v>
      </c>
      <c r="B4732" s="84">
        <v>545753780</v>
      </c>
      <c r="C4732" t="s">
        <v>610</v>
      </c>
    </row>
    <row r="4733" spans="1:3" x14ac:dyDescent="0.3">
      <c r="A4733" t="s">
        <v>3150</v>
      </c>
      <c r="B4733" s="84">
        <v>545753766</v>
      </c>
      <c r="C4733" t="s">
        <v>3595</v>
      </c>
    </row>
    <row r="4734" spans="1:3" x14ac:dyDescent="0.3">
      <c r="A4734" t="s">
        <v>3150</v>
      </c>
      <c r="B4734" s="84">
        <v>545753752</v>
      </c>
      <c r="C4734" t="s">
        <v>3603</v>
      </c>
    </row>
    <row r="4735" spans="1:3" x14ac:dyDescent="0.3">
      <c r="A4735" t="s">
        <v>3150</v>
      </c>
      <c r="B4735" s="84">
        <v>545753738</v>
      </c>
      <c r="C4735" t="s">
        <v>3093</v>
      </c>
    </row>
    <row r="4736" spans="1:3" x14ac:dyDescent="0.3">
      <c r="A4736" t="s">
        <v>3150</v>
      </c>
      <c r="B4736" s="84">
        <v>545753724</v>
      </c>
      <c r="C4736" t="s">
        <v>893</v>
      </c>
    </row>
    <row r="4737" spans="1:3" x14ac:dyDescent="0.3">
      <c r="A4737" t="s">
        <v>3150</v>
      </c>
      <c r="B4737" s="84">
        <v>545753710</v>
      </c>
      <c r="C4737" t="s">
        <v>531</v>
      </c>
    </row>
    <row r="4738" spans="1:3" x14ac:dyDescent="0.3">
      <c r="A4738" t="s">
        <v>3150</v>
      </c>
      <c r="B4738" s="84">
        <v>545753696</v>
      </c>
      <c r="C4738" t="s">
        <v>3184</v>
      </c>
    </row>
    <row r="4739" spans="1:3" x14ac:dyDescent="0.3">
      <c r="A4739" t="s">
        <v>3150</v>
      </c>
      <c r="B4739" s="84">
        <v>545753682</v>
      </c>
      <c r="C4739" t="s">
        <v>3604</v>
      </c>
    </row>
    <row r="4740" spans="1:3" x14ac:dyDescent="0.3">
      <c r="A4740" t="s">
        <v>3150</v>
      </c>
      <c r="B4740" s="84">
        <v>545753668</v>
      </c>
      <c r="C4740" t="s">
        <v>3191</v>
      </c>
    </row>
    <row r="4741" spans="1:3" x14ac:dyDescent="0.3">
      <c r="A4741" t="s">
        <v>3150</v>
      </c>
      <c r="B4741" s="84">
        <v>545753654</v>
      </c>
      <c r="C4741" t="s">
        <v>3209</v>
      </c>
    </row>
    <row r="4742" spans="1:3" x14ac:dyDescent="0.3">
      <c r="A4742" t="s">
        <v>3150</v>
      </c>
      <c r="B4742" s="84">
        <v>545753640</v>
      </c>
      <c r="C4742" t="s">
        <v>3550</v>
      </c>
    </row>
    <row r="4743" spans="1:3" x14ac:dyDescent="0.3">
      <c r="A4743" t="s">
        <v>3150</v>
      </c>
      <c r="B4743" s="84">
        <v>545753626</v>
      </c>
      <c r="C4743" t="s">
        <v>968</v>
      </c>
    </row>
    <row r="4744" spans="1:3" x14ac:dyDescent="0.3">
      <c r="A4744" t="s">
        <v>3150</v>
      </c>
      <c r="B4744" s="84">
        <v>545753612</v>
      </c>
      <c r="C4744" t="s">
        <v>504</v>
      </c>
    </row>
    <row r="4745" spans="1:3" x14ac:dyDescent="0.3">
      <c r="A4745" t="s">
        <v>3150</v>
      </c>
      <c r="B4745" s="84">
        <v>545753598</v>
      </c>
      <c r="C4745" t="s">
        <v>3341</v>
      </c>
    </row>
    <row r="4746" spans="1:3" x14ac:dyDescent="0.3">
      <c r="A4746" t="s">
        <v>3150</v>
      </c>
      <c r="B4746" s="84">
        <v>545753584</v>
      </c>
      <c r="C4746" t="s">
        <v>3533</v>
      </c>
    </row>
    <row r="4747" spans="1:3" x14ac:dyDescent="0.3">
      <c r="A4747" t="s">
        <v>3150</v>
      </c>
      <c r="B4747" s="84">
        <v>545753570</v>
      </c>
      <c r="C4747" t="s">
        <v>3199</v>
      </c>
    </row>
    <row r="4748" spans="1:3" x14ac:dyDescent="0.3">
      <c r="A4748" t="s">
        <v>3150</v>
      </c>
      <c r="B4748" s="84">
        <v>545753556</v>
      </c>
      <c r="C4748" t="s">
        <v>3214</v>
      </c>
    </row>
    <row r="4749" spans="1:3" x14ac:dyDescent="0.3">
      <c r="A4749" t="s">
        <v>3150</v>
      </c>
      <c r="B4749" s="84">
        <v>545753542</v>
      </c>
      <c r="C4749" t="s">
        <v>246</v>
      </c>
    </row>
    <row r="4750" spans="1:3" x14ac:dyDescent="0.3">
      <c r="A4750" t="s">
        <v>3150</v>
      </c>
      <c r="B4750" s="84">
        <v>545753528</v>
      </c>
      <c r="C4750" t="s">
        <v>3167</v>
      </c>
    </row>
    <row r="4751" spans="1:3" x14ac:dyDescent="0.3">
      <c r="A4751" t="s">
        <v>3150</v>
      </c>
      <c r="B4751" s="84">
        <v>545753514</v>
      </c>
      <c r="C4751" t="s">
        <v>3284</v>
      </c>
    </row>
    <row r="4752" spans="1:3" x14ac:dyDescent="0.3">
      <c r="A4752" t="s">
        <v>3150</v>
      </c>
      <c r="B4752" s="84">
        <v>545753500</v>
      </c>
      <c r="C4752" t="s">
        <v>117</v>
      </c>
    </row>
    <row r="4753" spans="1:3" x14ac:dyDescent="0.3">
      <c r="A4753" t="s">
        <v>3150</v>
      </c>
      <c r="B4753" s="84">
        <v>545753486</v>
      </c>
      <c r="C4753" t="s">
        <v>3355</v>
      </c>
    </row>
    <row r="4754" spans="1:3" x14ac:dyDescent="0.3">
      <c r="A4754" t="s">
        <v>3150</v>
      </c>
      <c r="B4754" s="84">
        <v>545753472</v>
      </c>
      <c r="C4754" t="s">
        <v>1009</v>
      </c>
    </row>
    <row r="4755" spans="1:3" x14ac:dyDescent="0.3">
      <c r="A4755" t="s">
        <v>3150</v>
      </c>
      <c r="B4755" s="84">
        <v>545753458</v>
      </c>
      <c r="C4755" t="s">
        <v>3436</v>
      </c>
    </row>
    <row r="4756" spans="1:3" x14ac:dyDescent="0.3">
      <c r="A4756" t="s">
        <v>3150</v>
      </c>
      <c r="B4756" s="84">
        <v>545753444</v>
      </c>
      <c r="C4756" t="s">
        <v>2605</v>
      </c>
    </row>
    <row r="4757" spans="1:3" x14ac:dyDescent="0.3">
      <c r="A4757" t="s">
        <v>3150</v>
      </c>
      <c r="B4757" s="84">
        <v>545753430</v>
      </c>
      <c r="C4757" t="s">
        <v>3251</v>
      </c>
    </row>
    <row r="4758" spans="1:3" x14ac:dyDescent="0.3">
      <c r="A4758" t="s">
        <v>3150</v>
      </c>
      <c r="B4758" s="84">
        <v>545753416</v>
      </c>
      <c r="C4758" t="s">
        <v>797</v>
      </c>
    </row>
    <row r="4759" spans="1:3" x14ac:dyDescent="0.3">
      <c r="A4759" t="s">
        <v>3150</v>
      </c>
      <c r="B4759" s="84">
        <v>545753402</v>
      </c>
      <c r="C4759" t="s">
        <v>3468</v>
      </c>
    </row>
    <row r="4760" spans="1:3" x14ac:dyDescent="0.3">
      <c r="A4760" t="s">
        <v>3150</v>
      </c>
      <c r="B4760" s="84">
        <v>545753388</v>
      </c>
      <c r="C4760" t="s">
        <v>3595</v>
      </c>
    </row>
    <row r="4761" spans="1:3" x14ac:dyDescent="0.3">
      <c r="A4761" t="s">
        <v>3150</v>
      </c>
      <c r="B4761" s="84">
        <v>545753374</v>
      </c>
      <c r="C4761" t="s">
        <v>3605</v>
      </c>
    </row>
    <row r="4762" spans="1:3" x14ac:dyDescent="0.3">
      <c r="A4762" t="s">
        <v>3150</v>
      </c>
      <c r="B4762" s="84">
        <v>545753360</v>
      </c>
      <c r="C4762" t="s">
        <v>3261</v>
      </c>
    </row>
    <row r="4763" spans="1:3" x14ac:dyDescent="0.3">
      <c r="A4763" t="s">
        <v>3150</v>
      </c>
      <c r="B4763" s="84">
        <v>545753346</v>
      </c>
      <c r="C4763" t="s">
        <v>3259</v>
      </c>
    </row>
    <row r="4764" spans="1:3" x14ac:dyDescent="0.3">
      <c r="A4764" t="s">
        <v>3150</v>
      </c>
      <c r="B4764" s="84">
        <v>545753332</v>
      </c>
      <c r="C4764" t="s">
        <v>3231</v>
      </c>
    </row>
    <row r="4765" spans="1:3" x14ac:dyDescent="0.3">
      <c r="A4765" t="s">
        <v>3150</v>
      </c>
      <c r="B4765" s="84">
        <v>545753318</v>
      </c>
      <c r="C4765" t="s">
        <v>3172</v>
      </c>
    </row>
    <row r="4766" spans="1:3" x14ac:dyDescent="0.3">
      <c r="A4766" t="s">
        <v>3150</v>
      </c>
      <c r="B4766" s="84">
        <v>545753304</v>
      </c>
      <c r="C4766" t="s">
        <v>3411</v>
      </c>
    </row>
    <row r="4767" spans="1:3" x14ac:dyDescent="0.3">
      <c r="A4767" t="s">
        <v>3150</v>
      </c>
      <c r="B4767" s="84">
        <v>545753290</v>
      </c>
      <c r="C4767" t="s">
        <v>1090</v>
      </c>
    </row>
    <row r="4768" spans="1:3" x14ac:dyDescent="0.3">
      <c r="A4768" t="s">
        <v>3150</v>
      </c>
      <c r="B4768" s="84">
        <v>545753276</v>
      </c>
      <c r="C4768" t="s">
        <v>3533</v>
      </c>
    </row>
    <row r="4769" spans="1:3" x14ac:dyDescent="0.3">
      <c r="A4769" t="s">
        <v>3150</v>
      </c>
      <c r="B4769" s="84">
        <v>545753262</v>
      </c>
      <c r="C4769" t="s">
        <v>3214</v>
      </c>
    </row>
    <row r="4770" spans="1:3" x14ac:dyDescent="0.3">
      <c r="A4770" t="s">
        <v>3150</v>
      </c>
      <c r="B4770" s="84">
        <v>545753248</v>
      </c>
      <c r="C4770" t="s">
        <v>2816</v>
      </c>
    </row>
    <row r="4771" spans="1:3" x14ac:dyDescent="0.3">
      <c r="A4771" t="s">
        <v>3150</v>
      </c>
      <c r="B4771" s="84">
        <v>545753234</v>
      </c>
      <c r="C4771" t="s">
        <v>255</v>
      </c>
    </row>
    <row r="4772" spans="1:3" x14ac:dyDescent="0.3">
      <c r="A4772" t="s">
        <v>3150</v>
      </c>
      <c r="B4772" s="84">
        <v>545753220</v>
      </c>
      <c r="C4772" t="s">
        <v>3183</v>
      </c>
    </row>
    <row r="4773" spans="1:3" x14ac:dyDescent="0.3">
      <c r="A4773" t="s">
        <v>3150</v>
      </c>
      <c r="B4773" s="84">
        <v>545753206</v>
      </c>
      <c r="C4773" t="s">
        <v>695</v>
      </c>
    </row>
    <row r="4774" spans="1:3" x14ac:dyDescent="0.3">
      <c r="A4774" t="s">
        <v>3150</v>
      </c>
      <c r="B4774" s="84">
        <v>545753192</v>
      </c>
      <c r="C4774" t="s">
        <v>3606</v>
      </c>
    </row>
    <row r="4775" spans="1:3" x14ac:dyDescent="0.3">
      <c r="A4775" t="s">
        <v>3150</v>
      </c>
      <c r="B4775" s="84">
        <v>545753178</v>
      </c>
      <c r="C4775" t="s">
        <v>3379</v>
      </c>
    </row>
    <row r="4776" spans="1:3" x14ac:dyDescent="0.3">
      <c r="A4776" t="s">
        <v>3150</v>
      </c>
      <c r="B4776" s="84">
        <v>545753164</v>
      </c>
      <c r="C4776" t="s">
        <v>2720</v>
      </c>
    </row>
    <row r="4777" spans="1:3" x14ac:dyDescent="0.3">
      <c r="A4777" t="s">
        <v>3150</v>
      </c>
      <c r="B4777" s="84">
        <v>545753150</v>
      </c>
      <c r="C4777" t="s">
        <v>87</v>
      </c>
    </row>
    <row r="4778" spans="1:3" x14ac:dyDescent="0.3">
      <c r="A4778" t="s">
        <v>3150</v>
      </c>
      <c r="B4778" s="84">
        <v>545753136</v>
      </c>
      <c r="C4778" t="s">
        <v>1696</v>
      </c>
    </row>
    <row r="4779" spans="1:3" x14ac:dyDescent="0.3">
      <c r="A4779" t="s">
        <v>3150</v>
      </c>
      <c r="B4779" s="84">
        <v>545753122</v>
      </c>
      <c r="C4779" t="s">
        <v>3607</v>
      </c>
    </row>
    <row r="4780" spans="1:3" x14ac:dyDescent="0.3">
      <c r="A4780" t="s">
        <v>3150</v>
      </c>
      <c r="B4780" s="84">
        <v>545753108</v>
      </c>
      <c r="C4780" t="s">
        <v>3608</v>
      </c>
    </row>
    <row r="4781" spans="1:3" x14ac:dyDescent="0.3">
      <c r="A4781" t="s">
        <v>3150</v>
      </c>
      <c r="B4781" s="84">
        <v>545753094</v>
      </c>
      <c r="C4781" t="s">
        <v>3171</v>
      </c>
    </row>
    <row r="4782" spans="1:3" x14ac:dyDescent="0.3">
      <c r="A4782" t="s">
        <v>3150</v>
      </c>
      <c r="B4782" s="84">
        <v>545753080</v>
      </c>
      <c r="C4782" t="s">
        <v>3430</v>
      </c>
    </row>
    <row r="4783" spans="1:3" x14ac:dyDescent="0.3">
      <c r="A4783" t="s">
        <v>3150</v>
      </c>
      <c r="B4783" s="84">
        <v>545753066</v>
      </c>
      <c r="C4783" t="s">
        <v>3609</v>
      </c>
    </row>
    <row r="4784" spans="1:3" x14ac:dyDescent="0.3">
      <c r="A4784" t="s">
        <v>3150</v>
      </c>
      <c r="B4784" s="84">
        <v>545753052</v>
      </c>
      <c r="C4784" t="s">
        <v>2741</v>
      </c>
    </row>
    <row r="4785" spans="1:3" x14ac:dyDescent="0.3">
      <c r="A4785" t="s">
        <v>3150</v>
      </c>
      <c r="B4785" s="84">
        <v>545753038</v>
      </c>
      <c r="C4785" t="s">
        <v>908</v>
      </c>
    </row>
    <row r="4786" spans="1:3" x14ac:dyDescent="0.3">
      <c r="A4786" t="s">
        <v>3150</v>
      </c>
      <c r="B4786" s="84">
        <v>545753024</v>
      </c>
      <c r="C4786" t="s">
        <v>3326</v>
      </c>
    </row>
    <row r="4787" spans="1:3" x14ac:dyDescent="0.3">
      <c r="A4787" t="s">
        <v>3150</v>
      </c>
      <c r="B4787" s="84">
        <v>545753010</v>
      </c>
      <c r="C4787" t="s">
        <v>3175</v>
      </c>
    </row>
    <row r="4788" spans="1:3" x14ac:dyDescent="0.3">
      <c r="A4788" t="s">
        <v>3150</v>
      </c>
      <c r="B4788" s="84">
        <v>545752996</v>
      </c>
      <c r="C4788" t="s">
        <v>3175</v>
      </c>
    </row>
    <row r="4789" spans="1:3" x14ac:dyDescent="0.3">
      <c r="A4789" t="s">
        <v>3150</v>
      </c>
      <c r="B4789" s="84">
        <v>545752982</v>
      </c>
      <c r="C4789" t="s">
        <v>3477</v>
      </c>
    </row>
    <row r="4790" spans="1:3" x14ac:dyDescent="0.3">
      <c r="A4790" t="s">
        <v>3150</v>
      </c>
      <c r="B4790" s="84">
        <v>545752968</v>
      </c>
      <c r="C4790" t="s">
        <v>3243</v>
      </c>
    </row>
    <row r="4791" spans="1:3" x14ac:dyDescent="0.3">
      <c r="A4791" t="s">
        <v>3150</v>
      </c>
      <c r="B4791" s="84">
        <v>545752954</v>
      </c>
      <c r="C4791" t="s">
        <v>2606</v>
      </c>
    </row>
    <row r="4792" spans="1:3" x14ac:dyDescent="0.3">
      <c r="A4792" t="s">
        <v>3150</v>
      </c>
      <c r="B4792" s="84">
        <v>545752940</v>
      </c>
      <c r="C4792" t="s">
        <v>3302</v>
      </c>
    </row>
    <row r="4793" spans="1:3" x14ac:dyDescent="0.3">
      <c r="A4793" t="s">
        <v>3150</v>
      </c>
      <c r="B4793" s="84">
        <v>545752926</v>
      </c>
      <c r="C4793" t="s">
        <v>3222</v>
      </c>
    </row>
    <row r="4794" spans="1:3" x14ac:dyDescent="0.3">
      <c r="A4794" t="s">
        <v>3150</v>
      </c>
      <c r="B4794" s="84">
        <v>545752912</v>
      </c>
      <c r="C4794" t="s">
        <v>3526</v>
      </c>
    </row>
    <row r="4795" spans="1:3" x14ac:dyDescent="0.3">
      <c r="A4795" t="s">
        <v>3150</v>
      </c>
      <c r="B4795" s="84">
        <v>545752898</v>
      </c>
      <c r="C4795" t="s">
        <v>3167</v>
      </c>
    </row>
    <row r="4796" spans="1:3" x14ac:dyDescent="0.3">
      <c r="A4796" t="s">
        <v>3150</v>
      </c>
      <c r="B4796" s="84">
        <v>545752884</v>
      </c>
      <c r="C4796" t="s">
        <v>255</v>
      </c>
    </row>
    <row r="4797" spans="1:3" x14ac:dyDescent="0.3">
      <c r="A4797" t="s">
        <v>3150</v>
      </c>
      <c r="B4797" s="84">
        <v>545752870</v>
      </c>
      <c r="C4797" t="s">
        <v>3610</v>
      </c>
    </row>
    <row r="4798" spans="1:3" x14ac:dyDescent="0.3">
      <c r="A4798" t="s">
        <v>3150</v>
      </c>
      <c r="B4798" s="84">
        <v>545752856</v>
      </c>
      <c r="C4798" t="s">
        <v>3266</v>
      </c>
    </row>
    <row r="4799" spans="1:3" x14ac:dyDescent="0.3">
      <c r="A4799" t="s">
        <v>3150</v>
      </c>
      <c r="B4799" s="84">
        <v>545752842</v>
      </c>
      <c r="C4799" t="s">
        <v>600</v>
      </c>
    </row>
    <row r="4800" spans="1:3" x14ac:dyDescent="0.3">
      <c r="A4800" t="s">
        <v>3150</v>
      </c>
      <c r="B4800" s="84">
        <v>545752828</v>
      </c>
      <c r="C4800" t="s">
        <v>3274</v>
      </c>
    </row>
    <row r="4801" spans="1:3" x14ac:dyDescent="0.3">
      <c r="A4801" t="s">
        <v>3150</v>
      </c>
      <c r="B4801" s="84">
        <v>545752814</v>
      </c>
      <c r="C4801" t="s">
        <v>3611</v>
      </c>
    </row>
    <row r="4802" spans="1:3" x14ac:dyDescent="0.3">
      <c r="A4802" t="s">
        <v>3150</v>
      </c>
      <c r="B4802" s="84">
        <v>545752800</v>
      </c>
      <c r="C4802" t="s">
        <v>695</v>
      </c>
    </row>
    <row r="4803" spans="1:3" x14ac:dyDescent="0.3">
      <c r="A4803" t="s">
        <v>3150</v>
      </c>
      <c r="B4803" s="84">
        <v>545752786</v>
      </c>
      <c r="C4803" t="s">
        <v>3612</v>
      </c>
    </row>
    <row r="4804" spans="1:3" x14ac:dyDescent="0.3">
      <c r="A4804" t="s">
        <v>3150</v>
      </c>
      <c r="B4804" s="84">
        <v>545752772</v>
      </c>
      <c r="C4804" t="s">
        <v>2641</v>
      </c>
    </row>
    <row r="4805" spans="1:3" x14ac:dyDescent="0.3">
      <c r="A4805" t="s">
        <v>3150</v>
      </c>
      <c r="B4805" s="84">
        <v>545752758</v>
      </c>
      <c r="C4805" t="s">
        <v>3562</v>
      </c>
    </row>
    <row r="4806" spans="1:3" x14ac:dyDescent="0.3">
      <c r="A4806" t="s">
        <v>3150</v>
      </c>
      <c r="B4806" s="84">
        <v>545752744</v>
      </c>
      <c r="C4806" t="s">
        <v>3396</v>
      </c>
    </row>
    <row r="4807" spans="1:3" x14ac:dyDescent="0.3">
      <c r="A4807" t="s">
        <v>3150</v>
      </c>
      <c r="B4807" s="84">
        <v>545752730</v>
      </c>
      <c r="C4807" t="s">
        <v>623</v>
      </c>
    </row>
    <row r="4808" spans="1:3" x14ac:dyDescent="0.3">
      <c r="A4808" t="s">
        <v>3150</v>
      </c>
      <c r="B4808" s="84">
        <v>545752716</v>
      </c>
      <c r="C4808" t="s">
        <v>3206</v>
      </c>
    </row>
    <row r="4809" spans="1:3" x14ac:dyDescent="0.3">
      <c r="A4809" t="s">
        <v>3150</v>
      </c>
      <c r="B4809" s="84">
        <v>545752702</v>
      </c>
      <c r="C4809" t="s">
        <v>2825</v>
      </c>
    </row>
    <row r="4810" spans="1:3" x14ac:dyDescent="0.3">
      <c r="A4810" t="s">
        <v>3150</v>
      </c>
      <c r="B4810" s="84">
        <v>545752688</v>
      </c>
      <c r="C4810" t="s">
        <v>3425</v>
      </c>
    </row>
    <row r="4811" spans="1:3" x14ac:dyDescent="0.3">
      <c r="A4811" t="s">
        <v>3150</v>
      </c>
      <c r="B4811" s="84">
        <v>545752674</v>
      </c>
      <c r="C4811" t="s">
        <v>3265</v>
      </c>
    </row>
    <row r="4812" spans="1:3" x14ac:dyDescent="0.3">
      <c r="A4812" t="s">
        <v>3150</v>
      </c>
      <c r="B4812" s="84">
        <v>545752660</v>
      </c>
      <c r="C4812" t="s">
        <v>3164</v>
      </c>
    </row>
    <row r="4813" spans="1:3" x14ac:dyDescent="0.3">
      <c r="A4813" t="s">
        <v>3150</v>
      </c>
      <c r="B4813" s="84">
        <v>545752646</v>
      </c>
      <c r="C4813" t="s">
        <v>600</v>
      </c>
    </row>
    <row r="4814" spans="1:3" x14ac:dyDescent="0.3">
      <c r="A4814" t="s">
        <v>3150</v>
      </c>
      <c r="B4814" s="84">
        <v>545752632</v>
      </c>
      <c r="C4814" t="s">
        <v>3305</v>
      </c>
    </row>
    <row r="4815" spans="1:3" x14ac:dyDescent="0.3">
      <c r="A4815" t="s">
        <v>3150</v>
      </c>
      <c r="B4815" s="84">
        <v>545752618</v>
      </c>
      <c r="C4815" t="s">
        <v>3550</v>
      </c>
    </row>
    <row r="4816" spans="1:3" x14ac:dyDescent="0.3">
      <c r="A4816" t="s">
        <v>3150</v>
      </c>
      <c r="B4816" s="84">
        <v>545752604</v>
      </c>
      <c r="C4816" t="s">
        <v>709</v>
      </c>
    </row>
    <row r="4817" spans="1:3" x14ac:dyDescent="0.3">
      <c r="A4817" t="s">
        <v>3150</v>
      </c>
      <c r="B4817" s="84">
        <v>545752590</v>
      </c>
      <c r="C4817" t="s">
        <v>3388</v>
      </c>
    </row>
    <row r="4818" spans="1:3" x14ac:dyDescent="0.3">
      <c r="A4818" t="s">
        <v>3150</v>
      </c>
      <c r="B4818" s="84">
        <v>545752576</v>
      </c>
      <c r="C4818" t="s">
        <v>3613</v>
      </c>
    </row>
    <row r="4819" spans="1:3" x14ac:dyDescent="0.3">
      <c r="A4819" t="s">
        <v>3150</v>
      </c>
      <c r="B4819" s="84">
        <v>545752562</v>
      </c>
      <c r="C4819" t="s">
        <v>3440</v>
      </c>
    </row>
    <row r="4820" spans="1:3" x14ac:dyDescent="0.3">
      <c r="A4820" t="s">
        <v>3150</v>
      </c>
      <c r="B4820" s="84">
        <v>545752548</v>
      </c>
      <c r="C4820" t="s">
        <v>3614</v>
      </c>
    </row>
    <row r="4821" spans="1:3" x14ac:dyDescent="0.3">
      <c r="A4821" t="s">
        <v>3150</v>
      </c>
      <c r="B4821" s="84">
        <v>545752534</v>
      </c>
      <c r="C4821" t="s">
        <v>3477</v>
      </c>
    </row>
    <row r="4822" spans="1:3" x14ac:dyDescent="0.3">
      <c r="A4822" t="s">
        <v>3150</v>
      </c>
      <c r="B4822" s="84">
        <v>545752520</v>
      </c>
      <c r="C4822" t="s">
        <v>3478</v>
      </c>
    </row>
    <row r="4823" spans="1:3" x14ac:dyDescent="0.3">
      <c r="A4823" t="s">
        <v>3150</v>
      </c>
      <c r="B4823" s="84">
        <v>545752506</v>
      </c>
      <c r="C4823" t="s">
        <v>3435</v>
      </c>
    </row>
    <row r="4824" spans="1:3" x14ac:dyDescent="0.3">
      <c r="A4824" t="s">
        <v>3150</v>
      </c>
      <c r="B4824" s="84">
        <v>545752492</v>
      </c>
      <c r="C4824" t="s">
        <v>3243</v>
      </c>
    </row>
    <row r="4825" spans="1:3" x14ac:dyDescent="0.3">
      <c r="A4825" t="s">
        <v>3150</v>
      </c>
      <c r="B4825" s="84">
        <v>545752478</v>
      </c>
      <c r="C4825" t="s">
        <v>3203</v>
      </c>
    </row>
    <row r="4826" spans="1:3" x14ac:dyDescent="0.3">
      <c r="A4826" t="s">
        <v>3150</v>
      </c>
      <c r="B4826" s="84">
        <v>545752464</v>
      </c>
      <c r="C4826" t="s">
        <v>783</v>
      </c>
    </row>
    <row r="4827" spans="1:3" x14ac:dyDescent="0.3">
      <c r="A4827" t="s">
        <v>3150</v>
      </c>
      <c r="B4827" s="84">
        <v>545752450</v>
      </c>
      <c r="C4827" t="s">
        <v>3615</v>
      </c>
    </row>
    <row r="4828" spans="1:3" x14ac:dyDescent="0.3">
      <c r="A4828" t="s">
        <v>3150</v>
      </c>
      <c r="B4828" s="84">
        <v>545752436</v>
      </c>
      <c r="C4828" t="s">
        <v>3187</v>
      </c>
    </row>
    <row r="4829" spans="1:3" x14ac:dyDescent="0.3">
      <c r="A4829" t="s">
        <v>3150</v>
      </c>
      <c r="B4829" s="84">
        <v>545752422</v>
      </c>
      <c r="C4829" t="s">
        <v>3251</v>
      </c>
    </row>
    <row r="4830" spans="1:3" x14ac:dyDescent="0.3">
      <c r="A4830" t="s">
        <v>3150</v>
      </c>
      <c r="B4830" s="84">
        <v>545752408</v>
      </c>
      <c r="C4830" t="s">
        <v>1282</v>
      </c>
    </row>
    <row r="4831" spans="1:3" x14ac:dyDescent="0.3">
      <c r="A4831" t="s">
        <v>3150</v>
      </c>
      <c r="B4831" s="84">
        <v>545752394</v>
      </c>
      <c r="C4831" t="s">
        <v>952</v>
      </c>
    </row>
    <row r="4832" spans="1:3" x14ac:dyDescent="0.3">
      <c r="A4832" t="s">
        <v>3150</v>
      </c>
      <c r="B4832" s="84">
        <v>545752380</v>
      </c>
      <c r="C4832" t="s">
        <v>3375</v>
      </c>
    </row>
    <row r="4833" spans="1:3" x14ac:dyDescent="0.3">
      <c r="A4833" t="s">
        <v>3150</v>
      </c>
      <c r="B4833" s="84">
        <v>545752366</v>
      </c>
      <c r="C4833" t="s">
        <v>2586</v>
      </c>
    </row>
    <row r="4834" spans="1:3" x14ac:dyDescent="0.3">
      <c r="A4834" t="s">
        <v>3150</v>
      </c>
      <c r="B4834" s="84">
        <v>545752352</v>
      </c>
      <c r="C4834" t="s">
        <v>186</v>
      </c>
    </row>
    <row r="4835" spans="1:3" x14ac:dyDescent="0.3">
      <c r="A4835" t="s">
        <v>3150</v>
      </c>
      <c r="B4835" s="84">
        <v>545752338</v>
      </c>
      <c r="C4835" t="s">
        <v>2816</v>
      </c>
    </row>
    <row r="4836" spans="1:3" x14ac:dyDescent="0.3">
      <c r="A4836" t="s">
        <v>3150</v>
      </c>
      <c r="B4836" s="84">
        <v>545752324</v>
      </c>
      <c r="C4836" t="s">
        <v>3243</v>
      </c>
    </row>
    <row r="4837" spans="1:3" x14ac:dyDescent="0.3">
      <c r="A4837" t="s">
        <v>3150</v>
      </c>
      <c r="B4837" s="84">
        <v>545752310</v>
      </c>
      <c r="C4837" t="s">
        <v>2804</v>
      </c>
    </row>
    <row r="4838" spans="1:3" x14ac:dyDescent="0.3">
      <c r="A4838" t="s">
        <v>3150</v>
      </c>
      <c r="B4838" s="84">
        <v>545752296</v>
      </c>
      <c r="C4838" t="s">
        <v>504</v>
      </c>
    </row>
    <row r="4839" spans="1:3" x14ac:dyDescent="0.3">
      <c r="A4839" t="s">
        <v>3150</v>
      </c>
      <c r="B4839" s="84">
        <v>545752282</v>
      </c>
      <c r="C4839" t="s">
        <v>923</v>
      </c>
    </row>
    <row r="4840" spans="1:3" x14ac:dyDescent="0.3">
      <c r="A4840" t="s">
        <v>3150</v>
      </c>
      <c r="B4840" s="84">
        <v>545752268</v>
      </c>
      <c r="C4840" t="s">
        <v>3274</v>
      </c>
    </row>
    <row r="4841" spans="1:3" x14ac:dyDescent="0.3">
      <c r="A4841" t="s">
        <v>3150</v>
      </c>
      <c r="B4841" s="84">
        <v>545752254</v>
      </c>
      <c r="C4841" t="s">
        <v>3616</v>
      </c>
    </row>
    <row r="4842" spans="1:3" x14ac:dyDescent="0.3">
      <c r="A4842" t="s">
        <v>3150</v>
      </c>
      <c r="B4842" s="84">
        <v>545752240</v>
      </c>
      <c r="C4842" t="s">
        <v>3232</v>
      </c>
    </row>
    <row r="4843" spans="1:3" x14ac:dyDescent="0.3">
      <c r="A4843" t="s">
        <v>3150</v>
      </c>
      <c r="B4843" s="84">
        <v>545752226</v>
      </c>
      <c r="C4843" t="s">
        <v>1643</v>
      </c>
    </row>
    <row r="4844" spans="1:3" x14ac:dyDescent="0.3">
      <c r="A4844" t="s">
        <v>3150</v>
      </c>
      <c r="B4844" s="84">
        <v>545752212</v>
      </c>
      <c r="C4844" t="s">
        <v>3533</v>
      </c>
    </row>
    <row r="4845" spans="1:3" x14ac:dyDescent="0.3">
      <c r="A4845" t="s">
        <v>3150</v>
      </c>
      <c r="B4845" s="84">
        <v>545752198</v>
      </c>
      <c r="C4845" t="s">
        <v>3455</v>
      </c>
    </row>
    <row r="4846" spans="1:3" x14ac:dyDescent="0.3">
      <c r="A4846" t="s">
        <v>3150</v>
      </c>
      <c r="B4846" s="84">
        <v>545752184</v>
      </c>
      <c r="C4846" t="s">
        <v>709</v>
      </c>
    </row>
    <row r="4847" spans="1:3" x14ac:dyDescent="0.3">
      <c r="A4847" t="s">
        <v>3150</v>
      </c>
      <c r="B4847" s="84">
        <v>545752170</v>
      </c>
      <c r="C4847" t="s">
        <v>2827</v>
      </c>
    </row>
    <row r="4848" spans="1:3" x14ac:dyDescent="0.3">
      <c r="A4848" t="s">
        <v>3150</v>
      </c>
      <c r="B4848" s="84">
        <v>545752156</v>
      </c>
      <c r="C4848" t="s">
        <v>3617</v>
      </c>
    </row>
    <row r="4849" spans="1:3" x14ac:dyDescent="0.3">
      <c r="A4849" t="s">
        <v>3150</v>
      </c>
      <c r="B4849" s="84">
        <v>545752142</v>
      </c>
      <c r="C4849" t="s">
        <v>3214</v>
      </c>
    </row>
    <row r="4850" spans="1:3" x14ac:dyDescent="0.3">
      <c r="A4850" t="s">
        <v>3150</v>
      </c>
      <c r="B4850" s="84">
        <v>545752128</v>
      </c>
      <c r="C4850" t="s">
        <v>968</v>
      </c>
    </row>
    <row r="4851" spans="1:3" x14ac:dyDescent="0.3">
      <c r="A4851" t="s">
        <v>3150</v>
      </c>
      <c r="B4851" s="84">
        <v>545752114</v>
      </c>
      <c r="C4851" t="s">
        <v>3307</v>
      </c>
    </row>
    <row r="4852" spans="1:3" x14ac:dyDescent="0.3">
      <c r="A4852" t="s">
        <v>3150</v>
      </c>
      <c r="B4852" s="84">
        <v>545752100</v>
      </c>
      <c r="C4852" t="s">
        <v>1746</v>
      </c>
    </row>
    <row r="4853" spans="1:3" x14ac:dyDescent="0.3">
      <c r="A4853" t="s">
        <v>3150</v>
      </c>
      <c r="B4853" s="84">
        <v>545752086</v>
      </c>
      <c r="C4853" t="s">
        <v>3325</v>
      </c>
    </row>
    <row r="4854" spans="1:3" x14ac:dyDescent="0.3">
      <c r="A4854" t="s">
        <v>3150</v>
      </c>
      <c r="B4854" s="84">
        <v>545752072</v>
      </c>
      <c r="C4854" t="s">
        <v>1300</v>
      </c>
    </row>
    <row r="4855" spans="1:3" x14ac:dyDescent="0.3">
      <c r="A4855" t="s">
        <v>3150</v>
      </c>
      <c r="B4855" s="84">
        <v>545752058</v>
      </c>
      <c r="C4855" t="s">
        <v>65</v>
      </c>
    </row>
    <row r="4856" spans="1:3" x14ac:dyDescent="0.3">
      <c r="A4856" t="s">
        <v>3150</v>
      </c>
      <c r="B4856" s="84">
        <v>545752044</v>
      </c>
      <c r="C4856" t="s">
        <v>3188</v>
      </c>
    </row>
    <row r="4857" spans="1:3" x14ac:dyDescent="0.3">
      <c r="A4857" t="s">
        <v>3150</v>
      </c>
      <c r="B4857" s="84">
        <v>545752030</v>
      </c>
      <c r="C4857" t="s">
        <v>3167</v>
      </c>
    </row>
    <row r="4858" spans="1:3" x14ac:dyDescent="0.3">
      <c r="A4858" t="s">
        <v>3150</v>
      </c>
      <c r="B4858" s="84">
        <v>545752016</v>
      </c>
      <c r="C4858" t="s">
        <v>3201</v>
      </c>
    </row>
    <row r="4859" spans="1:3" x14ac:dyDescent="0.3">
      <c r="A4859" t="s">
        <v>3150</v>
      </c>
      <c r="B4859" s="84">
        <v>545752002</v>
      </c>
      <c r="C4859" t="s">
        <v>255</v>
      </c>
    </row>
    <row r="4860" spans="1:3" x14ac:dyDescent="0.3">
      <c r="A4860" t="s">
        <v>3150</v>
      </c>
      <c r="B4860" s="84">
        <v>545751988</v>
      </c>
      <c r="C4860" t="s">
        <v>3232</v>
      </c>
    </row>
    <row r="4861" spans="1:3" x14ac:dyDescent="0.3">
      <c r="A4861" t="s">
        <v>3150</v>
      </c>
      <c r="B4861" s="84">
        <v>545751974</v>
      </c>
      <c r="C4861" t="s">
        <v>3319</v>
      </c>
    </row>
    <row r="4862" spans="1:3" x14ac:dyDescent="0.3">
      <c r="A4862" t="s">
        <v>3150</v>
      </c>
      <c r="B4862" s="84">
        <v>545751960</v>
      </c>
      <c r="C4862" t="s">
        <v>623</v>
      </c>
    </row>
    <row r="4863" spans="1:3" x14ac:dyDescent="0.3">
      <c r="A4863" t="s">
        <v>3150</v>
      </c>
      <c r="B4863" s="84">
        <v>545751946</v>
      </c>
      <c r="C4863" t="s">
        <v>21</v>
      </c>
    </row>
    <row r="4864" spans="1:3" x14ac:dyDescent="0.3">
      <c r="A4864" t="s">
        <v>3150</v>
      </c>
      <c r="B4864" s="84">
        <v>545751932</v>
      </c>
      <c r="C4864" t="s">
        <v>3277</v>
      </c>
    </row>
    <row r="4865" spans="1:3" x14ac:dyDescent="0.3">
      <c r="A4865" t="s">
        <v>3150</v>
      </c>
      <c r="B4865" s="84">
        <v>545751918</v>
      </c>
      <c r="C4865" t="s">
        <v>1564</v>
      </c>
    </row>
    <row r="4866" spans="1:3" x14ac:dyDescent="0.3">
      <c r="A4866" t="s">
        <v>3150</v>
      </c>
      <c r="B4866" s="84">
        <v>545751904</v>
      </c>
      <c r="C4866" t="s">
        <v>2571</v>
      </c>
    </row>
    <row r="4867" spans="1:3" x14ac:dyDescent="0.3">
      <c r="A4867" t="s">
        <v>3150</v>
      </c>
      <c r="B4867" s="84">
        <v>545751890</v>
      </c>
      <c r="C4867" t="s">
        <v>3543</v>
      </c>
    </row>
    <row r="4868" spans="1:3" x14ac:dyDescent="0.3">
      <c r="A4868" t="s">
        <v>3150</v>
      </c>
      <c r="B4868" s="84">
        <v>545751876</v>
      </c>
      <c r="C4868" t="s">
        <v>3420</v>
      </c>
    </row>
    <row r="4869" spans="1:3" x14ac:dyDescent="0.3">
      <c r="A4869" t="s">
        <v>3150</v>
      </c>
      <c r="B4869" s="84">
        <v>545751862</v>
      </c>
      <c r="C4869" t="s">
        <v>3270</v>
      </c>
    </row>
    <row r="4870" spans="1:3" x14ac:dyDescent="0.3">
      <c r="A4870" t="s">
        <v>3150</v>
      </c>
      <c r="B4870" s="84">
        <v>545751848</v>
      </c>
      <c r="C4870" t="s">
        <v>3526</v>
      </c>
    </row>
    <row r="4871" spans="1:3" x14ac:dyDescent="0.3">
      <c r="A4871" t="s">
        <v>3150</v>
      </c>
      <c r="B4871" s="84">
        <v>545751834</v>
      </c>
      <c r="C4871" t="s">
        <v>3566</v>
      </c>
    </row>
    <row r="4872" spans="1:3" x14ac:dyDescent="0.3">
      <c r="A4872" t="s">
        <v>3150</v>
      </c>
      <c r="B4872" s="84">
        <v>545751820</v>
      </c>
      <c r="C4872" t="s">
        <v>3219</v>
      </c>
    </row>
    <row r="4873" spans="1:3" x14ac:dyDescent="0.3">
      <c r="A4873" t="s">
        <v>3150</v>
      </c>
      <c r="B4873" s="84">
        <v>545751806</v>
      </c>
      <c r="C4873" t="s">
        <v>3564</v>
      </c>
    </row>
    <row r="4874" spans="1:3" x14ac:dyDescent="0.3">
      <c r="A4874" t="s">
        <v>3150</v>
      </c>
      <c r="B4874" s="84">
        <v>545751792</v>
      </c>
      <c r="C4874" t="s">
        <v>255</v>
      </c>
    </row>
    <row r="4875" spans="1:3" x14ac:dyDescent="0.3">
      <c r="A4875" t="s">
        <v>3150</v>
      </c>
      <c r="B4875" s="84">
        <v>545751778</v>
      </c>
      <c r="C4875" t="s">
        <v>65</v>
      </c>
    </row>
    <row r="4876" spans="1:3" x14ac:dyDescent="0.3">
      <c r="A4876" t="s">
        <v>3150</v>
      </c>
      <c r="B4876" s="84">
        <v>545751764</v>
      </c>
      <c r="C4876" t="s">
        <v>3162</v>
      </c>
    </row>
    <row r="4877" spans="1:3" x14ac:dyDescent="0.3">
      <c r="A4877" t="s">
        <v>3150</v>
      </c>
      <c r="B4877" s="84">
        <v>545751750</v>
      </c>
      <c r="C4877" t="s">
        <v>3376</v>
      </c>
    </row>
    <row r="4878" spans="1:3" x14ac:dyDescent="0.3">
      <c r="A4878" t="s">
        <v>3150</v>
      </c>
      <c r="B4878" s="84">
        <v>545751736</v>
      </c>
      <c r="C4878" t="s">
        <v>3270</v>
      </c>
    </row>
    <row r="4879" spans="1:3" x14ac:dyDescent="0.3">
      <c r="A4879" t="s">
        <v>3150</v>
      </c>
      <c r="B4879" s="84">
        <v>545751722</v>
      </c>
      <c r="C4879" t="s">
        <v>3159</v>
      </c>
    </row>
    <row r="4880" spans="1:3" x14ac:dyDescent="0.3">
      <c r="A4880" t="s">
        <v>3150</v>
      </c>
      <c r="B4880" s="84">
        <v>545751708</v>
      </c>
      <c r="C4880" t="s">
        <v>2658</v>
      </c>
    </row>
    <row r="4881" spans="1:3" x14ac:dyDescent="0.3">
      <c r="A4881" t="s">
        <v>3150</v>
      </c>
      <c r="B4881" s="84">
        <v>545751694</v>
      </c>
      <c r="C4881" t="s">
        <v>3209</v>
      </c>
    </row>
    <row r="4882" spans="1:3" x14ac:dyDescent="0.3">
      <c r="A4882" t="s">
        <v>3150</v>
      </c>
      <c r="B4882" s="84">
        <v>545751680</v>
      </c>
      <c r="C4882" t="s">
        <v>65</v>
      </c>
    </row>
    <row r="4883" spans="1:3" x14ac:dyDescent="0.3">
      <c r="A4883" t="s">
        <v>3150</v>
      </c>
      <c r="B4883" s="84">
        <v>545751666</v>
      </c>
      <c r="C4883" t="s">
        <v>3349</v>
      </c>
    </row>
    <row r="4884" spans="1:3" x14ac:dyDescent="0.3">
      <c r="A4884" t="s">
        <v>3150</v>
      </c>
      <c r="B4884" s="84">
        <v>545751652</v>
      </c>
      <c r="C4884" t="s">
        <v>3227</v>
      </c>
    </row>
    <row r="4885" spans="1:3" x14ac:dyDescent="0.3">
      <c r="A4885" t="s">
        <v>3150</v>
      </c>
      <c r="B4885" s="84">
        <v>545751638</v>
      </c>
      <c r="C4885" t="s">
        <v>3436</v>
      </c>
    </row>
    <row r="4886" spans="1:3" x14ac:dyDescent="0.3">
      <c r="A4886" t="s">
        <v>3150</v>
      </c>
      <c r="B4886" s="84">
        <v>545751624</v>
      </c>
      <c r="C4886" t="s">
        <v>1758</v>
      </c>
    </row>
    <row r="4887" spans="1:3" x14ac:dyDescent="0.3">
      <c r="A4887" t="s">
        <v>3150</v>
      </c>
      <c r="B4887" s="84">
        <v>545751610</v>
      </c>
      <c r="C4887" t="s">
        <v>1496</v>
      </c>
    </row>
    <row r="4888" spans="1:3" x14ac:dyDescent="0.3">
      <c r="A4888" t="s">
        <v>3150</v>
      </c>
      <c r="B4888" s="84">
        <v>545751596</v>
      </c>
      <c r="C4888" t="s">
        <v>21</v>
      </c>
    </row>
    <row r="4889" spans="1:3" x14ac:dyDescent="0.3">
      <c r="A4889" t="s">
        <v>3150</v>
      </c>
      <c r="B4889" s="84">
        <v>545751582</v>
      </c>
      <c r="C4889" t="s">
        <v>3162</v>
      </c>
    </row>
    <row r="4890" spans="1:3" x14ac:dyDescent="0.3">
      <c r="A4890" t="s">
        <v>3150</v>
      </c>
      <c r="B4890" s="84">
        <v>545751568</v>
      </c>
      <c r="C4890" t="s">
        <v>3618</v>
      </c>
    </row>
    <row r="4891" spans="1:3" x14ac:dyDescent="0.3">
      <c r="A4891" t="s">
        <v>3150</v>
      </c>
      <c r="B4891" s="84">
        <v>545751554</v>
      </c>
      <c r="C4891" t="s">
        <v>2627</v>
      </c>
    </row>
    <row r="4892" spans="1:3" x14ac:dyDescent="0.3">
      <c r="A4892" t="s">
        <v>3150</v>
      </c>
      <c r="B4892" s="84">
        <v>545751540</v>
      </c>
      <c r="C4892" t="s">
        <v>21</v>
      </c>
    </row>
    <row r="4893" spans="1:3" x14ac:dyDescent="0.3">
      <c r="A4893" t="s">
        <v>3150</v>
      </c>
      <c r="B4893" s="84">
        <v>545751526</v>
      </c>
      <c r="C4893" t="s">
        <v>3258</v>
      </c>
    </row>
    <row r="4894" spans="1:3" x14ac:dyDescent="0.3">
      <c r="A4894" t="s">
        <v>3150</v>
      </c>
      <c r="B4894" s="84">
        <v>545751512</v>
      </c>
      <c r="C4894" t="s">
        <v>3143</v>
      </c>
    </row>
    <row r="4895" spans="1:3" x14ac:dyDescent="0.3">
      <c r="A4895" t="s">
        <v>3150</v>
      </c>
      <c r="B4895" s="84">
        <v>545751498</v>
      </c>
      <c r="C4895" t="s">
        <v>255</v>
      </c>
    </row>
    <row r="4896" spans="1:3" x14ac:dyDescent="0.3">
      <c r="A4896" t="s">
        <v>3150</v>
      </c>
      <c r="B4896" s="84">
        <v>545751484</v>
      </c>
      <c r="C4896" t="s">
        <v>3507</v>
      </c>
    </row>
    <row r="4897" spans="1:3" x14ac:dyDescent="0.3">
      <c r="A4897" t="s">
        <v>3150</v>
      </c>
      <c r="B4897" s="84">
        <v>545751470</v>
      </c>
      <c r="C4897" t="s">
        <v>3274</v>
      </c>
    </row>
    <row r="4898" spans="1:3" x14ac:dyDescent="0.3">
      <c r="A4898" t="s">
        <v>3150</v>
      </c>
      <c r="B4898" s="84">
        <v>545751456</v>
      </c>
      <c r="C4898" t="s">
        <v>3483</v>
      </c>
    </row>
    <row r="4899" spans="1:3" x14ac:dyDescent="0.3">
      <c r="A4899" t="s">
        <v>3150</v>
      </c>
      <c r="B4899" s="84">
        <v>545751442</v>
      </c>
      <c r="C4899" t="s">
        <v>3282</v>
      </c>
    </row>
    <row r="4900" spans="1:3" x14ac:dyDescent="0.3">
      <c r="A4900" t="s">
        <v>3150</v>
      </c>
      <c r="B4900" s="84">
        <v>545751428</v>
      </c>
      <c r="C4900" t="s">
        <v>3386</v>
      </c>
    </row>
    <row r="4901" spans="1:3" x14ac:dyDescent="0.3">
      <c r="A4901" t="s">
        <v>3150</v>
      </c>
      <c r="B4901" s="84">
        <v>545751414</v>
      </c>
      <c r="C4901" t="s">
        <v>3375</v>
      </c>
    </row>
    <row r="4902" spans="1:3" x14ac:dyDescent="0.3">
      <c r="A4902" t="s">
        <v>3150</v>
      </c>
      <c r="B4902" s="84">
        <v>545751400</v>
      </c>
      <c r="C4902" t="s">
        <v>3270</v>
      </c>
    </row>
    <row r="4903" spans="1:3" x14ac:dyDescent="0.3">
      <c r="A4903" t="s">
        <v>3150</v>
      </c>
      <c r="B4903" s="84">
        <v>545751386</v>
      </c>
      <c r="C4903" t="s">
        <v>3566</v>
      </c>
    </row>
    <row r="4904" spans="1:3" x14ac:dyDescent="0.3">
      <c r="A4904" t="s">
        <v>3150</v>
      </c>
      <c r="B4904" s="84">
        <v>545751372</v>
      </c>
      <c r="C4904" t="s">
        <v>3554</v>
      </c>
    </row>
    <row r="4905" spans="1:3" x14ac:dyDescent="0.3">
      <c r="A4905" t="s">
        <v>3150</v>
      </c>
      <c r="B4905" s="84">
        <v>545751358</v>
      </c>
      <c r="C4905" t="s">
        <v>1643</v>
      </c>
    </row>
    <row r="4906" spans="1:3" x14ac:dyDescent="0.3">
      <c r="A4906" t="s">
        <v>3150</v>
      </c>
      <c r="B4906" s="84">
        <v>545751344</v>
      </c>
      <c r="C4906" t="s">
        <v>3619</v>
      </c>
    </row>
    <row r="4907" spans="1:3" x14ac:dyDescent="0.3">
      <c r="A4907" t="s">
        <v>3150</v>
      </c>
      <c r="B4907" s="84">
        <v>545751330</v>
      </c>
      <c r="C4907" t="s">
        <v>3436</v>
      </c>
    </row>
    <row r="4908" spans="1:3" x14ac:dyDescent="0.3">
      <c r="A4908" t="s">
        <v>3150</v>
      </c>
      <c r="B4908" s="84">
        <v>545751316</v>
      </c>
      <c r="C4908" t="s">
        <v>3596</v>
      </c>
    </row>
    <row r="4909" spans="1:3" x14ac:dyDescent="0.3">
      <c r="A4909" t="s">
        <v>3150</v>
      </c>
      <c r="B4909" s="84">
        <v>545751302</v>
      </c>
      <c r="C4909" t="s">
        <v>3167</v>
      </c>
    </row>
    <row r="4910" spans="1:3" x14ac:dyDescent="0.3">
      <c r="A4910" t="s">
        <v>3150</v>
      </c>
      <c r="B4910" s="84">
        <v>545751288</v>
      </c>
      <c r="C4910" t="s">
        <v>2658</v>
      </c>
    </row>
    <row r="4911" spans="1:3" x14ac:dyDescent="0.3">
      <c r="A4911" t="s">
        <v>3150</v>
      </c>
      <c r="B4911" s="84">
        <v>545751274</v>
      </c>
      <c r="C4911" t="s">
        <v>893</v>
      </c>
    </row>
    <row r="4912" spans="1:3" x14ac:dyDescent="0.3">
      <c r="A4912" t="s">
        <v>3150</v>
      </c>
      <c r="B4912" s="84">
        <v>545751260</v>
      </c>
      <c r="C4912" t="s">
        <v>3243</v>
      </c>
    </row>
    <row r="4913" spans="1:3" x14ac:dyDescent="0.3">
      <c r="A4913" t="s">
        <v>3150</v>
      </c>
      <c r="B4913" s="84">
        <v>545751246</v>
      </c>
      <c r="C4913" t="s">
        <v>1317</v>
      </c>
    </row>
    <row r="4914" spans="1:3" x14ac:dyDescent="0.3">
      <c r="A4914" t="s">
        <v>3150</v>
      </c>
      <c r="B4914" s="84">
        <v>545751232</v>
      </c>
      <c r="C4914" t="s">
        <v>3551</v>
      </c>
    </row>
    <row r="4915" spans="1:3" x14ac:dyDescent="0.3">
      <c r="A4915" t="s">
        <v>3150</v>
      </c>
      <c r="B4915" s="84">
        <v>545751218</v>
      </c>
      <c r="C4915" t="s">
        <v>3265</v>
      </c>
    </row>
    <row r="4916" spans="1:3" x14ac:dyDescent="0.3">
      <c r="A4916" t="s">
        <v>3150</v>
      </c>
      <c r="B4916" s="84">
        <v>545751204</v>
      </c>
      <c r="C4916" t="s">
        <v>3159</v>
      </c>
    </row>
    <row r="4917" spans="1:3" x14ac:dyDescent="0.3">
      <c r="A4917" t="s">
        <v>3150</v>
      </c>
      <c r="B4917" s="84">
        <v>545751190</v>
      </c>
      <c r="C4917" t="s">
        <v>3444</v>
      </c>
    </row>
    <row r="4918" spans="1:3" x14ac:dyDescent="0.3">
      <c r="A4918" t="s">
        <v>3150</v>
      </c>
      <c r="B4918" s="84">
        <v>545751176</v>
      </c>
      <c r="C4918" t="s">
        <v>438</v>
      </c>
    </row>
    <row r="4919" spans="1:3" x14ac:dyDescent="0.3">
      <c r="A4919" t="s">
        <v>3150</v>
      </c>
      <c r="B4919" s="84">
        <v>545751162</v>
      </c>
      <c r="C4919" t="s">
        <v>3214</v>
      </c>
    </row>
    <row r="4920" spans="1:3" x14ac:dyDescent="0.3">
      <c r="A4920" t="s">
        <v>3150</v>
      </c>
      <c r="B4920" s="84">
        <v>545751148</v>
      </c>
      <c r="C4920" t="s">
        <v>65</v>
      </c>
    </row>
    <row r="4921" spans="1:3" x14ac:dyDescent="0.3">
      <c r="A4921" t="s">
        <v>3150</v>
      </c>
      <c r="B4921" s="84">
        <v>545751134</v>
      </c>
      <c r="C4921" t="s">
        <v>3311</v>
      </c>
    </row>
    <row r="4922" spans="1:3" x14ac:dyDescent="0.3">
      <c r="A4922" t="s">
        <v>3150</v>
      </c>
      <c r="B4922" s="84">
        <v>545751120</v>
      </c>
      <c r="C4922" t="s">
        <v>709</v>
      </c>
    </row>
    <row r="4923" spans="1:3" x14ac:dyDescent="0.3">
      <c r="A4923" t="s">
        <v>3150</v>
      </c>
      <c r="B4923" s="84">
        <v>545751106</v>
      </c>
      <c r="C4923" t="s">
        <v>21</v>
      </c>
    </row>
    <row r="4924" spans="1:3" x14ac:dyDescent="0.3">
      <c r="A4924" t="s">
        <v>3150</v>
      </c>
      <c r="B4924" s="84">
        <v>545751092</v>
      </c>
      <c r="C4924" t="s">
        <v>1065</v>
      </c>
    </row>
    <row r="4925" spans="1:3" x14ac:dyDescent="0.3">
      <c r="A4925" t="s">
        <v>3150</v>
      </c>
      <c r="B4925" s="84">
        <v>545751078</v>
      </c>
      <c r="C4925" t="s">
        <v>1028</v>
      </c>
    </row>
    <row r="4926" spans="1:3" x14ac:dyDescent="0.3">
      <c r="A4926" t="s">
        <v>3150</v>
      </c>
      <c r="B4926" s="84">
        <v>545751064</v>
      </c>
      <c r="C4926" t="s">
        <v>1059</v>
      </c>
    </row>
    <row r="4927" spans="1:3" x14ac:dyDescent="0.3">
      <c r="A4927" t="s">
        <v>3150</v>
      </c>
      <c r="B4927" s="84">
        <v>545751050</v>
      </c>
      <c r="C4927" t="s">
        <v>3416</v>
      </c>
    </row>
    <row r="4928" spans="1:3" x14ac:dyDescent="0.3">
      <c r="A4928" t="s">
        <v>3150</v>
      </c>
      <c r="B4928" s="84">
        <v>545751036</v>
      </c>
      <c r="C4928" t="s">
        <v>1440</v>
      </c>
    </row>
    <row r="4929" spans="1:3" x14ac:dyDescent="0.3">
      <c r="A4929" t="s">
        <v>3150</v>
      </c>
      <c r="B4929" s="84">
        <v>545751022</v>
      </c>
      <c r="C4929" t="s">
        <v>866</v>
      </c>
    </row>
    <row r="4930" spans="1:3" x14ac:dyDescent="0.3">
      <c r="A4930" t="s">
        <v>3150</v>
      </c>
      <c r="B4930" s="84">
        <v>545751008</v>
      </c>
      <c r="C4930" t="s">
        <v>3351</v>
      </c>
    </row>
    <row r="4931" spans="1:3" x14ac:dyDescent="0.3">
      <c r="A4931" t="s">
        <v>3150</v>
      </c>
      <c r="B4931" s="84">
        <v>545750994</v>
      </c>
      <c r="C4931" t="s">
        <v>728</v>
      </c>
    </row>
    <row r="4932" spans="1:3" x14ac:dyDescent="0.3">
      <c r="A4932" t="s">
        <v>3150</v>
      </c>
      <c r="B4932" s="84">
        <v>545750980</v>
      </c>
      <c r="C4932" t="s">
        <v>3448</v>
      </c>
    </row>
    <row r="4933" spans="1:3" x14ac:dyDescent="0.3">
      <c r="A4933" t="s">
        <v>3150</v>
      </c>
      <c r="B4933" s="84">
        <v>545750966</v>
      </c>
      <c r="C4933" t="s">
        <v>3620</v>
      </c>
    </row>
    <row r="4934" spans="1:3" x14ac:dyDescent="0.3">
      <c r="A4934" t="s">
        <v>3150</v>
      </c>
      <c r="B4934" s="84">
        <v>545750952</v>
      </c>
      <c r="C4934" t="s">
        <v>564</v>
      </c>
    </row>
    <row r="4935" spans="1:3" x14ac:dyDescent="0.3">
      <c r="A4935" t="s">
        <v>3150</v>
      </c>
      <c r="B4935" s="84">
        <v>545750938</v>
      </c>
      <c r="C4935" t="s">
        <v>2365</v>
      </c>
    </row>
    <row r="4936" spans="1:3" x14ac:dyDescent="0.3">
      <c r="A4936" t="s">
        <v>3150</v>
      </c>
      <c r="B4936" s="84">
        <v>545750924</v>
      </c>
      <c r="C4936" t="s">
        <v>3200</v>
      </c>
    </row>
    <row r="4937" spans="1:3" x14ac:dyDescent="0.3">
      <c r="A4937" t="s">
        <v>3150</v>
      </c>
      <c r="B4937" s="84">
        <v>545750910</v>
      </c>
      <c r="C4937" t="s">
        <v>2037</v>
      </c>
    </row>
    <row r="4938" spans="1:3" x14ac:dyDescent="0.3">
      <c r="A4938" t="s">
        <v>3150</v>
      </c>
      <c r="B4938" s="84">
        <v>545750896</v>
      </c>
      <c r="C4938" t="s">
        <v>3468</v>
      </c>
    </row>
    <row r="4939" spans="1:3" x14ac:dyDescent="0.3">
      <c r="A4939" t="s">
        <v>3150</v>
      </c>
      <c r="B4939" s="84">
        <v>545750882</v>
      </c>
      <c r="C4939" t="s">
        <v>3131</v>
      </c>
    </row>
    <row r="4940" spans="1:3" x14ac:dyDescent="0.3">
      <c r="A4940" t="s">
        <v>3150</v>
      </c>
      <c r="B4940" s="84">
        <v>545750868</v>
      </c>
      <c r="C4940" t="s">
        <v>3440</v>
      </c>
    </row>
    <row r="4941" spans="1:3" x14ac:dyDescent="0.3">
      <c r="A4941" t="s">
        <v>3150</v>
      </c>
      <c r="B4941" s="84">
        <v>545750854</v>
      </c>
      <c r="C4941" t="s">
        <v>3593</v>
      </c>
    </row>
    <row r="4942" spans="1:3" x14ac:dyDescent="0.3">
      <c r="A4942" t="s">
        <v>3150</v>
      </c>
      <c r="B4942" s="84">
        <v>545750840</v>
      </c>
      <c r="C4942" t="s">
        <v>3399</v>
      </c>
    </row>
    <row r="4943" spans="1:3" x14ac:dyDescent="0.3">
      <c r="A4943" t="s">
        <v>3150</v>
      </c>
      <c r="B4943" s="84">
        <v>545750826</v>
      </c>
      <c r="C4943" t="s">
        <v>504</v>
      </c>
    </row>
    <row r="4944" spans="1:3" x14ac:dyDescent="0.3">
      <c r="A4944" t="s">
        <v>3150</v>
      </c>
      <c r="B4944" s="84">
        <v>545750812</v>
      </c>
      <c r="C4944" t="s">
        <v>2612</v>
      </c>
    </row>
    <row r="4945" spans="1:3" x14ac:dyDescent="0.3">
      <c r="A4945" t="s">
        <v>3150</v>
      </c>
      <c r="B4945" s="84">
        <v>545750798</v>
      </c>
      <c r="C4945" t="s">
        <v>1643</v>
      </c>
    </row>
    <row r="4946" spans="1:3" x14ac:dyDescent="0.3">
      <c r="A4946" t="s">
        <v>3150</v>
      </c>
      <c r="B4946" s="84">
        <v>545750784</v>
      </c>
      <c r="C4946" t="s">
        <v>3226</v>
      </c>
    </row>
    <row r="4947" spans="1:3" x14ac:dyDescent="0.3">
      <c r="A4947" t="s">
        <v>3150</v>
      </c>
      <c r="B4947" s="84">
        <v>545750770</v>
      </c>
      <c r="C4947" t="s">
        <v>3443</v>
      </c>
    </row>
    <row r="4948" spans="1:3" x14ac:dyDescent="0.3">
      <c r="A4948" t="s">
        <v>3150</v>
      </c>
      <c r="B4948" s="84">
        <v>545750756</v>
      </c>
      <c r="C4948" t="s">
        <v>908</v>
      </c>
    </row>
    <row r="4949" spans="1:3" x14ac:dyDescent="0.3">
      <c r="A4949" t="s">
        <v>3150</v>
      </c>
      <c r="B4949" s="84">
        <v>545750742</v>
      </c>
      <c r="C4949" t="s">
        <v>3225</v>
      </c>
    </row>
    <row r="4950" spans="1:3" x14ac:dyDescent="0.3">
      <c r="A4950" t="s">
        <v>3150</v>
      </c>
      <c r="B4950" s="84">
        <v>545750728</v>
      </c>
      <c r="C4950" t="s">
        <v>600</v>
      </c>
    </row>
    <row r="4951" spans="1:3" x14ac:dyDescent="0.3">
      <c r="A4951" t="s">
        <v>3150</v>
      </c>
      <c r="B4951" s="84">
        <v>545750714</v>
      </c>
      <c r="C4951" t="s">
        <v>2582</v>
      </c>
    </row>
    <row r="4952" spans="1:3" x14ac:dyDescent="0.3">
      <c r="A4952" t="s">
        <v>3150</v>
      </c>
      <c r="B4952" s="84">
        <v>545750700</v>
      </c>
      <c r="C4952" t="s">
        <v>1009</v>
      </c>
    </row>
    <row r="4953" spans="1:3" x14ac:dyDescent="0.3">
      <c r="A4953" t="s">
        <v>3150</v>
      </c>
      <c r="B4953" s="84">
        <v>545750686</v>
      </c>
      <c r="C4953" t="s">
        <v>2720</v>
      </c>
    </row>
    <row r="4954" spans="1:3" x14ac:dyDescent="0.3">
      <c r="A4954" t="s">
        <v>3150</v>
      </c>
      <c r="B4954" s="84">
        <v>545750672</v>
      </c>
      <c r="C4954" t="s">
        <v>65</v>
      </c>
    </row>
    <row r="4955" spans="1:3" x14ac:dyDescent="0.3">
      <c r="A4955" t="s">
        <v>3150</v>
      </c>
      <c r="B4955" s="84">
        <v>545750658</v>
      </c>
      <c r="C4955" t="s">
        <v>201</v>
      </c>
    </row>
    <row r="4956" spans="1:3" x14ac:dyDescent="0.3">
      <c r="A4956" t="s">
        <v>3150</v>
      </c>
      <c r="B4956" s="84">
        <v>545750644</v>
      </c>
      <c r="C4956" t="s">
        <v>3164</v>
      </c>
    </row>
    <row r="4957" spans="1:3" x14ac:dyDescent="0.3">
      <c r="A4957" t="s">
        <v>3150</v>
      </c>
      <c r="B4957" s="84">
        <v>545750630</v>
      </c>
      <c r="C4957" t="s">
        <v>2263</v>
      </c>
    </row>
    <row r="4958" spans="1:3" x14ac:dyDescent="0.3">
      <c r="A4958" t="s">
        <v>3150</v>
      </c>
      <c r="B4958" s="84">
        <v>545750616</v>
      </c>
      <c r="C4958" t="s">
        <v>623</v>
      </c>
    </row>
    <row r="4959" spans="1:3" x14ac:dyDescent="0.3">
      <c r="A4959" t="s">
        <v>3150</v>
      </c>
      <c r="B4959" s="84">
        <v>545750602</v>
      </c>
      <c r="C4959" t="s">
        <v>3203</v>
      </c>
    </row>
    <row r="4960" spans="1:3" x14ac:dyDescent="0.3">
      <c r="A4960" t="s">
        <v>3150</v>
      </c>
      <c r="B4960" s="84">
        <v>545750588</v>
      </c>
      <c r="C4960" t="s">
        <v>2720</v>
      </c>
    </row>
    <row r="4961" spans="1:3" x14ac:dyDescent="0.3">
      <c r="A4961" t="s">
        <v>3150</v>
      </c>
      <c r="B4961" s="84">
        <v>545750574</v>
      </c>
      <c r="C4961" t="s">
        <v>3251</v>
      </c>
    </row>
    <row r="4962" spans="1:3" x14ac:dyDescent="0.3">
      <c r="A4962" t="s">
        <v>3150</v>
      </c>
      <c r="B4962" s="84">
        <v>545750560</v>
      </c>
      <c r="C4962" t="s">
        <v>630</v>
      </c>
    </row>
    <row r="4963" spans="1:3" x14ac:dyDescent="0.3">
      <c r="A4963" t="s">
        <v>3150</v>
      </c>
      <c r="B4963" s="84">
        <v>545750546</v>
      </c>
      <c r="C4963" t="s">
        <v>3130</v>
      </c>
    </row>
    <row r="4964" spans="1:3" x14ac:dyDescent="0.3">
      <c r="A4964" t="s">
        <v>3150</v>
      </c>
      <c r="B4964" s="84">
        <v>545750532</v>
      </c>
      <c r="C4964" t="s">
        <v>3621</v>
      </c>
    </row>
    <row r="4965" spans="1:3" x14ac:dyDescent="0.3">
      <c r="A4965" t="s">
        <v>3150</v>
      </c>
      <c r="B4965" s="84">
        <v>545750518</v>
      </c>
      <c r="C4965" t="s">
        <v>403</v>
      </c>
    </row>
    <row r="4966" spans="1:3" x14ac:dyDescent="0.3">
      <c r="A4966" t="s">
        <v>3150</v>
      </c>
      <c r="B4966" s="84">
        <v>545750504</v>
      </c>
      <c r="C4966" t="s">
        <v>531</v>
      </c>
    </row>
    <row r="4967" spans="1:3" x14ac:dyDescent="0.3">
      <c r="A4967" t="s">
        <v>3150</v>
      </c>
      <c r="B4967" s="84">
        <v>545750490</v>
      </c>
      <c r="C4967" t="s">
        <v>2729</v>
      </c>
    </row>
    <row r="4968" spans="1:3" x14ac:dyDescent="0.3">
      <c r="A4968" t="s">
        <v>3150</v>
      </c>
      <c r="B4968" s="84">
        <v>545750476</v>
      </c>
      <c r="C4968" t="s">
        <v>1236</v>
      </c>
    </row>
    <row r="4969" spans="1:3" x14ac:dyDescent="0.3">
      <c r="A4969" t="s">
        <v>3150</v>
      </c>
      <c r="B4969" s="84">
        <v>545750462</v>
      </c>
      <c r="C4969" t="s">
        <v>3397</v>
      </c>
    </row>
    <row r="4970" spans="1:3" x14ac:dyDescent="0.3">
      <c r="A4970" t="s">
        <v>3150</v>
      </c>
      <c r="B4970" s="84">
        <v>545750448</v>
      </c>
      <c r="C4970" t="s">
        <v>2720</v>
      </c>
    </row>
    <row r="4971" spans="1:3" x14ac:dyDescent="0.3">
      <c r="A4971" t="s">
        <v>3150</v>
      </c>
      <c r="B4971" s="84">
        <v>545750434</v>
      </c>
      <c r="C4971" t="s">
        <v>3544</v>
      </c>
    </row>
    <row r="4972" spans="1:3" x14ac:dyDescent="0.3">
      <c r="A4972" t="s">
        <v>3150</v>
      </c>
      <c r="B4972" s="84">
        <v>545750420</v>
      </c>
      <c r="C4972" t="s">
        <v>3622</v>
      </c>
    </row>
    <row r="4973" spans="1:3" x14ac:dyDescent="0.3">
      <c r="A4973" t="s">
        <v>3150</v>
      </c>
      <c r="B4973" s="84">
        <v>545750406</v>
      </c>
      <c r="C4973" t="s">
        <v>3152</v>
      </c>
    </row>
    <row r="4974" spans="1:3" x14ac:dyDescent="0.3">
      <c r="A4974" t="s">
        <v>3150</v>
      </c>
      <c r="B4974" s="84">
        <v>545750392</v>
      </c>
      <c r="C4974" t="s">
        <v>1758</v>
      </c>
    </row>
    <row r="4975" spans="1:3" x14ac:dyDescent="0.3">
      <c r="A4975" t="s">
        <v>3150</v>
      </c>
      <c r="B4975" s="84">
        <v>545750378</v>
      </c>
      <c r="C4975" t="s">
        <v>3623</v>
      </c>
    </row>
    <row r="4976" spans="1:3" x14ac:dyDescent="0.3">
      <c r="A4976" t="s">
        <v>3150</v>
      </c>
      <c r="B4976" s="84">
        <v>545750364</v>
      </c>
      <c r="C4976" t="s">
        <v>3543</v>
      </c>
    </row>
    <row r="4977" spans="1:3" x14ac:dyDescent="0.3">
      <c r="A4977" t="s">
        <v>3150</v>
      </c>
      <c r="B4977" s="84">
        <v>545750350</v>
      </c>
      <c r="C4977" t="s">
        <v>1564</v>
      </c>
    </row>
    <row r="4978" spans="1:3" x14ac:dyDescent="0.3">
      <c r="A4978" t="s">
        <v>3150</v>
      </c>
      <c r="B4978" s="84">
        <v>545750336</v>
      </c>
      <c r="C4978" t="s">
        <v>3624</v>
      </c>
    </row>
    <row r="4979" spans="1:3" x14ac:dyDescent="0.3">
      <c r="A4979" t="s">
        <v>3150</v>
      </c>
      <c r="B4979" s="84">
        <v>545750322</v>
      </c>
      <c r="C4979" t="s">
        <v>87</v>
      </c>
    </row>
    <row r="4980" spans="1:3" x14ac:dyDescent="0.3">
      <c r="A4980" t="s">
        <v>3150</v>
      </c>
      <c r="B4980" s="84">
        <v>545750308</v>
      </c>
      <c r="C4980" t="s">
        <v>3472</v>
      </c>
    </row>
    <row r="4981" spans="1:3" x14ac:dyDescent="0.3">
      <c r="A4981" t="s">
        <v>3150</v>
      </c>
      <c r="B4981" s="84">
        <v>545750294</v>
      </c>
      <c r="C4981" t="s">
        <v>646</v>
      </c>
    </row>
    <row r="4982" spans="1:3" x14ac:dyDescent="0.3">
      <c r="A4982" t="s">
        <v>3150</v>
      </c>
      <c r="B4982" s="84">
        <v>545750280</v>
      </c>
      <c r="C4982" t="s">
        <v>3188</v>
      </c>
    </row>
    <row r="4983" spans="1:3" x14ac:dyDescent="0.3">
      <c r="A4983" t="s">
        <v>3150</v>
      </c>
      <c r="B4983" s="84">
        <v>545750266</v>
      </c>
      <c r="C4983" t="s">
        <v>3617</v>
      </c>
    </row>
    <row r="4984" spans="1:3" x14ac:dyDescent="0.3">
      <c r="A4984" t="s">
        <v>3150</v>
      </c>
      <c r="B4984" s="84">
        <v>545750252</v>
      </c>
      <c r="C4984" t="s">
        <v>1643</v>
      </c>
    </row>
    <row r="4985" spans="1:3" x14ac:dyDescent="0.3">
      <c r="A4985" t="s">
        <v>3150</v>
      </c>
      <c r="B4985" s="84">
        <v>545750238</v>
      </c>
      <c r="C4985" t="s">
        <v>3319</v>
      </c>
    </row>
    <row r="4986" spans="1:3" x14ac:dyDescent="0.3">
      <c r="A4986" t="s">
        <v>3150</v>
      </c>
      <c r="B4986" s="84">
        <v>545750224</v>
      </c>
      <c r="C4986" t="s">
        <v>1059</v>
      </c>
    </row>
    <row r="4987" spans="1:3" x14ac:dyDescent="0.3">
      <c r="A4987" t="s">
        <v>3150</v>
      </c>
      <c r="B4987" s="84">
        <v>545750210</v>
      </c>
      <c r="C4987" t="s">
        <v>3262</v>
      </c>
    </row>
    <row r="4988" spans="1:3" x14ac:dyDescent="0.3">
      <c r="A4988" t="s">
        <v>3150</v>
      </c>
      <c r="B4988" s="84">
        <v>545750196</v>
      </c>
      <c r="C4988" t="s">
        <v>3253</v>
      </c>
    </row>
    <row r="4989" spans="1:3" x14ac:dyDescent="0.3">
      <c r="A4989" t="s">
        <v>3150</v>
      </c>
      <c r="B4989" s="84">
        <v>545750182</v>
      </c>
      <c r="C4989" t="s">
        <v>65</v>
      </c>
    </row>
    <row r="4990" spans="1:3" x14ac:dyDescent="0.3">
      <c r="A4990" t="s">
        <v>3150</v>
      </c>
      <c r="B4990" s="84">
        <v>545750168</v>
      </c>
      <c r="C4990" t="s">
        <v>971</v>
      </c>
    </row>
    <row r="4991" spans="1:3" x14ac:dyDescent="0.3">
      <c r="A4991" t="s">
        <v>3150</v>
      </c>
      <c r="B4991" s="84">
        <v>545750154</v>
      </c>
      <c r="C4991" t="s">
        <v>2687</v>
      </c>
    </row>
    <row r="4992" spans="1:3" x14ac:dyDescent="0.3">
      <c r="A4992" t="s">
        <v>3150</v>
      </c>
      <c r="B4992" s="84">
        <v>545750140</v>
      </c>
      <c r="C4992" t="s">
        <v>3397</v>
      </c>
    </row>
    <row r="4993" spans="1:3" x14ac:dyDescent="0.3">
      <c r="A4993" t="s">
        <v>3150</v>
      </c>
      <c r="B4993" s="84">
        <v>545750126</v>
      </c>
      <c r="C4993" t="s">
        <v>691</v>
      </c>
    </row>
    <row r="4994" spans="1:3" x14ac:dyDescent="0.3">
      <c r="A4994" t="s">
        <v>3150</v>
      </c>
      <c r="B4994" s="84">
        <v>385257738</v>
      </c>
      <c r="C4994" t="s">
        <v>3266</v>
      </c>
    </row>
    <row r="4995" spans="1:3" x14ac:dyDescent="0.3">
      <c r="A4995" t="s">
        <v>3625</v>
      </c>
      <c r="B4995" s="84">
        <v>883741315</v>
      </c>
      <c r="C4995" t="s">
        <v>171</v>
      </c>
    </row>
    <row r="4996" spans="1:3" x14ac:dyDescent="0.3">
      <c r="A4996" t="s">
        <v>3625</v>
      </c>
      <c r="B4996" s="84">
        <v>883741259</v>
      </c>
      <c r="C4996" t="s">
        <v>171</v>
      </c>
    </row>
    <row r="4997" spans="1:3" x14ac:dyDescent="0.3">
      <c r="A4997" t="s">
        <v>3625</v>
      </c>
      <c r="B4997" s="84">
        <v>556714611</v>
      </c>
      <c r="C4997" t="s">
        <v>2251</v>
      </c>
    </row>
    <row r="4998" spans="1:3" x14ac:dyDescent="0.3">
      <c r="A4998" t="s">
        <v>3625</v>
      </c>
      <c r="B4998" s="84">
        <v>556714597</v>
      </c>
      <c r="C4998" t="s">
        <v>2209</v>
      </c>
    </row>
    <row r="4999" spans="1:3" x14ac:dyDescent="0.3">
      <c r="A4999" t="s">
        <v>3625</v>
      </c>
      <c r="B4999" s="84">
        <v>556714583</v>
      </c>
      <c r="C4999" t="s">
        <v>171</v>
      </c>
    </row>
    <row r="5000" spans="1:3" x14ac:dyDescent="0.3">
      <c r="A5000" t="s">
        <v>3625</v>
      </c>
      <c r="B5000" s="84">
        <v>556714569</v>
      </c>
      <c r="C5000" t="s">
        <v>2163</v>
      </c>
    </row>
    <row r="5001" spans="1:3" x14ac:dyDescent="0.3">
      <c r="A5001" t="s">
        <v>3625</v>
      </c>
      <c r="B5001" s="84">
        <v>556714555</v>
      </c>
      <c r="C5001" t="s">
        <v>3626</v>
      </c>
    </row>
    <row r="5002" spans="1:3" x14ac:dyDescent="0.3">
      <c r="A5002" t="s">
        <v>3625</v>
      </c>
      <c r="B5002" s="84">
        <v>556714541</v>
      </c>
      <c r="C5002" t="s">
        <v>3627</v>
      </c>
    </row>
    <row r="5003" spans="1:3" x14ac:dyDescent="0.3">
      <c r="A5003" t="s">
        <v>3625</v>
      </c>
      <c r="B5003" s="84">
        <v>556714527</v>
      </c>
      <c r="C5003" t="s">
        <v>2480</v>
      </c>
    </row>
    <row r="5004" spans="1:3" x14ac:dyDescent="0.3">
      <c r="A5004" t="s">
        <v>3625</v>
      </c>
      <c r="B5004" s="84">
        <v>556714513</v>
      </c>
      <c r="C5004" t="s">
        <v>443</v>
      </c>
    </row>
    <row r="5005" spans="1:3" x14ac:dyDescent="0.3">
      <c r="A5005" t="s">
        <v>3625</v>
      </c>
      <c r="B5005" s="84">
        <v>556714499</v>
      </c>
      <c r="C5005" t="s">
        <v>270</v>
      </c>
    </row>
    <row r="5006" spans="1:3" x14ac:dyDescent="0.3">
      <c r="A5006" t="s">
        <v>3625</v>
      </c>
      <c r="B5006" s="84">
        <v>556714485</v>
      </c>
      <c r="C5006" t="s">
        <v>3628</v>
      </c>
    </row>
    <row r="5007" spans="1:3" x14ac:dyDescent="0.3">
      <c r="A5007" t="s">
        <v>3625</v>
      </c>
      <c r="B5007" s="84">
        <v>556704223</v>
      </c>
      <c r="C5007" t="s">
        <v>2074</v>
      </c>
    </row>
    <row r="5008" spans="1:3" x14ac:dyDescent="0.3">
      <c r="A5008" t="s">
        <v>3625</v>
      </c>
      <c r="B5008" s="84">
        <v>556704181</v>
      </c>
      <c r="C5008" t="s">
        <v>3627</v>
      </c>
    </row>
    <row r="5009" spans="1:3" x14ac:dyDescent="0.3">
      <c r="A5009" t="s">
        <v>3625</v>
      </c>
      <c r="B5009" s="84">
        <v>556704167</v>
      </c>
      <c r="C5009" t="s">
        <v>3629</v>
      </c>
    </row>
    <row r="5010" spans="1:3" x14ac:dyDescent="0.3">
      <c r="A5010" t="s">
        <v>3625</v>
      </c>
      <c r="B5010" s="84">
        <v>556704153</v>
      </c>
      <c r="C5010" t="s">
        <v>3628</v>
      </c>
    </row>
    <row r="5011" spans="1:3" x14ac:dyDescent="0.3">
      <c r="A5011" t="s">
        <v>3625</v>
      </c>
      <c r="B5011" s="84">
        <v>556704125</v>
      </c>
      <c r="C5011" t="s">
        <v>2251</v>
      </c>
    </row>
    <row r="5012" spans="1:3" x14ac:dyDescent="0.3">
      <c r="A5012" t="s">
        <v>3625</v>
      </c>
      <c r="B5012" s="84">
        <v>556704111</v>
      </c>
      <c r="C5012" t="s">
        <v>3630</v>
      </c>
    </row>
    <row r="5013" spans="1:3" x14ac:dyDescent="0.3">
      <c r="A5013" t="s">
        <v>3625</v>
      </c>
      <c r="B5013" s="84">
        <v>556704083</v>
      </c>
      <c r="C5013" t="s">
        <v>3631</v>
      </c>
    </row>
    <row r="5014" spans="1:3" x14ac:dyDescent="0.3">
      <c r="A5014" t="s">
        <v>3625</v>
      </c>
      <c r="B5014" s="84">
        <v>556704069</v>
      </c>
      <c r="C5014" t="s">
        <v>3632</v>
      </c>
    </row>
    <row r="5015" spans="1:3" x14ac:dyDescent="0.3">
      <c r="A5015" t="s">
        <v>3625</v>
      </c>
      <c r="B5015" s="84">
        <v>556704041</v>
      </c>
      <c r="C5015" t="s">
        <v>2738</v>
      </c>
    </row>
    <row r="5016" spans="1:3" x14ac:dyDescent="0.3">
      <c r="A5016" t="s">
        <v>3625</v>
      </c>
      <c r="B5016" s="84">
        <v>556704027</v>
      </c>
      <c r="C5016" t="s">
        <v>3633</v>
      </c>
    </row>
    <row r="5017" spans="1:3" x14ac:dyDescent="0.3">
      <c r="A5017" t="s">
        <v>3625</v>
      </c>
      <c r="B5017" s="84">
        <v>556704013</v>
      </c>
      <c r="C5017" t="s">
        <v>3628</v>
      </c>
    </row>
    <row r="5018" spans="1:3" x14ac:dyDescent="0.3">
      <c r="A5018" t="s">
        <v>3625</v>
      </c>
      <c r="B5018" s="84">
        <v>556703999</v>
      </c>
      <c r="C5018" t="s">
        <v>3630</v>
      </c>
    </row>
    <row r="5019" spans="1:3" x14ac:dyDescent="0.3">
      <c r="A5019" t="s">
        <v>3625</v>
      </c>
      <c r="B5019" s="84">
        <v>556703985</v>
      </c>
      <c r="C5019" t="s">
        <v>2838</v>
      </c>
    </row>
    <row r="5020" spans="1:3" x14ac:dyDescent="0.3">
      <c r="A5020" t="s">
        <v>3625</v>
      </c>
      <c r="B5020" s="84">
        <v>556703971</v>
      </c>
      <c r="C5020" t="s">
        <v>3634</v>
      </c>
    </row>
    <row r="5021" spans="1:3" x14ac:dyDescent="0.3">
      <c r="A5021" t="s">
        <v>3625</v>
      </c>
      <c r="B5021" s="84">
        <v>556703957</v>
      </c>
      <c r="C5021" t="s">
        <v>3353</v>
      </c>
    </row>
    <row r="5022" spans="1:3" x14ac:dyDescent="0.3">
      <c r="A5022" t="s">
        <v>3625</v>
      </c>
      <c r="B5022" s="84">
        <v>556703943</v>
      </c>
      <c r="C5022" t="s">
        <v>3635</v>
      </c>
    </row>
    <row r="5023" spans="1:3" x14ac:dyDescent="0.3">
      <c r="A5023" t="s">
        <v>3625</v>
      </c>
      <c r="B5023" s="84">
        <v>556703929</v>
      </c>
      <c r="C5023" t="s">
        <v>3630</v>
      </c>
    </row>
    <row r="5024" spans="1:3" x14ac:dyDescent="0.3">
      <c r="A5024" t="s">
        <v>3625</v>
      </c>
      <c r="B5024" s="84">
        <v>556703915</v>
      </c>
      <c r="C5024" t="s">
        <v>880</v>
      </c>
    </row>
    <row r="5025" spans="1:3" x14ac:dyDescent="0.3">
      <c r="A5025" t="s">
        <v>3625</v>
      </c>
      <c r="B5025" s="84">
        <v>556703901</v>
      </c>
      <c r="C5025" t="s">
        <v>3633</v>
      </c>
    </row>
    <row r="5026" spans="1:3" x14ac:dyDescent="0.3">
      <c r="A5026" t="s">
        <v>3625</v>
      </c>
      <c r="B5026" s="84">
        <v>556703887</v>
      </c>
      <c r="C5026" t="s">
        <v>3635</v>
      </c>
    </row>
    <row r="5027" spans="1:3" x14ac:dyDescent="0.3">
      <c r="A5027" t="s">
        <v>3625</v>
      </c>
      <c r="B5027" s="84">
        <v>556703859</v>
      </c>
      <c r="C5027" t="s">
        <v>3630</v>
      </c>
    </row>
    <row r="5028" spans="1:3" x14ac:dyDescent="0.3">
      <c r="A5028" t="s">
        <v>3625</v>
      </c>
      <c r="B5028" s="84">
        <v>556703845</v>
      </c>
      <c r="C5028" t="s">
        <v>466</v>
      </c>
    </row>
    <row r="5029" spans="1:3" x14ac:dyDescent="0.3">
      <c r="A5029" t="s">
        <v>3625</v>
      </c>
      <c r="B5029" s="84">
        <v>556703831</v>
      </c>
      <c r="C5029" t="s">
        <v>3630</v>
      </c>
    </row>
    <row r="5030" spans="1:3" x14ac:dyDescent="0.3">
      <c r="A5030" t="s">
        <v>3625</v>
      </c>
      <c r="B5030" s="84">
        <v>556703817</v>
      </c>
      <c r="C5030" t="s">
        <v>3636</v>
      </c>
    </row>
    <row r="5031" spans="1:3" x14ac:dyDescent="0.3">
      <c r="A5031" t="s">
        <v>3625</v>
      </c>
      <c r="B5031" s="84">
        <v>556703803</v>
      </c>
      <c r="C5031" t="s">
        <v>2163</v>
      </c>
    </row>
    <row r="5032" spans="1:3" x14ac:dyDescent="0.3">
      <c r="A5032" t="s">
        <v>3625</v>
      </c>
      <c r="B5032" s="84">
        <v>556703789</v>
      </c>
      <c r="C5032" t="s">
        <v>3627</v>
      </c>
    </row>
    <row r="5033" spans="1:3" x14ac:dyDescent="0.3">
      <c r="A5033" t="s">
        <v>3625</v>
      </c>
      <c r="B5033" s="84">
        <v>556703775</v>
      </c>
      <c r="C5033" t="s">
        <v>3637</v>
      </c>
    </row>
    <row r="5034" spans="1:3" x14ac:dyDescent="0.3">
      <c r="A5034" t="s">
        <v>3625</v>
      </c>
      <c r="B5034" s="84">
        <v>556703761</v>
      </c>
      <c r="C5034" t="s">
        <v>2169</v>
      </c>
    </row>
    <row r="5035" spans="1:3" x14ac:dyDescent="0.3">
      <c r="A5035" t="s">
        <v>3625</v>
      </c>
      <c r="B5035" s="84">
        <v>556703747</v>
      </c>
      <c r="C5035" t="s">
        <v>2251</v>
      </c>
    </row>
    <row r="5036" spans="1:3" x14ac:dyDescent="0.3">
      <c r="A5036" t="s">
        <v>3625</v>
      </c>
      <c r="B5036" s="84">
        <v>556703733</v>
      </c>
      <c r="C5036" t="s">
        <v>902</v>
      </c>
    </row>
    <row r="5037" spans="1:3" x14ac:dyDescent="0.3">
      <c r="A5037" t="s">
        <v>3625</v>
      </c>
      <c r="B5037" s="84">
        <v>556703719</v>
      </c>
      <c r="C5037" t="s">
        <v>3633</v>
      </c>
    </row>
    <row r="5038" spans="1:3" x14ac:dyDescent="0.3">
      <c r="A5038" t="s">
        <v>3625</v>
      </c>
      <c r="B5038" s="84">
        <v>556703705</v>
      </c>
      <c r="C5038" t="s">
        <v>3628</v>
      </c>
    </row>
    <row r="5039" spans="1:3" x14ac:dyDescent="0.3">
      <c r="A5039" t="s">
        <v>3638</v>
      </c>
      <c r="B5039" s="84">
        <v>186911789</v>
      </c>
      <c r="C5039" t="s">
        <v>3639</v>
      </c>
    </row>
    <row r="5040" spans="1:3" x14ac:dyDescent="0.3">
      <c r="A5040" t="s">
        <v>3638</v>
      </c>
      <c r="B5040" s="84">
        <v>363902218</v>
      </c>
      <c r="C5040" t="s">
        <v>893</v>
      </c>
    </row>
    <row r="5041" spans="1:3" x14ac:dyDescent="0.3">
      <c r="A5041" t="s">
        <v>3638</v>
      </c>
      <c r="B5041" s="84">
        <v>334851352</v>
      </c>
      <c r="C5041" t="s">
        <v>3640</v>
      </c>
    </row>
    <row r="5042" spans="1:3" x14ac:dyDescent="0.3">
      <c r="A5042" t="s">
        <v>3638</v>
      </c>
      <c r="B5042" s="84">
        <v>327555537</v>
      </c>
      <c r="C5042" t="s">
        <v>3093</v>
      </c>
    </row>
    <row r="5043" spans="1:3" x14ac:dyDescent="0.3">
      <c r="A5043" t="s">
        <v>3638</v>
      </c>
      <c r="B5043" s="84">
        <v>306490720</v>
      </c>
      <c r="C5043" t="s">
        <v>3143</v>
      </c>
    </row>
    <row r="5044" spans="1:3" x14ac:dyDescent="0.3">
      <c r="A5044" t="s">
        <v>3638</v>
      </c>
      <c r="B5044" s="84">
        <v>93117155</v>
      </c>
      <c r="C5044" t="s">
        <v>952</v>
      </c>
    </row>
    <row r="5045" spans="1:3" x14ac:dyDescent="0.3">
      <c r="A5045" t="s">
        <v>3638</v>
      </c>
      <c r="B5045" s="84">
        <v>93117141</v>
      </c>
      <c r="C5045" t="s">
        <v>455</v>
      </c>
    </row>
    <row r="5046" spans="1:3" x14ac:dyDescent="0.3">
      <c r="A5046" t="s">
        <v>3638</v>
      </c>
      <c r="B5046" s="84">
        <v>93117127</v>
      </c>
      <c r="C5046" t="s">
        <v>3641</v>
      </c>
    </row>
    <row r="5047" spans="1:3" x14ac:dyDescent="0.3">
      <c r="A5047" t="s">
        <v>3638</v>
      </c>
      <c r="B5047" s="84">
        <v>93117113</v>
      </c>
      <c r="C5047" t="s">
        <v>2827</v>
      </c>
    </row>
    <row r="5048" spans="1:3" x14ac:dyDescent="0.3">
      <c r="A5048" t="s">
        <v>3638</v>
      </c>
      <c r="B5048" s="84">
        <v>93117099</v>
      </c>
      <c r="C5048" t="s">
        <v>564</v>
      </c>
    </row>
    <row r="5049" spans="1:3" x14ac:dyDescent="0.3">
      <c r="A5049" t="s">
        <v>3638</v>
      </c>
      <c r="B5049" s="84">
        <v>93117085</v>
      </c>
      <c r="C5049" t="s">
        <v>2259</v>
      </c>
    </row>
    <row r="5050" spans="1:3" x14ac:dyDescent="0.3">
      <c r="A5050" t="s">
        <v>3638</v>
      </c>
      <c r="B5050" s="84">
        <v>93117071</v>
      </c>
      <c r="C5050" t="s">
        <v>1282</v>
      </c>
    </row>
    <row r="5051" spans="1:3" x14ac:dyDescent="0.3">
      <c r="A5051" t="s">
        <v>3638</v>
      </c>
      <c r="B5051" s="84">
        <v>93117057</v>
      </c>
      <c r="C5051" t="s">
        <v>627</v>
      </c>
    </row>
    <row r="5052" spans="1:3" x14ac:dyDescent="0.3">
      <c r="A5052" t="s">
        <v>3638</v>
      </c>
      <c r="B5052" s="84">
        <v>93117043</v>
      </c>
      <c r="C5052" t="s">
        <v>564</v>
      </c>
    </row>
    <row r="5053" spans="1:3" x14ac:dyDescent="0.3">
      <c r="A5053" t="s">
        <v>3638</v>
      </c>
      <c r="B5053" s="84">
        <v>93117029</v>
      </c>
      <c r="C5053" t="s">
        <v>3642</v>
      </c>
    </row>
    <row r="5054" spans="1:3" x14ac:dyDescent="0.3">
      <c r="A5054" t="s">
        <v>3638</v>
      </c>
      <c r="B5054" s="84">
        <v>93117015</v>
      </c>
      <c r="C5054" t="s">
        <v>213</v>
      </c>
    </row>
    <row r="5055" spans="1:3" x14ac:dyDescent="0.3">
      <c r="A5055" t="s">
        <v>3638</v>
      </c>
      <c r="B5055" s="84">
        <v>93117001</v>
      </c>
      <c r="C5055" t="s">
        <v>3643</v>
      </c>
    </row>
    <row r="5056" spans="1:3" x14ac:dyDescent="0.3">
      <c r="A5056" t="s">
        <v>3638</v>
      </c>
      <c r="B5056" s="84">
        <v>93116987</v>
      </c>
      <c r="C5056" t="s">
        <v>1293</v>
      </c>
    </row>
    <row r="5057" spans="1:3" x14ac:dyDescent="0.3">
      <c r="A5057" t="s">
        <v>3638</v>
      </c>
      <c r="B5057" s="84">
        <v>93116973</v>
      </c>
      <c r="C5057" t="s">
        <v>3644</v>
      </c>
    </row>
    <row r="5058" spans="1:3" x14ac:dyDescent="0.3">
      <c r="A5058" t="s">
        <v>3638</v>
      </c>
      <c r="B5058" s="84">
        <v>93116959</v>
      </c>
      <c r="C5058" t="s">
        <v>2709</v>
      </c>
    </row>
    <row r="5059" spans="1:3" x14ac:dyDescent="0.3">
      <c r="A5059" t="s">
        <v>3638</v>
      </c>
      <c r="B5059" s="84">
        <v>93116945</v>
      </c>
      <c r="C5059" t="s">
        <v>2683</v>
      </c>
    </row>
    <row r="5060" spans="1:3" x14ac:dyDescent="0.3">
      <c r="A5060" t="s">
        <v>3638</v>
      </c>
      <c r="B5060" s="84">
        <v>93116931</v>
      </c>
      <c r="C5060" t="s">
        <v>1264</v>
      </c>
    </row>
    <row r="5061" spans="1:3" x14ac:dyDescent="0.3">
      <c r="A5061" t="s">
        <v>3638</v>
      </c>
      <c r="B5061" s="84">
        <v>93116917</v>
      </c>
      <c r="C5061" t="s">
        <v>21</v>
      </c>
    </row>
    <row r="5062" spans="1:3" x14ac:dyDescent="0.3">
      <c r="A5062" t="s">
        <v>3638</v>
      </c>
      <c r="B5062" s="84">
        <v>93116903</v>
      </c>
      <c r="C5062" t="s">
        <v>2729</v>
      </c>
    </row>
    <row r="5063" spans="1:3" x14ac:dyDescent="0.3">
      <c r="A5063" t="s">
        <v>3638</v>
      </c>
      <c r="B5063" s="84">
        <v>93116889</v>
      </c>
      <c r="C5063" t="s">
        <v>564</v>
      </c>
    </row>
    <row r="5064" spans="1:3" x14ac:dyDescent="0.3">
      <c r="A5064" t="s">
        <v>3638</v>
      </c>
      <c r="B5064" s="84">
        <v>93116875</v>
      </c>
      <c r="C5064" t="s">
        <v>2742</v>
      </c>
    </row>
    <row r="5065" spans="1:3" x14ac:dyDescent="0.3">
      <c r="A5065" t="s">
        <v>3638</v>
      </c>
      <c r="B5065" s="84">
        <v>93116861</v>
      </c>
      <c r="C5065" t="s">
        <v>3645</v>
      </c>
    </row>
    <row r="5066" spans="1:3" x14ac:dyDescent="0.3">
      <c r="A5066" t="s">
        <v>3638</v>
      </c>
      <c r="B5066" s="84">
        <v>93116847</v>
      </c>
      <c r="C5066" t="s">
        <v>3646</v>
      </c>
    </row>
    <row r="5067" spans="1:3" x14ac:dyDescent="0.3">
      <c r="A5067" t="s">
        <v>3638</v>
      </c>
      <c r="B5067" s="84">
        <v>93116833</v>
      </c>
      <c r="C5067" t="s">
        <v>893</v>
      </c>
    </row>
    <row r="5068" spans="1:3" x14ac:dyDescent="0.3">
      <c r="A5068" t="s">
        <v>3638</v>
      </c>
      <c r="B5068" s="84">
        <v>93116819</v>
      </c>
      <c r="C5068" t="s">
        <v>2742</v>
      </c>
    </row>
    <row r="5069" spans="1:3" x14ac:dyDescent="0.3">
      <c r="A5069" t="s">
        <v>3638</v>
      </c>
      <c r="B5069" s="84">
        <v>93116805</v>
      </c>
      <c r="C5069" t="s">
        <v>65</v>
      </c>
    </row>
    <row r="5070" spans="1:3" x14ac:dyDescent="0.3">
      <c r="A5070" t="s">
        <v>3638</v>
      </c>
      <c r="B5070" s="84">
        <v>93116791</v>
      </c>
      <c r="C5070" t="s">
        <v>2590</v>
      </c>
    </row>
    <row r="5071" spans="1:3" x14ac:dyDescent="0.3">
      <c r="A5071" t="s">
        <v>3638</v>
      </c>
      <c r="B5071" s="84">
        <v>93116777</v>
      </c>
      <c r="C5071" t="s">
        <v>3647</v>
      </c>
    </row>
    <row r="5072" spans="1:3" x14ac:dyDescent="0.3">
      <c r="A5072" t="s">
        <v>3638</v>
      </c>
      <c r="B5072" s="84">
        <v>326200719</v>
      </c>
      <c r="C5072" t="s">
        <v>3530</v>
      </c>
    </row>
    <row r="5073" spans="1:3" x14ac:dyDescent="0.3">
      <c r="A5073" t="s">
        <v>3638</v>
      </c>
      <c r="B5073" s="84">
        <v>319412524</v>
      </c>
      <c r="C5073" t="s">
        <v>3281</v>
      </c>
    </row>
    <row r="5074" spans="1:3" x14ac:dyDescent="0.3">
      <c r="A5074" t="s">
        <v>3638</v>
      </c>
      <c r="B5074" s="84">
        <v>313762533</v>
      </c>
      <c r="C5074" t="s">
        <v>3525</v>
      </c>
    </row>
    <row r="5075" spans="1:3" x14ac:dyDescent="0.3">
      <c r="A5075" t="s">
        <v>3638</v>
      </c>
      <c r="B5075" s="84">
        <v>313275681</v>
      </c>
      <c r="C5075" t="s">
        <v>2730</v>
      </c>
    </row>
    <row r="5076" spans="1:3" x14ac:dyDescent="0.3">
      <c r="A5076" t="s">
        <v>3638</v>
      </c>
      <c r="B5076" s="84">
        <v>304556835</v>
      </c>
      <c r="C5076" t="s">
        <v>1601</v>
      </c>
    </row>
    <row r="5077" spans="1:3" x14ac:dyDescent="0.3">
      <c r="A5077" t="s">
        <v>3638</v>
      </c>
      <c r="B5077" s="84">
        <v>301021454</v>
      </c>
      <c r="C5077" t="s">
        <v>2714</v>
      </c>
    </row>
    <row r="5078" spans="1:3" x14ac:dyDescent="0.3">
      <c r="A5078" t="s">
        <v>3638</v>
      </c>
      <c r="B5078" s="84">
        <v>294805303</v>
      </c>
      <c r="C5078" t="s">
        <v>1873</v>
      </c>
    </row>
    <row r="5079" spans="1:3" x14ac:dyDescent="0.3">
      <c r="A5079" t="s">
        <v>3638</v>
      </c>
      <c r="B5079" s="84">
        <v>226346406</v>
      </c>
      <c r="C5079" t="s">
        <v>3648</v>
      </c>
    </row>
    <row r="5080" spans="1:3" x14ac:dyDescent="0.3">
      <c r="A5080" t="s">
        <v>3638</v>
      </c>
      <c r="B5080" s="84">
        <v>13272724</v>
      </c>
      <c r="C5080" t="s">
        <v>3109</v>
      </c>
    </row>
    <row r="5081" spans="1:3" x14ac:dyDescent="0.3">
      <c r="A5081" t="s">
        <v>3638</v>
      </c>
      <c r="B5081" s="84">
        <v>806812449</v>
      </c>
      <c r="C5081" t="s">
        <v>2705</v>
      </c>
    </row>
    <row r="5082" spans="1:3" x14ac:dyDescent="0.3">
      <c r="A5082" t="s">
        <v>3638</v>
      </c>
      <c r="B5082" s="84">
        <v>755160969</v>
      </c>
      <c r="C5082" t="s">
        <v>3255</v>
      </c>
    </row>
    <row r="5083" spans="1:3" x14ac:dyDescent="0.3">
      <c r="A5083" t="s">
        <v>3638</v>
      </c>
      <c r="B5083" s="84">
        <v>666667850</v>
      </c>
      <c r="C5083" t="s">
        <v>3649</v>
      </c>
    </row>
    <row r="5084" spans="1:3" x14ac:dyDescent="0.3">
      <c r="A5084" t="s">
        <v>3638</v>
      </c>
      <c r="B5084" s="84">
        <v>660691993</v>
      </c>
      <c r="C5084" t="s">
        <v>255</v>
      </c>
    </row>
    <row r="5085" spans="1:3" x14ac:dyDescent="0.3">
      <c r="A5085" t="s">
        <v>3638</v>
      </c>
      <c r="B5085" s="84">
        <v>656709775</v>
      </c>
      <c r="C5085" t="s">
        <v>3567</v>
      </c>
    </row>
    <row r="5086" spans="1:3" x14ac:dyDescent="0.3">
      <c r="A5086" t="s">
        <v>3638</v>
      </c>
      <c r="B5086" s="84">
        <v>608788962</v>
      </c>
      <c r="C5086" t="s">
        <v>695</v>
      </c>
    </row>
    <row r="5087" spans="1:3" x14ac:dyDescent="0.3">
      <c r="A5087" t="s">
        <v>3638</v>
      </c>
      <c r="B5087" s="84">
        <v>589095634</v>
      </c>
      <c r="C5087" t="s">
        <v>905</v>
      </c>
    </row>
    <row r="5088" spans="1:3" x14ac:dyDescent="0.3">
      <c r="A5088" t="s">
        <v>3638</v>
      </c>
      <c r="B5088" s="84">
        <v>505490414</v>
      </c>
      <c r="C5088" t="s">
        <v>3650</v>
      </c>
    </row>
    <row r="5089" spans="1:3" x14ac:dyDescent="0.3">
      <c r="A5089" t="s">
        <v>3638</v>
      </c>
      <c r="B5089" s="84">
        <v>478343056</v>
      </c>
      <c r="C5089" t="s">
        <v>3651</v>
      </c>
    </row>
    <row r="5090" spans="1:3" x14ac:dyDescent="0.3">
      <c r="A5090" t="s">
        <v>3638</v>
      </c>
      <c r="B5090" s="84">
        <v>291463965</v>
      </c>
      <c r="C5090" t="s">
        <v>3352</v>
      </c>
    </row>
    <row r="5091" spans="1:3" x14ac:dyDescent="0.3">
      <c r="A5091" t="s">
        <v>3638</v>
      </c>
      <c r="B5091" s="84">
        <v>289646076</v>
      </c>
      <c r="C5091" t="s">
        <v>3240</v>
      </c>
    </row>
    <row r="5092" spans="1:3" x14ac:dyDescent="0.3">
      <c r="A5092" t="s">
        <v>3652</v>
      </c>
      <c r="B5092" s="84">
        <v>381277493</v>
      </c>
      <c r="C5092" t="s">
        <v>2147</v>
      </c>
    </row>
    <row r="5093" spans="1:3" x14ac:dyDescent="0.3">
      <c r="A5093" t="s">
        <v>3652</v>
      </c>
      <c r="B5093" s="84">
        <v>381277479</v>
      </c>
      <c r="C5093" t="s">
        <v>105</v>
      </c>
    </row>
    <row r="5094" spans="1:3" x14ac:dyDescent="0.3">
      <c r="A5094" t="s">
        <v>3652</v>
      </c>
      <c r="B5094" s="84">
        <v>195593031</v>
      </c>
      <c r="C5094" t="s">
        <v>2161</v>
      </c>
    </row>
    <row r="5095" spans="1:3" x14ac:dyDescent="0.3">
      <c r="A5095" t="s">
        <v>3652</v>
      </c>
      <c r="B5095" s="84">
        <v>195593017</v>
      </c>
      <c r="C5095" t="s">
        <v>3653</v>
      </c>
    </row>
    <row r="5096" spans="1:3" x14ac:dyDescent="0.3">
      <c r="A5096" t="s">
        <v>3652</v>
      </c>
      <c r="B5096" s="84">
        <v>195593003</v>
      </c>
      <c r="C5096" t="s">
        <v>3654</v>
      </c>
    </row>
    <row r="5097" spans="1:3" x14ac:dyDescent="0.3">
      <c r="A5097" t="s">
        <v>3652</v>
      </c>
      <c r="B5097" s="84">
        <v>195592989</v>
      </c>
      <c r="C5097" t="s">
        <v>2161</v>
      </c>
    </row>
    <row r="5098" spans="1:3" x14ac:dyDescent="0.3">
      <c r="A5098" t="s">
        <v>3652</v>
      </c>
      <c r="B5098" s="84">
        <v>195592975</v>
      </c>
      <c r="C5098" t="s">
        <v>2126</v>
      </c>
    </row>
    <row r="5099" spans="1:3" x14ac:dyDescent="0.3">
      <c r="A5099" t="s">
        <v>3652</v>
      </c>
      <c r="B5099" s="84">
        <v>195592961</v>
      </c>
      <c r="C5099" t="s">
        <v>3655</v>
      </c>
    </row>
    <row r="5100" spans="1:3" x14ac:dyDescent="0.3">
      <c r="A5100" t="s">
        <v>3652</v>
      </c>
      <c r="B5100" s="84">
        <v>195592947</v>
      </c>
      <c r="C5100" t="s">
        <v>3656</v>
      </c>
    </row>
    <row r="5101" spans="1:3" x14ac:dyDescent="0.3">
      <c r="A5101" t="s">
        <v>3652</v>
      </c>
      <c r="B5101" s="84">
        <v>195592933</v>
      </c>
      <c r="C5101" t="s">
        <v>3653</v>
      </c>
    </row>
    <row r="5102" spans="1:3" x14ac:dyDescent="0.3">
      <c r="A5102" t="s">
        <v>3652</v>
      </c>
      <c r="B5102" s="84">
        <v>195592919</v>
      </c>
      <c r="C5102" t="s">
        <v>3657</v>
      </c>
    </row>
    <row r="5103" spans="1:3" x14ac:dyDescent="0.3">
      <c r="A5103" t="s">
        <v>3652</v>
      </c>
      <c r="B5103" s="84">
        <v>195592905</v>
      </c>
      <c r="C5103" t="s">
        <v>3655</v>
      </c>
    </row>
    <row r="5104" spans="1:3" x14ac:dyDescent="0.3">
      <c r="A5104" t="s">
        <v>3652</v>
      </c>
      <c r="B5104" s="84">
        <v>195592891</v>
      </c>
      <c r="C5104" t="s">
        <v>3658</v>
      </c>
    </row>
    <row r="5105" spans="1:3" x14ac:dyDescent="0.3">
      <c r="A5105" t="s">
        <v>3652</v>
      </c>
      <c r="B5105" s="84">
        <v>195592877</v>
      </c>
      <c r="C5105" t="s">
        <v>3657</v>
      </c>
    </row>
    <row r="5106" spans="1:3" x14ac:dyDescent="0.3">
      <c r="A5106" t="s">
        <v>3652</v>
      </c>
      <c r="B5106" s="84">
        <v>195592863</v>
      </c>
      <c r="C5106" t="s">
        <v>3659</v>
      </c>
    </row>
    <row r="5107" spans="1:3" x14ac:dyDescent="0.3">
      <c r="A5107" t="s">
        <v>3652</v>
      </c>
      <c r="B5107" s="84">
        <v>195592849</v>
      </c>
      <c r="C5107" t="s">
        <v>3660</v>
      </c>
    </row>
    <row r="5108" spans="1:3" x14ac:dyDescent="0.3">
      <c r="A5108" t="s">
        <v>3652</v>
      </c>
      <c r="B5108" s="84">
        <v>195592835</v>
      </c>
      <c r="C5108" t="s">
        <v>3660</v>
      </c>
    </row>
    <row r="5109" spans="1:3" x14ac:dyDescent="0.3">
      <c r="A5109" t="s">
        <v>3652</v>
      </c>
      <c r="B5109" s="84">
        <v>195592821</v>
      </c>
      <c r="C5109" t="s">
        <v>2150</v>
      </c>
    </row>
    <row r="5110" spans="1:3" x14ac:dyDescent="0.3">
      <c r="A5110" t="s">
        <v>3652</v>
      </c>
      <c r="B5110" s="84">
        <v>195592807</v>
      </c>
      <c r="C5110" t="s">
        <v>3661</v>
      </c>
    </row>
    <row r="5111" spans="1:3" x14ac:dyDescent="0.3">
      <c r="A5111" t="s">
        <v>3652</v>
      </c>
      <c r="B5111" s="84">
        <v>195592793</v>
      </c>
      <c r="C5111" t="s">
        <v>3660</v>
      </c>
    </row>
    <row r="5112" spans="1:3" x14ac:dyDescent="0.3">
      <c r="A5112" t="s">
        <v>3652</v>
      </c>
      <c r="B5112" s="84">
        <v>195592779</v>
      </c>
      <c r="C5112" t="s">
        <v>3662</v>
      </c>
    </row>
    <row r="5113" spans="1:3" x14ac:dyDescent="0.3">
      <c r="A5113" t="s">
        <v>3652</v>
      </c>
      <c r="B5113" s="84">
        <v>195592765</v>
      </c>
      <c r="C5113" t="s">
        <v>2257</v>
      </c>
    </row>
    <row r="5114" spans="1:3" x14ac:dyDescent="0.3">
      <c r="A5114" t="s">
        <v>3652</v>
      </c>
      <c r="B5114" s="84">
        <v>195592751</v>
      </c>
      <c r="C5114" t="s">
        <v>2150</v>
      </c>
    </row>
    <row r="5115" spans="1:3" x14ac:dyDescent="0.3">
      <c r="A5115" t="s">
        <v>3652</v>
      </c>
      <c r="B5115" s="84">
        <v>195592737</v>
      </c>
      <c r="C5115" t="s">
        <v>2257</v>
      </c>
    </row>
    <row r="5116" spans="1:3" x14ac:dyDescent="0.3">
      <c r="A5116" t="s">
        <v>3652</v>
      </c>
      <c r="B5116" s="84">
        <v>195592723</v>
      </c>
      <c r="C5116" t="s">
        <v>3663</v>
      </c>
    </row>
    <row r="5117" spans="1:3" x14ac:dyDescent="0.3">
      <c r="A5117" t="s">
        <v>3652</v>
      </c>
      <c r="B5117" s="84">
        <v>195592709</v>
      </c>
      <c r="C5117" t="s">
        <v>2150</v>
      </c>
    </row>
    <row r="5118" spans="1:3" x14ac:dyDescent="0.3">
      <c r="A5118" t="s">
        <v>3652</v>
      </c>
      <c r="B5118" s="84">
        <v>195592695</v>
      </c>
      <c r="C5118" t="s">
        <v>3664</v>
      </c>
    </row>
    <row r="5119" spans="1:3" x14ac:dyDescent="0.3">
      <c r="A5119" t="s">
        <v>3652</v>
      </c>
      <c r="B5119" s="84">
        <v>195592681</v>
      </c>
      <c r="C5119" t="s">
        <v>2257</v>
      </c>
    </row>
    <row r="5120" spans="1:3" x14ac:dyDescent="0.3">
      <c r="A5120" t="s">
        <v>3652</v>
      </c>
      <c r="B5120" s="84">
        <v>195592667</v>
      </c>
      <c r="C5120" t="s">
        <v>2150</v>
      </c>
    </row>
    <row r="5121" spans="1:3" x14ac:dyDescent="0.3">
      <c r="A5121" t="s">
        <v>3652</v>
      </c>
      <c r="B5121" s="84">
        <v>195592653</v>
      </c>
      <c r="C5121" t="s">
        <v>3665</v>
      </c>
    </row>
    <row r="5122" spans="1:3" x14ac:dyDescent="0.3">
      <c r="A5122" t="s">
        <v>3652</v>
      </c>
      <c r="B5122" s="84">
        <v>195592639</v>
      </c>
      <c r="C5122" t="s">
        <v>3659</v>
      </c>
    </row>
    <row r="5123" spans="1:3" x14ac:dyDescent="0.3">
      <c r="A5123" t="s">
        <v>3652</v>
      </c>
      <c r="B5123" s="84">
        <v>195592625</v>
      </c>
      <c r="C5123" t="s">
        <v>3264</v>
      </c>
    </row>
    <row r="5124" spans="1:3" x14ac:dyDescent="0.3">
      <c r="A5124" t="s">
        <v>3652</v>
      </c>
      <c r="B5124" s="84">
        <v>195592611</v>
      </c>
      <c r="C5124" t="s">
        <v>2161</v>
      </c>
    </row>
    <row r="5125" spans="1:3" x14ac:dyDescent="0.3">
      <c r="A5125" t="s">
        <v>3652</v>
      </c>
      <c r="B5125" s="84">
        <v>195592597</v>
      </c>
      <c r="C5125" t="s">
        <v>3663</v>
      </c>
    </row>
    <row r="5126" spans="1:3" x14ac:dyDescent="0.3">
      <c r="A5126" t="s">
        <v>3652</v>
      </c>
      <c r="B5126" s="84">
        <v>195592583</v>
      </c>
      <c r="C5126" t="s">
        <v>2150</v>
      </c>
    </row>
    <row r="5127" spans="1:3" x14ac:dyDescent="0.3">
      <c r="A5127" t="s">
        <v>3652</v>
      </c>
      <c r="B5127" s="84">
        <v>195592569</v>
      </c>
      <c r="C5127" t="s">
        <v>2161</v>
      </c>
    </row>
    <row r="5128" spans="1:3" x14ac:dyDescent="0.3">
      <c r="A5128" t="s">
        <v>3652</v>
      </c>
      <c r="B5128" s="84">
        <v>195592555</v>
      </c>
      <c r="C5128" t="s">
        <v>3663</v>
      </c>
    </row>
    <row r="5129" spans="1:3" x14ac:dyDescent="0.3">
      <c r="A5129" t="s">
        <v>3652</v>
      </c>
      <c r="B5129" s="84">
        <v>51894938</v>
      </c>
      <c r="C5129" t="s">
        <v>564</v>
      </c>
    </row>
    <row r="5130" spans="1:3" x14ac:dyDescent="0.3">
      <c r="A5130" t="s">
        <v>3652</v>
      </c>
      <c r="B5130" s="84">
        <v>224474710</v>
      </c>
      <c r="C5130" t="s">
        <v>2106</v>
      </c>
    </row>
    <row r="5131" spans="1:3" x14ac:dyDescent="0.3">
      <c r="A5131" t="s">
        <v>3652</v>
      </c>
      <c r="B5131" s="84">
        <v>116241801</v>
      </c>
      <c r="C5131" t="s">
        <v>3666</v>
      </c>
    </row>
    <row r="5132" spans="1:3" x14ac:dyDescent="0.3">
      <c r="A5132" t="s">
        <v>3652</v>
      </c>
      <c r="B5132" s="84">
        <v>116241759</v>
      </c>
      <c r="C5132" t="s">
        <v>3667</v>
      </c>
    </row>
    <row r="5133" spans="1:3" x14ac:dyDescent="0.3">
      <c r="A5133" t="s">
        <v>3652</v>
      </c>
      <c r="B5133" s="84">
        <v>116241423</v>
      </c>
      <c r="C5133" t="s">
        <v>2126</v>
      </c>
    </row>
    <row r="5134" spans="1:3" x14ac:dyDescent="0.3">
      <c r="A5134" t="s">
        <v>3652</v>
      </c>
      <c r="B5134" s="84">
        <v>116241409</v>
      </c>
      <c r="C5134" t="s">
        <v>2126</v>
      </c>
    </row>
    <row r="5135" spans="1:3" x14ac:dyDescent="0.3">
      <c r="A5135" t="s">
        <v>3652</v>
      </c>
      <c r="B5135" s="84">
        <v>116241395</v>
      </c>
      <c r="C5135" t="s">
        <v>2126</v>
      </c>
    </row>
    <row r="5136" spans="1:3" x14ac:dyDescent="0.3">
      <c r="A5136" t="s">
        <v>3652</v>
      </c>
      <c r="B5136" s="84">
        <v>13272766</v>
      </c>
      <c r="C5136" t="s">
        <v>2607</v>
      </c>
    </row>
    <row r="5137" spans="1:3" x14ac:dyDescent="0.3">
      <c r="A5137" t="s">
        <v>3652</v>
      </c>
      <c r="B5137" s="84">
        <v>514389304</v>
      </c>
      <c r="C5137" t="s">
        <v>2042</v>
      </c>
    </row>
    <row r="5138" spans="1:3" x14ac:dyDescent="0.3">
      <c r="A5138" t="s">
        <v>3652</v>
      </c>
      <c r="B5138" s="84">
        <v>512392417</v>
      </c>
      <c r="C5138" t="s">
        <v>2135</v>
      </c>
    </row>
    <row r="5139" spans="1:3" x14ac:dyDescent="0.3">
      <c r="A5139" t="s">
        <v>3652</v>
      </c>
      <c r="B5139" s="84">
        <v>427337962</v>
      </c>
      <c r="C5139" t="s">
        <v>3668</v>
      </c>
    </row>
    <row r="5140" spans="1:3" x14ac:dyDescent="0.3">
      <c r="A5140" t="s">
        <v>3652</v>
      </c>
      <c r="B5140" s="84">
        <v>427337948</v>
      </c>
      <c r="C5140" t="s">
        <v>3669</v>
      </c>
    </row>
    <row r="5141" spans="1:3" x14ac:dyDescent="0.3">
      <c r="A5141" t="s">
        <v>3652</v>
      </c>
      <c r="B5141" s="84">
        <v>427337934</v>
      </c>
      <c r="C5141" t="s">
        <v>3670</v>
      </c>
    </row>
    <row r="5142" spans="1:3" x14ac:dyDescent="0.3">
      <c r="A5142" t="s">
        <v>3652</v>
      </c>
      <c r="B5142" s="84">
        <v>427337920</v>
      </c>
      <c r="C5142" t="s">
        <v>3671</v>
      </c>
    </row>
    <row r="5143" spans="1:3" x14ac:dyDescent="0.3">
      <c r="A5143" t="s">
        <v>3652</v>
      </c>
      <c r="B5143" s="84">
        <v>427337906</v>
      </c>
      <c r="C5143" t="s">
        <v>2167</v>
      </c>
    </row>
    <row r="5144" spans="1:3" x14ac:dyDescent="0.3">
      <c r="A5144" t="s">
        <v>3652</v>
      </c>
      <c r="B5144" s="84">
        <v>427337892</v>
      </c>
      <c r="C5144" t="s">
        <v>2117</v>
      </c>
    </row>
    <row r="5145" spans="1:3" x14ac:dyDescent="0.3">
      <c r="A5145" t="s">
        <v>3652</v>
      </c>
      <c r="B5145" s="84">
        <v>427337878</v>
      </c>
      <c r="C5145" t="s">
        <v>2284</v>
      </c>
    </row>
    <row r="5146" spans="1:3" x14ac:dyDescent="0.3">
      <c r="A5146" t="s">
        <v>3652</v>
      </c>
      <c r="B5146" s="84">
        <v>385256674</v>
      </c>
      <c r="C5146" t="s">
        <v>2174</v>
      </c>
    </row>
    <row r="5147" spans="1:3" x14ac:dyDescent="0.3">
      <c r="A5147" t="s">
        <v>3652</v>
      </c>
      <c r="B5147" s="84">
        <v>385255610</v>
      </c>
      <c r="C5147" t="s">
        <v>2832</v>
      </c>
    </row>
    <row r="5148" spans="1:3" x14ac:dyDescent="0.3">
      <c r="A5148" t="s">
        <v>3672</v>
      </c>
      <c r="B5148" s="84">
        <v>1069642216</v>
      </c>
      <c r="C5148" t="s">
        <v>3673</v>
      </c>
    </row>
    <row r="5149" spans="1:3" x14ac:dyDescent="0.3">
      <c r="A5149" t="s">
        <v>3672</v>
      </c>
      <c r="B5149" s="84">
        <v>1069642090</v>
      </c>
      <c r="C5149" t="s">
        <v>3396</v>
      </c>
    </row>
    <row r="5150" spans="1:3" x14ac:dyDescent="0.3">
      <c r="A5150" t="s">
        <v>3672</v>
      </c>
      <c r="B5150" s="84">
        <v>1068266358</v>
      </c>
      <c r="C5150" t="s">
        <v>2738</v>
      </c>
    </row>
    <row r="5151" spans="1:3" x14ac:dyDescent="0.3">
      <c r="A5151" t="s">
        <v>3672</v>
      </c>
      <c r="B5151" s="84">
        <v>1051609152</v>
      </c>
      <c r="C5151" t="s">
        <v>3469</v>
      </c>
    </row>
    <row r="5152" spans="1:3" x14ac:dyDescent="0.3">
      <c r="A5152" t="s">
        <v>3672</v>
      </c>
      <c r="B5152" s="84">
        <v>1051608944</v>
      </c>
      <c r="C5152" t="s">
        <v>3674</v>
      </c>
    </row>
    <row r="5153" spans="1:3" x14ac:dyDescent="0.3">
      <c r="A5153" t="s">
        <v>3672</v>
      </c>
      <c r="B5153" s="84">
        <v>213138400</v>
      </c>
      <c r="C5153" t="s">
        <v>3331</v>
      </c>
    </row>
    <row r="5154" spans="1:3" x14ac:dyDescent="0.3">
      <c r="A5154" t="s">
        <v>3672</v>
      </c>
      <c r="B5154" s="84">
        <v>194739404</v>
      </c>
      <c r="C5154" t="s">
        <v>3675</v>
      </c>
    </row>
    <row r="5155" spans="1:3" x14ac:dyDescent="0.3">
      <c r="A5155" t="s">
        <v>3672</v>
      </c>
      <c r="B5155" s="84">
        <v>194241786</v>
      </c>
      <c r="C5155" t="s">
        <v>3376</v>
      </c>
    </row>
    <row r="5156" spans="1:3" x14ac:dyDescent="0.3">
      <c r="A5156" t="s">
        <v>3672</v>
      </c>
      <c r="B5156" s="84">
        <v>189305082</v>
      </c>
      <c r="C5156" t="s">
        <v>1015</v>
      </c>
    </row>
    <row r="5157" spans="1:3" x14ac:dyDescent="0.3">
      <c r="A5157" t="s">
        <v>3672</v>
      </c>
      <c r="B5157" s="84">
        <v>186694556</v>
      </c>
      <c r="C5157" t="s">
        <v>3308</v>
      </c>
    </row>
    <row r="5158" spans="1:3" x14ac:dyDescent="0.3">
      <c r="A5158" t="s">
        <v>3672</v>
      </c>
      <c r="B5158" s="84">
        <v>371491700</v>
      </c>
      <c r="C5158" t="s">
        <v>3459</v>
      </c>
    </row>
    <row r="5159" spans="1:3" x14ac:dyDescent="0.3">
      <c r="A5159" t="s">
        <v>3672</v>
      </c>
      <c r="B5159" s="84">
        <v>363902176</v>
      </c>
      <c r="C5159" t="s">
        <v>2827</v>
      </c>
    </row>
    <row r="5160" spans="1:3" x14ac:dyDescent="0.3">
      <c r="A5160" t="s">
        <v>3672</v>
      </c>
      <c r="B5160" s="84">
        <v>357198689</v>
      </c>
      <c r="C5160" t="s">
        <v>2714</v>
      </c>
    </row>
    <row r="5161" spans="1:3" x14ac:dyDescent="0.3">
      <c r="A5161" t="s">
        <v>3672</v>
      </c>
      <c r="B5161" s="84">
        <v>357198661</v>
      </c>
      <c r="C5161" t="s">
        <v>3676</v>
      </c>
    </row>
    <row r="5162" spans="1:3" x14ac:dyDescent="0.3">
      <c r="A5162" t="s">
        <v>3672</v>
      </c>
      <c r="B5162" s="84">
        <v>356476928</v>
      </c>
      <c r="C5162" t="s">
        <v>3677</v>
      </c>
    </row>
    <row r="5163" spans="1:3" x14ac:dyDescent="0.3">
      <c r="A5163" t="s">
        <v>3672</v>
      </c>
      <c r="B5163" s="84">
        <v>356476813</v>
      </c>
      <c r="C5163" t="s">
        <v>587</v>
      </c>
    </row>
    <row r="5164" spans="1:3" x14ac:dyDescent="0.3">
      <c r="A5164" t="s">
        <v>3672</v>
      </c>
      <c r="B5164" s="84">
        <v>350284137</v>
      </c>
      <c r="C5164" t="s">
        <v>3574</v>
      </c>
    </row>
    <row r="5165" spans="1:3" x14ac:dyDescent="0.3">
      <c r="A5165" t="s">
        <v>3672</v>
      </c>
      <c r="B5165" s="84">
        <v>343806172</v>
      </c>
      <c r="C5165" t="s">
        <v>65</v>
      </c>
    </row>
    <row r="5166" spans="1:3" x14ac:dyDescent="0.3">
      <c r="A5166" t="s">
        <v>3672</v>
      </c>
      <c r="B5166" s="84">
        <v>342840682</v>
      </c>
      <c r="C5166" t="s">
        <v>2236</v>
      </c>
    </row>
    <row r="5167" spans="1:3" x14ac:dyDescent="0.3">
      <c r="A5167" t="s">
        <v>3672</v>
      </c>
      <c r="B5167" s="84">
        <v>342840542</v>
      </c>
      <c r="C5167" t="s">
        <v>1143</v>
      </c>
    </row>
    <row r="5168" spans="1:3" x14ac:dyDescent="0.3">
      <c r="A5168" t="s">
        <v>3672</v>
      </c>
      <c r="B5168" s="84">
        <v>340550418</v>
      </c>
      <c r="C5168" t="s">
        <v>65</v>
      </c>
    </row>
    <row r="5169" spans="1:3" x14ac:dyDescent="0.3">
      <c r="A5169" t="s">
        <v>3672</v>
      </c>
      <c r="B5169" s="84">
        <v>340550404</v>
      </c>
      <c r="C5169" t="s">
        <v>3678</v>
      </c>
    </row>
    <row r="5170" spans="1:3" x14ac:dyDescent="0.3">
      <c r="A5170" t="s">
        <v>3672</v>
      </c>
      <c r="B5170" s="84">
        <v>339516329</v>
      </c>
      <c r="C5170" t="s">
        <v>3383</v>
      </c>
    </row>
    <row r="5171" spans="1:3" x14ac:dyDescent="0.3">
      <c r="A5171" t="s">
        <v>3672</v>
      </c>
      <c r="B5171" s="84">
        <v>339516273</v>
      </c>
      <c r="C5171" t="s">
        <v>3679</v>
      </c>
    </row>
    <row r="5172" spans="1:3" x14ac:dyDescent="0.3">
      <c r="A5172" t="s">
        <v>3672</v>
      </c>
      <c r="B5172" s="84">
        <v>336089611</v>
      </c>
      <c r="C5172" t="s">
        <v>3485</v>
      </c>
    </row>
    <row r="5173" spans="1:3" x14ac:dyDescent="0.3">
      <c r="A5173" t="s">
        <v>3672</v>
      </c>
      <c r="B5173" s="84">
        <v>335892948</v>
      </c>
      <c r="C5173" t="s">
        <v>3680</v>
      </c>
    </row>
    <row r="5174" spans="1:3" x14ac:dyDescent="0.3">
      <c r="A5174" t="s">
        <v>3672</v>
      </c>
      <c r="B5174" s="84">
        <v>334360985</v>
      </c>
      <c r="C5174" t="s">
        <v>3372</v>
      </c>
    </row>
    <row r="5175" spans="1:3" x14ac:dyDescent="0.3">
      <c r="A5175" t="s">
        <v>3672</v>
      </c>
      <c r="B5175" s="84">
        <v>334360915</v>
      </c>
      <c r="C5175" t="s">
        <v>3177</v>
      </c>
    </row>
    <row r="5176" spans="1:3" x14ac:dyDescent="0.3">
      <c r="A5176" t="s">
        <v>3672</v>
      </c>
      <c r="B5176" s="84">
        <v>333951496</v>
      </c>
      <c r="C5176" t="s">
        <v>3681</v>
      </c>
    </row>
    <row r="5177" spans="1:3" x14ac:dyDescent="0.3">
      <c r="A5177" t="s">
        <v>3672</v>
      </c>
      <c r="B5177" s="84">
        <v>333951398</v>
      </c>
      <c r="C5177" t="s">
        <v>2612</v>
      </c>
    </row>
    <row r="5178" spans="1:3" x14ac:dyDescent="0.3">
      <c r="A5178" t="s">
        <v>3672</v>
      </c>
      <c r="B5178" s="84">
        <v>333034439</v>
      </c>
      <c r="C5178" t="s">
        <v>3357</v>
      </c>
    </row>
    <row r="5179" spans="1:3" x14ac:dyDescent="0.3">
      <c r="A5179" t="s">
        <v>3672</v>
      </c>
      <c r="B5179" s="84">
        <v>333034341</v>
      </c>
      <c r="C5179" t="s">
        <v>3371</v>
      </c>
    </row>
    <row r="5180" spans="1:3" x14ac:dyDescent="0.3">
      <c r="A5180" t="s">
        <v>3672</v>
      </c>
      <c r="B5180" s="84">
        <v>333034327</v>
      </c>
      <c r="C5180" t="s">
        <v>3214</v>
      </c>
    </row>
    <row r="5181" spans="1:3" x14ac:dyDescent="0.3">
      <c r="A5181" t="s">
        <v>3672</v>
      </c>
      <c r="B5181" s="84">
        <v>332692143</v>
      </c>
      <c r="C5181" t="s">
        <v>2739</v>
      </c>
    </row>
    <row r="5182" spans="1:3" x14ac:dyDescent="0.3">
      <c r="A5182" t="s">
        <v>3672</v>
      </c>
      <c r="B5182" s="84">
        <v>332167399</v>
      </c>
      <c r="C5182" t="s">
        <v>908</v>
      </c>
    </row>
    <row r="5183" spans="1:3" x14ac:dyDescent="0.3">
      <c r="A5183" t="s">
        <v>3672</v>
      </c>
      <c r="B5183" s="84">
        <v>332167343</v>
      </c>
      <c r="C5183" t="s">
        <v>773</v>
      </c>
    </row>
    <row r="5184" spans="1:3" x14ac:dyDescent="0.3">
      <c r="A5184" t="s">
        <v>3672</v>
      </c>
      <c r="B5184" s="84">
        <v>164519971</v>
      </c>
      <c r="C5184" t="s">
        <v>3363</v>
      </c>
    </row>
    <row r="5185" spans="1:3" x14ac:dyDescent="0.3">
      <c r="A5185" t="s">
        <v>3672</v>
      </c>
      <c r="B5185" s="84">
        <v>164519957</v>
      </c>
      <c r="C5185" t="s">
        <v>3255</v>
      </c>
    </row>
    <row r="5186" spans="1:3" x14ac:dyDescent="0.3">
      <c r="A5186" t="s">
        <v>3672</v>
      </c>
      <c r="B5186" s="84">
        <v>158345238</v>
      </c>
      <c r="C5186" t="s">
        <v>2686</v>
      </c>
    </row>
    <row r="5187" spans="1:3" x14ac:dyDescent="0.3">
      <c r="A5187" t="s">
        <v>3672</v>
      </c>
      <c r="B5187" s="84">
        <v>157056723</v>
      </c>
      <c r="C5187" t="s">
        <v>600</v>
      </c>
    </row>
    <row r="5188" spans="1:3" x14ac:dyDescent="0.3">
      <c r="A5188" t="s">
        <v>3672</v>
      </c>
      <c r="B5188" s="84">
        <v>326200845</v>
      </c>
      <c r="C5188" t="s">
        <v>3682</v>
      </c>
    </row>
    <row r="5189" spans="1:3" x14ac:dyDescent="0.3">
      <c r="A5189" t="s">
        <v>3672</v>
      </c>
      <c r="B5189" s="84">
        <v>326200747</v>
      </c>
      <c r="C5189" t="s">
        <v>3683</v>
      </c>
    </row>
    <row r="5190" spans="1:3" x14ac:dyDescent="0.3">
      <c r="A5190" t="s">
        <v>3672</v>
      </c>
      <c r="B5190" s="84">
        <v>324310454</v>
      </c>
      <c r="C5190" t="s">
        <v>3496</v>
      </c>
    </row>
    <row r="5191" spans="1:3" x14ac:dyDescent="0.3">
      <c r="A5191" t="s">
        <v>3672</v>
      </c>
      <c r="B5191" s="84">
        <v>321268945</v>
      </c>
      <c r="C5191" t="s">
        <v>3234</v>
      </c>
    </row>
    <row r="5192" spans="1:3" x14ac:dyDescent="0.3">
      <c r="A5192" t="s">
        <v>3672</v>
      </c>
      <c r="B5192" s="84">
        <v>321268889</v>
      </c>
      <c r="C5192" t="s">
        <v>351</v>
      </c>
    </row>
    <row r="5193" spans="1:3" x14ac:dyDescent="0.3">
      <c r="A5193" t="s">
        <v>3672</v>
      </c>
      <c r="B5193" s="84">
        <v>317017811</v>
      </c>
      <c r="C5193" t="s">
        <v>2620</v>
      </c>
    </row>
    <row r="5194" spans="1:3" x14ac:dyDescent="0.3">
      <c r="A5194" t="s">
        <v>3672</v>
      </c>
      <c r="B5194" s="84">
        <v>313491266</v>
      </c>
      <c r="C5194" t="s">
        <v>2655</v>
      </c>
    </row>
    <row r="5195" spans="1:3" x14ac:dyDescent="0.3">
      <c r="A5195" t="s">
        <v>3672</v>
      </c>
      <c r="B5195" s="84">
        <v>313283889</v>
      </c>
      <c r="C5195" t="s">
        <v>3400</v>
      </c>
    </row>
    <row r="5196" spans="1:3" x14ac:dyDescent="0.3">
      <c r="A5196" t="s">
        <v>3672</v>
      </c>
      <c r="B5196" s="84">
        <v>313269625</v>
      </c>
      <c r="C5196" t="s">
        <v>2625</v>
      </c>
    </row>
    <row r="5197" spans="1:3" x14ac:dyDescent="0.3">
      <c r="A5197" t="s">
        <v>3672</v>
      </c>
      <c r="B5197" s="84">
        <v>313260086</v>
      </c>
      <c r="C5197" t="s">
        <v>3684</v>
      </c>
    </row>
    <row r="5198" spans="1:3" x14ac:dyDescent="0.3">
      <c r="A5198" t="s">
        <v>3672</v>
      </c>
      <c r="B5198" s="84">
        <v>313253946</v>
      </c>
      <c r="C5198" t="s">
        <v>2724</v>
      </c>
    </row>
    <row r="5199" spans="1:3" x14ac:dyDescent="0.3">
      <c r="A5199" t="s">
        <v>3672</v>
      </c>
      <c r="B5199" s="84">
        <v>312231559</v>
      </c>
      <c r="C5199" t="s">
        <v>3503</v>
      </c>
    </row>
    <row r="5200" spans="1:3" x14ac:dyDescent="0.3">
      <c r="A5200" t="s">
        <v>3672</v>
      </c>
      <c r="B5200" s="84">
        <v>308194838</v>
      </c>
      <c r="C5200" t="s">
        <v>3282</v>
      </c>
    </row>
    <row r="5201" spans="1:3" x14ac:dyDescent="0.3">
      <c r="A5201" t="s">
        <v>3672</v>
      </c>
      <c r="B5201" s="84">
        <v>307695513</v>
      </c>
      <c r="C5201" t="s">
        <v>3302</v>
      </c>
    </row>
    <row r="5202" spans="1:3" x14ac:dyDescent="0.3">
      <c r="A5202" t="s">
        <v>3672</v>
      </c>
      <c r="B5202" s="84">
        <v>301507192</v>
      </c>
      <c r="C5202" t="s">
        <v>3685</v>
      </c>
    </row>
    <row r="5203" spans="1:3" x14ac:dyDescent="0.3">
      <c r="A5203" t="s">
        <v>3672</v>
      </c>
      <c r="B5203" s="84">
        <v>300218109</v>
      </c>
      <c r="C5203" t="s">
        <v>3686</v>
      </c>
    </row>
    <row r="5204" spans="1:3" x14ac:dyDescent="0.3">
      <c r="A5204" t="s">
        <v>3672</v>
      </c>
      <c r="B5204" s="84">
        <v>299834851</v>
      </c>
      <c r="C5204" t="s">
        <v>2687</v>
      </c>
    </row>
    <row r="5205" spans="1:3" x14ac:dyDescent="0.3">
      <c r="A5205" t="s">
        <v>3672</v>
      </c>
      <c r="B5205" s="84">
        <v>299834837</v>
      </c>
      <c r="C5205" t="s">
        <v>3687</v>
      </c>
    </row>
    <row r="5206" spans="1:3" x14ac:dyDescent="0.3">
      <c r="A5206" t="s">
        <v>3672</v>
      </c>
      <c r="B5206" s="84">
        <v>298919521</v>
      </c>
      <c r="C5206" t="s">
        <v>3093</v>
      </c>
    </row>
    <row r="5207" spans="1:3" x14ac:dyDescent="0.3">
      <c r="A5207" t="s">
        <v>3672</v>
      </c>
      <c r="B5207" s="84">
        <v>298919479</v>
      </c>
      <c r="C5207" t="s">
        <v>3333</v>
      </c>
    </row>
    <row r="5208" spans="1:3" x14ac:dyDescent="0.3">
      <c r="A5208" t="s">
        <v>3672</v>
      </c>
      <c r="B5208" s="84">
        <v>298677360</v>
      </c>
      <c r="C5208" t="s">
        <v>1246</v>
      </c>
    </row>
    <row r="5209" spans="1:3" x14ac:dyDescent="0.3">
      <c r="A5209" t="s">
        <v>3672</v>
      </c>
      <c r="B5209" s="84">
        <v>298677262</v>
      </c>
      <c r="C5209" t="s">
        <v>3688</v>
      </c>
    </row>
    <row r="5210" spans="1:3" x14ac:dyDescent="0.3">
      <c r="A5210" t="s">
        <v>3672</v>
      </c>
      <c r="B5210" s="84">
        <v>296801930</v>
      </c>
      <c r="C5210" t="s">
        <v>2839</v>
      </c>
    </row>
    <row r="5211" spans="1:3" x14ac:dyDescent="0.3">
      <c r="A5211" t="s">
        <v>3672</v>
      </c>
      <c r="B5211" s="84">
        <v>290555755</v>
      </c>
      <c r="C5211" t="s">
        <v>3201</v>
      </c>
    </row>
    <row r="5212" spans="1:3" x14ac:dyDescent="0.3">
      <c r="A5212" t="s">
        <v>3672</v>
      </c>
      <c r="B5212" s="84">
        <v>289183719</v>
      </c>
      <c r="C5212" t="s">
        <v>3689</v>
      </c>
    </row>
    <row r="5213" spans="1:3" x14ac:dyDescent="0.3">
      <c r="A5213" t="s">
        <v>3672</v>
      </c>
      <c r="B5213" s="84">
        <v>288963376</v>
      </c>
      <c r="C5213" t="s">
        <v>1074</v>
      </c>
    </row>
    <row r="5214" spans="1:3" x14ac:dyDescent="0.3">
      <c r="A5214" t="s">
        <v>3672</v>
      </c>
      <c r="B5214" s="84">
        <v>288963213</v>
      </c>
      <c r="C5214" t="s">
        <v>3690</v>
      </c>
    </row>
    <row r="5215" spans="1:3" x14ac:dyDescent="0.3">
      <c r="A5215" t="s">
        <v>3672</v>
      </c>
      <c r="B5215" s="84">
        <v>283049417</v>
      </c>
      <c r="C5215" t="s">
        <v>3590</v>
      </c>
    </row>
    <row r="5216" spans="1:3" x14ac:dyDescent="0.3">
      <c r="A5216" t="s">
        <v>3672</v>
      </c>
      <c r="B5216" s="84">
        <v>281190046</v>
      </c>
      <c r="C5216" t="s">
        <v>3338</v>
      </c>
    </row>
    <row r="5217" spans="1:3" x14ac:dyDescent="0.3">
      <c r="A5217" t="s">
        <v>3672</v>
      </c>
      <c r="B5217" s="84">
        <v>237783597</v>
      </c>
      <c r="C5217" t="s">
        <v>3691</v>
      </c>
    </row>
    <row r="5218" spans="1:3" x14ac:dyDescent="0.3">
      <c r="A5218" t="s">
        <v>3672</v>
      </c>
      <c r="B5218" s="84">
        <v>237761130</v>
      </c>
      <c r="C5218" t="s">
        <v>564</v>
      </c>
    </row>
    <row r="5219" spans="1:3" x14ac:dyDescent="0.3">
      <c r="A5219" t="s">
        <v>3672</v>
      </c>
      <c r="B5219" s="84">
        <v>227336799</v>
      </c>
      <c r="C5219" t="s">
        <v>691</v>
      </c>
    </row>
    <row r="5220" spans="1:3" x14ac:dyDescent="0.3">
      <c r="A5220" t="s">
        <v>3672</v>
      </c>
      <c r="B5220" s="84">
        <v>226346434</v>
      </c>
      <c r="C5220" t="s">
        <v>3692</v>
      </c>
    </row>
    <row r="5221" spans="1:3" x14ac:dyDescent="0.3">
      <c r="A5221" t="s">
        <v>3672</v>
      </c>
      <c r="B5221" s="84">
        <v>225194671</v>
      </c>
      <c r="C5221" t="s">
        <v>3693</v>
      </c>
    </row>
    <row r="5222" spans="1:3" x14ac:dyDescent="0.3">
      <c r="A5222" t="s">
        <v>3672</v>
      </c>
      <c r="B5222" s="84">
        <v>224815238</v>
      </c>
      <c r="C5222" t="s">
        <v>3420</v>
      </c>
    </row>
    <row r="5223" spans="1:3" x14ac:dyDescent="0.3">
      <c r="A5223" t="s">
        <v>3672</v>
      </c>
      <c r="B5223" s="84">
        <v>218670096</v>
      </c>
      <c r="C5223" t="s">
        <v>3694</v>
      </c>
    </row>
    <row r="5224" spans="1:3" x14ac:dyDescent="0.3">
      <c r="A5224" t="s">
        <v>3672</v>
      </c>
      <c r="B5224" s="84">
        <v>146199216</v>
      </c>
      <c r="C5224" t="s">
        <v>3695</v>
      </c>
    </row>
    <row r="5225" spans="1:3" x14ac:dyDescent="0.3">
      <c r="A5225" t="s">
        <v>3672</v>
      </c>
      <c r="B5225" s="84">
        <v>129562453</v>
      </c>
      <c r="C5225" t="s">
        <v>3696</v>
      </c>
    </row>
    <row r="5226" spans="1:3" x14ac:dyDescent="0.3">
      <c r="A5226" t="s">
        <v>3672</v>
      </c>
      <c r="B5226" s="84">
        <v>107785150</v>
      </c>
      <c r="C5226" t="s">
        <v>3648</v>
      </c>
    </row>
    <row r="5227" spans="1:3" x14ac:dyDescent="0.3">
      <c r="A5227" t="s">
        <v>3672</v>
      </c>
      <c r="B5227" s="84">
        <v>1035661849</v>
      </c>
      <c r="C5227" t="s">
        <v>1646</v>
      </c>
    </row>
    <row r="5228" spans="1:3" x14ac:dyDescent="0.3">
      <c r="A5228" t="s">
        <v>3672</v>
      </c>
      <c r="B5228" s="84">
        <v>1007475387</v>
      </c>
      <c r="C5228" t="s">
        <v>2737</v>
      </c>
    </row>
    <row r="5229" spans="1:3" x14ac:dyDescent="0.3">
      <c r="A5229" t="s">
        <v>3672</v>
      </c>
      <c r="B5229" s="84">
        <v>1007475319</v>
      </c>
      <c r="C5229" t="s">
        <v>1090</v>
      </c>
    </row>
    <row r="5230" spans="1:3" x14ac:dyDescent="0.3">
      <c r="A5230" t="s">
        <v>3672</v>
      </c>
      <c r="B5230" s="84">
        <v>998491700</v>
      </c>
      <c r="C5230" t="s">
        <v>2603</v>
      </c>
    </row>
    <row r="5231" spans="1:3" x14ac:dyDescent="0.3">
      <c r="A5231" t="s">
        <v>3672</v>
      </c>
      <c r="B5231" s="84">
        <v>982279175</v>
      </c>
      <c r="C5231" t="s">
        <v>1696</v>
      </c>
    </row>
    <row r="5232" spans="1:3" x14ac:dyDescent="0.3">
      <c r="A5232" t="s">
        <v>3672</v>
      </c>
      <c r="B5232" s="84">
        <v>982277615</v>
      </c>
      <c r="C5232" t="s">
        <v>3697</v>
      </c>
    </row>
    <row r="5233" spans="1:3" x14ac:dyDescent="0.3">
      <c r="A5233" t="s">
        <v>3672</v>
      </c>
      <c r="B5233" s="84">
        <v>959473646</v>
      </c>
      <c r="C5233" t="s">
        <v>3698</v>
      </c>
    </row>
    <row r="5234" spans="1:3" x14ac:dyDescent="0.3">
      <c r="A5234" t="s">
        <v>3672</v>
      </c>
      <c r="B5234" s="84">
        <v>953817810</v>
      </c>
      <c r="C5234" t="s">
        <v>589</v>
      </c>
    </row>
    <row r="5235" spans="1:3" x14ac:dyDescent="0.3">
      <c r="A5235" t="s">
        <v>3672</v>
      </c>
      <c r="B5235" s="84">
        <v>893712337</v>
      </c>
      <c r="C5235" t="s">
        <v>2282</v>
      </c>
    </row>
    <row r="5236" spans="1:3" x14ac:dyDescent="0.3">
      <c r="A5236" t="s">
        <v>3672</v>
      </c>
      <c r="B5236" s="84">
        <v>856516913</v>
      </c>
      <c r="C5236" t="s">
        <v>2246</v>
      </c>
    </row>
    <row r="5237" spans="1:3" x14ac:dyDescent="0.3">
      <c r="A5237" t="s">
        <v>3672</v>
      </c>
      <c r="B5237" s="84">
        <v>856516193</v>
      </c>
      <c r="C5237" t="s">
        <v>3514</v>
      </c>
    </row>
    <row r="5238" spans="1:3" x14ac:dyDescent="0.3">
      <c r="A5238" t="s">
        <v>3672</v>
      </c>
      <c r="B5238" s="84">
        <v>856516011</v>
      </c>
      <c r="C5238" t="s">
        <v>3699</v>
      </c>
    </row>
    <row r="5239" spans="1:3" x14ac:dyDescent="0.3">
      <c r="A5239" t="s">
        <v>3672</v>
      </c>
      <c r="B5239" s="84">
        <v>856515124</v>
      </c>
      <c r="C5239" t="s">
        <v>908</v>
      </c>
    </row>
    <row r="5240" spans="1:3" x14ac:dyDescent="0.3">
      <c r="A5240" t="s">
        <v>3672</v>
      </c>
      <c r="B5240" s="84">
        <v>823113844</v>
      </c>
      <c r="C5240" t="s">
        <v>2145</v>
      </c>
    </row>
    <row r="5241" spans="1:3" x14ac:dyDescent="0.3">
      <c r="A5241" t="s">
        <v>3672</v>
      </c>
      <c r="B5241" s="84">
        <v>817037191</v>
      </c>
      <c r="C5241" t="s">
        <v>3700</v>
      </c>
    </row>
    <row r="5242" spans="1:3" x14ac:dyDescent="0.3">
      <c r="A5242" t="s">
        <v>3672</v>
      </c>
      <c r="B5242" s="84">
        <v>788238892</v>
      </c>
      <c r="C5242" t="s">
        <v>504</v>
      </c>
    </row>
    <row r="5243" spans="1:3" x14ac:dyDescent="0.3">
      <c r="A5243" t="s">
        <v>3672</v>
      </c>
      <c r="B5243" s="84">
        <v>788237957</v>
      </c>
      <c r="C5243" t="s">
        <v>3701</v>
      </c>
    </row>
    <row r="5244" spans="1:3" x14ac:dyDescent="0.3">
      <c r="A5244" t="s">
        <v>3672</v>
      </c>
      <c r="B5244" s="84">
        <v>768678395</v>
      </c>
      <c r="C5244" t="s">
        <v>3528</v>
      </c>
    </row>
    <row r="5245" spans="1:3" x14ac:dyDescent="0.3">
      <c r="A5245" t="s">
        <v>3672</v>
      </c>
      <c r="B5245" s="84">
        <v>765525289</v>
      </c>
      <c r="C5245" t="s">
        <v>564</v>
      </c>
    </row>
    <row r="5246" spans="1:3" x14ac:dyDescent="0.3">
      <c r="A5246" t="s">
        <v>3672</v>
      </c>
      <c r="B5246" s="84">
        <v>751145545</v>
      </c>
      <c r="C5246" t="s">
        <v>3289</v>
      </c>
    </row>
    <row r="5247" spans="1:3" x14ac:dyDescent="0.3">
      <c r="A5247" t="s">
        <v>3672</v>
      </c>
      <c r="B5247" s="84">
        <v>748426169</v>
      </c>
      <c r="C5247" t="s">
        <v>65</v>
      </c>
    </row>
    <row r="5248" spans="1:3" x14ac:dyDescent="0.3">
      <c r="A5248" t="s">
        <v>3672</v>
      </c>
      <c r="B5248" s="84">
        <v>732663856</v>
      </c>
      <c r="C5248" t="s">
        <v>1806</v>
      </c>
    </row>
    <row r="5249" spans="1:3" x14ac:dyDescent="0.3">
      <c r="A5249" t="s">
        <v>3672</v>
      </c>
      <c r="B5249" s="84">
        <v>732663842</v>
      </c>
      <c r="C5249" t="s">
        <v>1806</v>
      </c>
    </row>
    <row r="5250" spans="1:3" x14ac:dyDescent="0.3">
      <c r="A5250" t="s">
        <v>3672</v>
      </c>
      <c r="B5250" s="84">
        <v>729236437</v>
      </c>
      <c r="C5250" t="s">
        <v>695</v>
      </c>
    </row>
    <row r="5251" spans="1:3" x14ac:dyDescent="0.3">
      <c r="A5251" t="s">
        <v>3672</v>
      </c>
      <c r="B5251" s="84">
        <v>725613090</v>
      </c>
      <c r="C5251" t="s">
        <v>992</v>
      </c>
    </row>
    <row r="5252" spans="1:3" x14ac:dyDescent="0.3">
      <c r="A5252" t="s">
        <v>3672</v>
      </c>
      <c r="B5252" s="84">
        <v>251831106</v>
      </c>
      <c r="C5252" t="s">
        <v>2737</v>
      </c>
    </row>
    <row r="5253" spans="1:3" x14ac:dyDescent="0.3">
      <c r="A5253" t="s">
        <v>3672</v>
      </c>
      <c r="B5253" s="84">
        <v>113200490</v>
      </c>
      <c r="C5253" t="s">
        <v>2737</v>
      </c>
    </row>
    <row r="5254" spans="1:3" x14ac:dyDescent="0.3">
      <c r="A5254" t="s">
        <v>3672</v>
      </c>
      <c r="B5254" s="84">
        <v>685455698</v>
      </c>
      <c r="C5254" t="s">
        <v>1646</v>
      </c>
    </row>
    <row r="5255" spans="1:3" x14ac:dyDescent="0.3">
      <c r="A5255" t="s">
        <v>3672</v>
      </c>
      <c r="B5255" s="84">
        <v>677432852</v>
      </c>
      <c r="C5255" t="s">
        <v>3702</v>
      </c>
    </row>
    <row r="5256" spans="1:3" x14ac:dyDescent="0.3">
      <c r="A5256" t="s">
        <v>3672</v>
      </c>
      <c r="B5256" s="84">
        <v>677432787</v>
      </c>
      <c r="C5256" t="s">
        <v>691</v>
      </c>
    </row>
    <row r="5257" spans="1:3" x14ac:dyDescent="0.3">
      <c r="A5257" t="s">
        <v>3672</v>
      </c>
      <c r="B5257" s="84">
        <v>393191085</v>
      </c>
      <c r="C5257" t="s">
        <v>3685</v>
      </c>
    </row>
    <row r="5258" spans="1:3" x14ac:dyDescent="0.3">
      <c r="A5258" t="s">
        <v>3672</v>
      </c>
      <c r="B5258" s="84">
        <v>656738628</v>
      </c>
      <c r="C5258" t="s">
        <v>905</v>
      </c>
    </row>
    <row r="5259" spans="1:3" x14ac:dyDescent="0.3">
      <c r="A5259" t="s">
        <v>3672</v>
      </c>
      <c r="B5259" s="84">
        <v>642244199</v>
      </c>
      <c r="C5259" t="s">
        <v>3703</v>
      </c>
    </row>
    <row r="5260" spans="1:3" x14ac:dyDescent="0.3">
      <c r="A5260" t="s">
        <v>3672</v>
      </c>
      <c r="B5260" s="84">
        <v>639443566</v>
      </c>
      <c r="C5260" t="s">
        <v>3674</v>
      </c>
    </row>
    <row r="5261" spans="1:3" x14ac:dyDescent="0.3">
      <c r="A5261" t="s">
        <v>3672</v>
      </c>
      <c r="B5261" s="84">
        <v>639443507</v>
      </c>
      <c r="C5261" t="s">
        <v>3704</v>
      </c>
    </row>
    <row r="5262" spans="1:3" x14ac:dyDescent="0.3">
      <c r="A5262" t="s">
        <v>3672</v>
      </c>
      <c r="B5262" s="84">
        <v>639442687</v>
      </c>
      <c r="C5262" t="s">
        <v>905</v>
      </c>
    </row>
    <row r="5263" spans="1:3" x14ac:dyDescent="0.3">
      <c r="A5263" t="s">
        <v>3672</v>
      </c>
      <c r="B5263" s="84">
        <v>635544468</v>
      </c>
      <c r="C5263" t="s">
        <v>3208</v>
      </c>
    </row>
    <row r="5264" spans="1:3" x14ac:dyDescent="0.3">
      <c r="A5264" t="s">
        <v>3672</v>
      </c>
      <c r="B5264" s="84">
        <v>632209644</v>
      </c>
      <c r="C5264" t="s">
        <v>1646</v>
      </c>
    </row>
    <row r="5265" spans="1:3" x14ac:dyDescent="0.3">
      <c r="A5265" t="s">
        <v>3672</v>
      </c>
      <c r="B5265" s="84">
        <v>628823977</v>
      </c>
      <c r="C5265" t="s">
        <v>3673</v>
      </c>
    </row>
    <row r="5266" spans="1:3" x14ac:dyDescent="0.3">
      <c r="A5266" t="s">
        <v>3672</v>
      </c>
      <c r="B5266" s="84">
        <v>585866317</v>
      </c>
      <c r="C5266" t="s">
        <v>65</v>
      </c>
    </row>
    <row r="5267" spans="1:3" x14ac:dyDescent="0.3">
      <c r="A5267" t="s">
        <v>3672</v>
      </c>
      <c r="B5267" s="84">
        <v>576938065</v>
      </c>
      <c r="C5267" t="s">
        <v>3149</v>
      </c>
    </row>
    <row r="5268" spans="1:3" x14ac:dyDescent="0.3">
      <c r="A5268" t="s">
        <v>3672</v>
      </c>
      <c r="B5268" s="84">
        <v>576938037</v>
      </c>
      <c r="C5268" t="s">
        <v>3705</v>
      </c>
    </row>
    <row r="5269" spans="1:3" x14ac:dyDescent="0.3">
      <c r="A5269" t="s">
        <v>3672</v>
      </c>
      <c r="B5269" s="84">
        <v>562889840</v>
      </c>
      <c r="C5269" t="s">
        <v>691</v>
      </c>
    </row>
    <row r="5270" spans="1:3" x14ac:dyDescent="0.3">
      <c r="A5270" t="s">
        <v>3672</v>
      </c>
      <c r="B5270" s="84">
        <v>557817572</v>
      </c>
      <c r="C5270" t="s">
        <v>3094</v>
      </c>
    </row>
    <row r="5271" spans="1:3" x14ac:dyDescent="0.3">
      <c r="A5271" t="s">
        <v>3672</v>
      </c>
      <c r="B5271" s="84">
        <v>545628269</v>
      </c>
      <c r="C5271" t="s">
        <v>105</v>
      </c>
    </row>
    <row r="5272" spans="1:3" x14ac:dyDescent="0.3">
      <c r="A5272" t="s">
        <v>3672</v>
      </c>
      <c r="B5272" s="84">
        <v>540182997</v>
      </c>
      <c r="C5272" t="s">
        <v>3706</v>
      </c>
    </row>
    <row r="5273" spans="1:3" x14ac:dyDescent="0.3">
      <c r="A5273" t="s">
        <v>3672</v>
      </c>
      <c r="B5273" s="84">
        <v>540182596</v>
      </c>
      <c r="C5273" t="s">
        <v>3706</v>
      </c>
    </row>
    <row r="5274" spans="1:3" x14ac:dyDescent="0.3">
      <c r="A5274" t="s">
        <v>3672</v>
      </c>
      <c r="B5274" s="84">
        <v>536856207</v>
      </c>
      <c r="C5274" t="s">
        <v>3707</v>
      </c>
    </row>
    <row r="5275" spans="1:3" x14ac:dyDescent="0.3">
      <c r="A5275" t="s">
        <v>3672</v>
      </c>
      <c r="B5275" s="84">
        <v>529021159</v>
      </c>
      <c r="C5275" t="s">
        <v>691</v>
      </c>
    </row>
    <row r="5276" spans="1:3" x14ac:dyDescent="0.3">
      <c r="A5276" t="s">
        <v>3672</v>
      </c>
      <c r="B5276" s="84">
        <v>526149894</v>
      </c>
      <c r="C5276" t="s">
        <v>3708</v>
      </c>
    </row>
    <row r="5277" spans="1:3" x14ac:dyDescent="0.3">
      <c r="A5277" t="s">
        <v>3672</v>
      </c>
      <c r="B5277" s="84">
        <v>507147210</v>
      </c>
      <c r="C5277" t="s">
        <v>3561</v>
      </c>
    </row>
    <row r="5278" spans="1:3" x14ac:dyDescent="0.3">
      <c r="A5278" t="s">
        <v>3672</v>
      </c>
      <c r="B5278" s="84">
        <v>478345735</v>
      </c>
      <c r="C5278" t="s">
        <v>3556</v>
      </c>
    </row>
    <row r="5279" spans="1:3" x14ac:dyDescent="0.3">
      <c r="A5279" t="s">
        <v>3672</v>
      </c>
      <c r="B5279" s="84">
        <v>478343666</v>
      </c>
      <c r="C5279" t="s">
        <v>3709</v>
      </c>
    </row>
    <row r="5280" spans="1:3" x14ac:dyDescent="0.3">
      <c r="A5280" t="s">
        <v>3672</v>
      </c>
      <c r="B5280" s="84">
        <v>459958093</v>
      </c>
      <c r="C5280" t="s">
        <v>3214</v>
      </c>
    </row>
    <row r="5281" spans="1:3" x14ac:dyDescent="0.3">
      <c r="A5281" t="s">
        <v>3672</v>
      </c>
      <c r="B5281" s="84">
        <v>451686407</v>
      </c>
      <c r="C5281" t="s">
        <v>3710</v>
      </c>
    </row>
    <row r="5282" spans="1:3" x14ac:dyDescent="0.3">
      <c r="A5282" t="s">
        <v>3672</v>
      </c>
      <c r="B5282" s="84">
        <v>298677332</v>
      </c>
      <c r="C5282" t="s">
        <v>3370</v>
      </c>
    </row>
    <row r="5283" spans="1:3" x14ac:dyDescent="0.3">
      <c r="A5283" t="s">
        <v>3672</v>
      </c>
      <c r="B5283" s="84">
        <v>442565755</v>
      </c>
      <c r="C5283" t="s">
        <v>65</v>
      </c>
    </row>
    <row r="5284" spans="1:3" x14ac:dyDescent="0.3">
      <c r="A5284" t="s">
        <v>3672</v>
      </c>
      <c r="B5284" s="84">
        <v>442565727</v>
      </c>
      <c r="C5284" t="s">
        <v>3711</v>
      </c>
    </row>
    <row r="5285" spans="1:3" x14ac:dyDescent="0.3">
      <c r="A5285" t="s">
        <v>3672</v>
      </c>
      <c r="B5285" s="84">
        <v>378554644</v>
      </c>
      <c r="C5285" t="s">
        <v>3702</v>
      </c>
    </row>
    <row r="5286" spans="1:3" x14ac:dyDescent="0.3">
      <c r="A5286" t="s">
        <v>3672</v>
      </c>
      <c r="B5286" s="84">
        <v>213138506</v>
      </c>
      <c r="C5286" t="s">
        <v>3532</v>
      </c>
    </row>
    <row r="5287" spans="1:3" x14ac:dyDescent="0.3">
      <c r="A5287" t="s">
        <v>3672</v>
      </c>
      <c r="B5287" s="84">
        <v>425876894</v>
      </c>
      <c r="C5287" t="s">
        <v>3709</v>
      </c>
    </row>
    <row r="5288" spans="1:3" x14ac:dyDescent="0.3">
      <c r="A5288" t="s">
        <v>3672</v>
      </c>
      <c r="B5288" s="84">
        <v>408669418</v>
      </c>
      <c r="C5288" t="s">
        <v>255</v>
      </c>
    </row>
    <row r="5289" spans="1:3" x14ac:dyDescent="0.3">
      <c r="A5289" t="s">
        <v>3672</v>
      </c>
      <c r="B5289" s="84">
        <v>408669356</v>
      </c>
      <c r="C5289" t="s">
        <v>2651</v>
      </c>
    </row>
    <row r="5290" spans="1:3" x14ac:dyDescent="0.3">
      <c r="A5290" t="s">
        <v>3672</v>
      </c>
      <c r="B5290" s="84">
        <v>399144487</v>
      </c>
      <c r="C5290" t="s">
        <v>3308</v>
      </c>
    </row>
    <row r="5291" spans="1:3" x14ac:dyDescent="0.3">
      <c r="A5291" t="s">
        <v>3672</v>
      </c>
      <c r="B5291" s="84">
        <v>388459834</v>
      </c>
      <c r="C5291" t="s">
        <v>3262</v>
      </c>
    </row>
    <row r="5292" spans="1:3" x14ac:dyDescent="0.3">
      <c r="A5292" t="s">
        <v>3672</v>
      </c>
      <c r="B5292" s="84">
        <v>385257962</v>
      </c>
      <c r="C5292" t="s">
        <v>3470</v>
      </c>
    </row>
    <row r="5293" spans="1:3" x14ac:dyDescent="0.3">
      <c r="A5293" t="s">
        <v>3672</v>
      </c>
      <c r="B5293" s="84">
        <v>385257710</v>
      </c>
      <c r="C5293" t="s">
        <v>3266</v>
      </c>
    </row>
    <row r="5294" spans="1:3" x14ac:dyDescent="0.3">
      <c r="A5294" t="s">
        <v>3672</v>
      </c>
      <c r="B5294" s="84">
        <v>385256786</v>
      </c>
      <c r="C5294" t="s">
        <v>3712</v>
      </c>
    </row>
    <row r="5295" spans="1:3" x14ac:dyDescent="0.3">
      <c r="A5295" t="s">
        <v>3672</v>
      </c>
      <c r="B5295" s="84">
        <v>385254924</v>
      </c>
      <c r="C5295" t="s">
        <v>16</v>
      </c>
    </row>
    <row r="5296" spans="1:3" x14ac:dyDescent="0.3">
      <c r="A5296" t="s">
        <v>3672</v>
      </c>
      <c r="B5296" s="84">
        <v>385253188</v>
      </c>
      <c r="C5296" t="s">
        <v>3193</v>
      </c>
    </row>
    <row r="5297" spans="1:3" x14ac:dyDescent="0.3">
      <c r="A5297" t="s">
        <v>3672</v>
      </c>
      <c r="B5297" s="84">
        <v>387765937</v>
      </c>
      <c r="C5297" t="s">
        <v>3713</v>
      </c>
    </row>
    <row r="5298" spans="1:3" x14ac:dyDescent="0.3">
      <c r="A5298" t="s">
        <v>3672</v>
      </c>
      <c r="B5298" s="84">
        <v>148767696</v>
      </c>
      <c r="C5298" t="s">
        <v>3530</v>
      </c>
    </row>
    <row r="5299" spans="1:3" x14ac:dyDescent="0.3">
      <c r="A5299" t="s">
        <v>3672</v>
      </c>
      <c r="B5299" s="84">
        <v>381389633</v>
      </c>
      <c r="C5299" t="s">
        <v>889</v>
      </c>
    </row>
    <row r="5300" spans="1:3" x14ac:dyDescent="0.3">
      <c r="A5300" t="s">
        <v>3672</v>
      </c>
      <c r="B5300" s="84">
        <v>374718337</v>
      </c>
      <c r="C5300" t="s">
        <v>3714</v>
      </c>
    </row>
    <row r="5301" spans="1:3" x14ac:dyDescent="0.3">
      <c r="A5301" t="s">
        <v>3715</v>
      </c>
      <c r="B5301" s="84">
        <v>186694962</v>
      </c>
      <c r="C5301" t="s">
        <v>3716</v>
      </c>
    </row>
    <row r="5302" spans="1:3" x14ac:dyDescent="0.3">
      <c r="A5302" t="s">
        <v>3715</v>
      </c>
      <c r="B5302" s="84">
        <v>186694948</v>
      </c>
      <c r="C5302" t="s">
        <v>3716</v>
      </c>
    </row>
    <row r="5303" spans="1:3" x14ac:dyDescent="0.3">
      <c r="A5303" t="s">
        <v>3715</v>
      </c>
      <c r="B5303" s="84">
        <v>186694934</v>
      </c>
      <c r="C5303" t="s">
        <v>3716</v>
      </c>
    </row>
    <row r="5304" spans="1:3" x14ac:dyDescent="0.3">
      <c r="A5304" t="s">
        <v>3715</v>
      </c>
      <c r="B5304" s="84">
        <v>186694920</v>
      </c>
      <c r="C5304" t="s">
        <v>3716</v>
      </c>
    </row>
    <row r="5305" spans="1:3" x14ac:dyDescent="0.3">
      <c r="A5305" t="s">
        <v>3715</v>
      </c>
      <c r="B5305" s="84">
        <v>186694906</v>
      </c>
      <c r="C5305" t="s">
        <v>3716</v>
      </c>
    </row>
    <row r="5306" spans="1:3" x14ac:dyDescent="0.3">
      <c r="A5306" t="s">
        <v>3715</v>
      </c>
      <c r="B5306" s="84">
        <v>186694892</v>
      </c>
      <c r="C5306" t="s">
        <v>3116</v>
      </c>
    </row>
    <row r="5307" spans="1:3" x14ac:dyDescent="0.3">
      <c r="A5307" t="s">
        <v>3715</v>
      </c>
      <c r="B5307" s="84">
        <v>186694878</v>
      </c>
      <c r="C5307" t="s">
        <v>3116</v>
      </c>
    </row>
    <row r="5308" spans="1:3" x14ac:dyDescent="0.3">
      <c r="A5308" t="s">
        <v>3715</v>
      </c>
      <c r="B5308" s="84">
        <v>168252063</v>
      </c>
      <c r="C5308" t="s">
        <v>3717</v>
      </c>
    </row>
    <row r="5309" spans="1:3" x14ac:dyDescent="0.3">
      <c r="A5309" t="s">
        <v>3715</v>
      </c>
      <c r="B5309" s="84">
        <v>168252049</v>
      </c>
      <c r="C5309" t="s">
        <v>3717</v>
      </c>
    </row>
    <row r="5310" spans="1:3" x14ac:dyDescent="0.3">
      <c r="A5310" t="s">
        <v>3715</v>
      </c>
      <c r="B5310" s="84">
        <v>168251979</v>
      </c>
      <c r="C5310" t="s">
        <v>3112</v>
      </c>
    </row>
    <row r="5311" spans="1:3" x14ac:dyDescent="0.3">
      <c r="A5311" t="s">
        <v>3715</v>
      </c>
      <c r="B5311" s="84">
        <v>168251965</v>
      </c>
      <c r="C5311" t="s">
        <v>3116</v>
      </c>
    </row>
    <row r="5312" spans="1:3" x14ac:dyDescent="0.3">
      <c r="A5312" t="s">
        <v>3715</v>
      </c>
      <c r="B5312" s="84">
        <v>168251951</v>
      </c>
      <c r="C5312" t="s">
        <v>2055</v>
      </c>
    </row>
    <row r="5313" spans="1:3" x14ac:dyDescent="0.3">
      <c r="A5313" t="s">
        <v>3715</v>
      </c>
      <c r="B5313" s="84">
        <v>168251937</v>
      </c>
      <c r="C5313" t="s">
        <v>3113</v>
      </c>
    </row>
    <row r="5314" spans="1:3" x14ac:dyDescent="0.3">
      <c r="A5314" t="s">
        <v>3715</v>
      </c>
      <c r="B5314" s="84">
        <v>168251923</v>
      </c>
      <c r="C5314" t="s">
        <v>2055</v>
      </c>
    </row>
    <row r="5315" spans="1:3" x14ac:dyDescent="0.3">
      <c r="A5315" t="s">
        <v>3715</v>
      </c>
      <c r="B5315" s="84">
        <v>168251909</v>
      </c>
      <c r="C5315" t="s">
        <v>3112</v>
      </c>
    </row>
    <row r="5316" spans="1:3" x14ac:dyDescent="0.3">
      <c r="A5316" t="s">
        <v>3715</v>
      </c>
      <c r="B5316" s="84">
        <v>168251895</v>
      </c>
      <c r="C5316" t="s">
        <v>3117</v>
      </c>
    </row>
    <row r="5317" spans="1:3" x14ac:dyDescent="0.3">
      <c r="A5317" t="s">
        <v>3715</v>
      </c>
      <c r="B5317" s="84">
        <v>168251881</v>
      </c>
      <c r="C5317" t="s">
        <v>3114</v>
      </c>
    </row>
    <row r="5318" spans="1:3" x14ac:dyDescent="0.3">
      <c r="A5318" t="s">
        <v>3715</v>
      </c>
      <c r="B5318" s="84">
        <v>168251867</v>
      </c>
      <c r="C5318" t="s">
        <v>3112</v>
      </c>
    </row>
    <row r="5319" spans="1:3" x14ac:dyDescent="0.3">
      <c r="A5319" t="s">
        <v>3715</v>
      </c>
      <c r="B5319" s="84">
        <v>168251853</v>
      </c>
      <c r="C5319" t="s">
        <v>3117</v>
      </c>
    </row>
    <row r="5320" spans="1:3" x14ac:dyDescent="0.3">
      <c r="A5320" t="s">
        <v>3715</v>
      </c>
      <c r="B5320" s="84">
        <v>168251643</v>
      </c>
      <c r="C5320" t="s">
        <v>3085</v>
      </c>
    </row>
    <row r="5321" spans="1:3" x14ac:dyDescent="0.3">
      <c r="A5321" t="s">
        <v>3715</v>
      </c>
      <c r="B5321" s="84">
        <v>154100584</v>
      </c>
      <c r="C5321" t="s">
        <v>3117</v>
      </c>
    </row>
    <row r="5322" spans="1:3" x14ac:dyDescent="0.3">
      <c r="A5322" t="s">
        <v>3715</v>
      </c>
      <c r="B5322" s="84">
        <v>154100570</v>
      </c>
      <c r="C5322" t="s">
        <v>3718</v>
      </c>
    </row>
    <row r="5323" spans="1:3" x14ac:dyDescent="0.3">
      <c r="A5323" t="s">
        <v>3715</v>
      </c>
      <c r="B5323" s="84">
        <v>154100556</v>
      </c>
      <c r="C5323" t="s">
        <v>3114</v>
      </c>
    </row>
    <row r="5324" spans="1:3" x14ac:dyDescent="0.3">
      <c r="A5324" t="s">
        <v>3715</v>
      </c>
      <c r="B5324" s="84">
        <v>154100542</v>
      </c>
      <c r="C5324" t="s">
        <v>3114</v>
      </c>
    </row>
    <row r="5325" spans="1:3" x14ac:dyDescent="0.3">
      <c r="A5325" t="s">
        <v>3715</v>
      </c>
      <c r="B5325" s="84">
        <v>154100528</v>
      </c>
      <c r="C5325" t="s">
        <v>3114</v>
      </c>
    </row>
    <row r="5326" spans="1:3" x14ac:dyDescent="0.3">
      <c r="A5326" t="s">
        <v>3715</v>
      </c>
      <c r="B5326" s="84">
        <v>154100514</v>
      </c>
      <c r="C5326" t="s">
        <v>3112</v>
      </c>
    </row>
    <row r="5327" spans="1:3" x14ac:dyDescent="0.3">
      <c r="A5327" t="s">
        <v>3715</v>
      </c>
      <c r="B5327" s="84">
        <v>13273214</v>
      </c>
      <c r="C5327" t="s">
        <v>3716</v>
      </c>
    </row>
    <row r="5328" spans="1:3" x14ac:dyDescent="0.3">
      <c r="A5328" t="s">
        <v>3715</v>
      </c>
      <c r="B5328" s="84">
        <v>575773309</v>
      </c>
      <c r="C5328" t="s">
        <v>2055</v>
      </c>
    </row>
    <row r="5329" spans="1:3" x14ac:dyDescent="0.3">
      <c r="A5329" t="s">
        <v>3715</v>
      </c>
      <c r="B5329" s="84">
        <v>575773295</v>
      </c>
      <c r="C5329" t="s">
        <v>2055</v>
      </c>
    </row>
    <row r="5330" spans="1:3" x14ac:dyDescent="0.3">
      <c r="A5330" t="s">
        <v>3715</v>
      </c>
      <c r="B5330" s="84">
        <v>575773281</v>
      </c>
      <c r="C5330" t="s">
        <v>2055</v>
      </c>
    </row>
    <row r="5331" spans="1:3" x14ac:dyDescent="0.3">
      <c r="A5331" t="s">
        <v>3715</v>
      </c>
      <c r="B5331" s="84">
        <v>575773239</v>
      </c>
      <c r="C5331" t="s">
        <v>3116</v>
      </c>
    </row>
    <row r="5332" spans="1:3" x14ac:dyDescent="0.3">
      <c r="A5332" t="s">
        <v>3715</v>
      </c>
      <c r="B5332" s="84">
        <v>575773183</v>
      </c>
      <c r="C5332" t="s">
        <v>3716</v>
      </c>
    </row>
    <row r="5333" spans="1:3" x14ac:dyDescent="0.3">
      <c r="A5333" t="s">
        <v>3715</v>
      </c>
      <c r="B5333" s="84">
        <v>575773169</v>
      </c>
      <c r="C5333" t="s">
        <v>3716</v>
      </c>
    </row>
    <row r="5334" spans="1:3" x14ac:dyDescent="0.3">
      <c r="A5334" t="s">
        <v>3715</v>
      </c>
      <c r="B5334" s="84">
        <v>575773155</v>
      </c>
      <c r="C5334" t="s">
        <v>3716</v>
      </c>
    </row>
    <row r="5335" spans="1:3" x14ac:dyDescent="0.3">
      <c r="A5335" t="s">
        <v>3715</v>
      </c>
      <c r="B5335" s="84">
        <v>575773141</v>
      </c>
      <c r="C5335" t="s">
        <v>3084</v>
      </c>
    </row>
    <row r="5336" spans="1:3" x14ac:dyDescent="0.3">
      <c r="A5336" t="s">
        <v>3715</v>
      </c>
      <c r="B5336" s="84">
        <v>575773127</v>
      </c>
      <c r="C5336" t="s">
        <v>3084</v>
      </c>
    </row>
    <row r="5337" spans="1:3" x14ac:dyDescent="0.3">
      <c r="A5337" t="s">
        <v>3715</v>
      </c>
      <c r="B5337" s="84">
        <v>575773113</v>
      </c>
      <c r="C5337" t="s">
        <v>3084</v>
      </c>
    </row>
    <row r="5338" spans="1:3" x14ac:dyDescent="0.3">
      <c r="A5338" t="s">
        <v>3715</v>
      </c>
      <c r="B5338" s="84">
        <v>575773099</v>
      </c>
      <c r="C5338" t="s">
        <v>3084</v>
      </c>
    </row>
    <row r="5339" spans="1:3" x14ac:dyDescent="0.3">
      <c r="A5339" t="s">
        <v>3715</v>
      </c>
      <c r="B5339" s="84">
        <v>575773085</v>
      </c>
      <c r="C5339" t="s">
        <v>3084</v>
      </c>
    </row>
    <row r="5340" spans="1:3" x14ac:dyDescent="0.3">
      <c r="A5340" t="s">
        <v>3715</v>
      </c>
      <c r="B5340" s="84">
        <v>575773057</v>
      </c>
      <c r="C5340" t="s">
        <v>3118</v>
      </c>
    </row>
    <row r="5341" spans="1:3" x14ac:dyDescent="0.3">
      <c r="A5341" t="s">
        <v>3715</v>
      </c>
      <c r="B5341" s="84">
        <v>575772917</v>
      </c>
      <c r="C5341" t="s">
        <v>3112</v>
      </c>
    </row>
    <row r="5342" spans="1:3" x14ac:dyDescent="0.3">
      <c r="A5342" t="s">
        <v>3715</v>
      </c>
      <c r="B5342" s="84">
        <v>575772903</v>
      </c>
      <c r="C5342" t="s">
        <v>3112</v>
      </c>
    </row>
    <row r="5343" spans="1:3" x14ac:dyDescent="0.3">
      <c r="A5343" t="s">
        <v>3715</v>
      </c>
      <c r="B5343" s="84">
        <v>575772847</v>
      </c>
      <c r="C5343" t="s">
        <v>3117</v>
      </c>
    </row>
    <row r="5344" spans="1:3" x14ac:dyDescent="0.3">
      <c r="A5344" t="s">
        <v>3715</v>
      </c>
      <c r="B5344" s="84">
        <v>575772819</v>
      </c>
      <c r="C5344" t="s">
        <v>3114</v>
      </c>
    </row>
    <row r="5345" spans="1:3" x14ac:dyDescent="0.3">
      <c r="A5345" t="s">
        <v>3715</v>
      </c>
      <c r="B5345" s="84">
        <v>575772763</v>
      </c>
      <c r="C5345" t="s">
        <v>3114</v>
      </c>
    </row>
    <row r="5346" spans="1:3" x14ac:dyDescent="0.3">
      <c r="A5346" t="s">
        <v>3715</v>
      </c>
      <c r="B5346" s="84">
        <v>575772749</v>
      </c>
      <c r="C5346" t="s">
        <v>3114</v>
      </c>
    </row>
    <row r="5347" spans="1:3" x14ac:dyDescent="0.3">
      <c r="A5347" t="s">
        <v>3715</v>
      </c>
      <c r="B5347" s="84">
        <v>575772735</v>
      </c>
      <c r="C5347" t="s">
        <v>3114</v>
      </c>
    </row>
    <row r="5348" spans="1:3" x14ac:dyDescent="0.3">
      <c r="A5348" t="s">
        <v>3715</v>
      </c>
      <c r="B5348" s="84">
        <v>575772721</v>
      </c>
      <c r="C5348" t="s">
        <v>3114</v>
      </c>
    </row>
    <row r="5349" spans="1:3" x14ac:dyDescent="0.3">
      <c r="A5349" t="s">
        <v>3715</v>
      </c>
      <c r="B5349" s="84">
        <v>575772707</v>
      </c>
      <c r="C5349" t="s">
        <v>3114</v>
      </c>
    </row>
    <row r="5350" spans="1:3" x14ac:dyDescent="0.3">
      <c r="A5350" t="s">
        <v>3715</v>
      </c>
      <c r="B5350" s="84">
        <v>575772693</v>
      </c>
      <c r="C5350" t="s">
        <v>3114</v>
      </c>
    </row>
    <row r="5351" spans="1:3" x14ac:dyDescent="0.3">
      <c r="A5351" t="s">
        <v>3715</v>
      </c>
      <c r="B5351" s="84">
        <v>575772679</v>
      </c>
      <c r="C5351" t="s">
        <v>3114</v>
      </c>
    </row>
    <row r="5352" spans="1:3" x14ac:dyDescent="0.3">
      <c r="A5352" t="s">
        <v>3719</v>
      </c>
      <c r="B5352" s="84">
        <v>119035250</v>
      </c>
      <c r="C5352" t="s">
        <v>3720</v>
      </c>
    </row>
    <row r="5353" spans="1:3" x14ac:dyDescent="0.3">
      <c r="A5353" t="s">
        <v>3719</v>
      </c>
      <c r="B5353" s="84">
        <v>557465870</v>
      </c>
      <c r="C5353" t="s">
        <v>2777</v>
      </c>
    </row>
    <row r="5354" spans="1:3" x14ac:dyDescent="0.3">
      <c r="A5354" t="s">
        <v>3719</v>
      </c>
      <c r="B5354" s="84">
        <v>557465856</v>
      </c>
      <c r="C5354" t="s">
        <v>3721</v>
      </c>
    </row>
    <row r="5355" spans="1:3" x14ac:dyDescent="0.3">
      <c r="A5355" t="s">
        <v>3719</v>
      </c>
      <c r="B5355" s="84">
        <v>557465842</v>
      </c>
      <c r="C5355" t="s">
        <v>3722</v>
      </c>
    </row>
    <row r="5356" spans="1:3" x14ac:dyDescent="0.3">
      <c r="A5356" t="s">
        <v>3719</v>
      </c>
      <c r="B5356" s="84">
        <v>557465828</v>
      </c>
      <c r="C5356" t="s">
        <v>3721</v>
      </c>
    </row>
    <row r="5357" spans="1:3" x14ac:dyDescent="0.3">
      <c r="A5357" t="s">
        <v>3719</v>
      </c>
      <c r="B5357" s="84">
        <v>557465814</v>
      </c>
      <c r="C5357" t="s">
        <v>2070</v>
      </c>
    </row>
    <row r="5358" spans="1:3" x14ac:dyDescent="0.3">
      <c r="A5358" t="s">
        <v>3719</v>
      </c>
      <c r="B5358" s="84">
        <v>557465800</v>
      </c>
      <c r="C5358" t="s">
        <v>2069</v>
      </c>
    </row>
    <row r="5359" spans="1:3" x14ac:dyDescent="0.3">
      <c r="A5359" t="s">
        <v>3719</v>
      </c>
      <c r="B5359" s="84">
        <v>557465786</v>
      </c>
      <c r="C5359" t="s">
        <v>3723</v>
      </c>
    </row>
    <row r="5360" spans="1:3" x14ac:dyDescent="0.3">
      <c r="A5360" t="s">
        <v>3719</v>
      </c>
      <c r="B5360" s="84">
        <v>557465772</v>
      </c>
      <c r="C5360" t="s">
        <v>3724</v>
      </c>
    </row>
    <row r="5361" spans="1:3" x14ac:dyDescent="0.3">
      <c r="A5361" t="s">
        <v>3719</v>
      </c>
      <c r="B5361" s="84">
        <v>557465758</v>
      </c>
      <c r="C5361" t="s">
        <v>2069</v>
      </c>
    </row>
    <row r="5362" spans="1:3" x14ac:dyDescent="0.3">
      <c r="A5362" t="s">
        <v>3719</v>
      </c>
      <c r="B5362" s="84">
        <v>557465744</v>
      </c>
      <c r="C5362" t="s">
        <v>2783</v>
      </c>
    </row>
    <row r="5363" spans="1:3" x14ac:dyDescent="0.3">
      <c r="A5363" t="s">
        <v>3719</v>
      </c>
      <c r="B5363" s="84">
        <v>557465730</v>
      </c>
      <c r="C5363" t="s">
        <v>3725</v>
      </c>
    </row>
    <row r="5364" spans="1:3" x14ac:dyDescent="0.3">
      <c r="A5364" t="s">
        <v>3719</v>
      </c>
      <c r="B5364" s="84">
        <v>557465716</v>
      </c>
      <c r="C5364" t="s">
        <v>2070</v>
      </c>
    </row>
    <row r="5365" spans="1:3" x14ac:dyDescent="0.3">
      <c r="A5365" t="s">
        <v>3719</v>
      </c>
      <c r="B5365" s="84">
        <v>557465702</v>
      </c>
      <c r="C5365" t="s">
        <v>3726</v>
      </c>
    </row>
    <row r="5366" spans="1:3" x14ac:dyDescent="0.3">
      <c r="A5366" t="s">
        <v>3719</v>
      </c>
      <c r="B5366" s="84">
        <v>557465688</v>
      </c>
      <c r="C5366" t="s">
        <v>3721</v>
      </c>
    </row>
    <row r="5367" spans="1:3" x14ac:dyDescent="0.3">
      <c r="A5367" t="s">
        <v>3719</v>
      </c>
      <c r="B5367" s="84">
        <v>557465674</v>
      </c>
      <c r="C5367" t="s">
        <v>50</v>
      </c>
    </row>
    <row r="5368" spans="1:3" x14ac:dyDescent="0.3">
      <c r="A5368" t="s">
        <v>3719</v>
      </c>
      <c r="B5368" s="84">
        <v>557465660</v>
      </c>
      <c r="C5368" t="s">
        <v>3722</v>
      </c>
    </row>
    <row r="5369" spans="1:3" x14ac:dyDescent="0.3">
      <c r="A5369" t="s">
        <v>3719</v>
      </c>
      <c r="B5369" s="84">
        <v>557465646</v>
      </c>
      <c r="C5369" t="s">
        <v>2069</v>
      </c>
    </row>
    <row r="5370" spans="1:3" x14ac:dyDescent="0.3">
      <c r="A5370" t="s">
        <v>3719</v>
      </c>
      <c r="B5370" s="84">
        <v>557464470</v>
      </c>
      <c r="C5370" t="s">
        <v>2764</v>
      </c>
    </row>
    <row r="5371" spans="1:3" x14ac:dyDescent="0.3">
      <c r="A5371" t="s">
        <v>3719</v>
      </c>
      <c r="B5371" s="84">
        <v>557464456</v>
      </c>
      <c r="C5371" t="s">
        <v>3727</v>
      </c>
    </row>
    <row r="5372" spans="1:3" x14ac:dyDescent="0.3">
      <c r="A5372" t="s">
        <v>3719</v>
      </c>
      <c r="B5372" s="84">
        <v>557464442</v>
      </c>
      <c r="C5372" t="s">
        <v>3728</v>
      </c>
    </row>
    <row r="5373" spans="1:3" x14ac:dyDescent="0.3">
      <c r="A5373" t="s">
        <v>3719</v>
      </c>
      <c r="B5373" s="84">
        <v>557464414</v>
      </c>
      <c r="C5373" t="s">
        <v>3729</v>
      </c>
    </row>
    <row r="5374" spans="1:3" x14ac:dyDescent="0.3">
      <c r="A5374" t="s">
        <v>3719</v>
      </c>
      <c r="B5374" s="84">
        <v>557464400</v>
      </c>
      <c r="C5374" t="s">
        <v>2070</v>
      </c>
    </row>
    <row r="5375" spans="1:3" x14ac:dyDescent="0.3">
      <c r="A5375" t="s">
        <v>3719</v>
      </c>
      <c r="B5375" s="84">
        <v>557464386</v>
      </c>
      <c r="C5375" t="s">
        <v>2770</v>
      </c>
    </row>
    <row r="5376" spans="1:3" x14ac:dyDescent="0.3">
      <c r="A5376" t="s">
        <v>3719</v>
      </c>
      <c r="B5376" s="84">
        <v>557464372</v>
      </c>
      <c r="C5376" t="s">
        <v>3730</v>
      </c>
    </row>
    <row r="5377" spans="1:3" x14ac:dyDescent="0.3">
      <c r="A5377" t="s">
        <v>3719</v>
      </c>
      <c r="B5377" s="84">
        <v>557464358</v>
      </c>
      <c r="C5377" t="s">
        <v>2770</v>
      </c>
    </row>
    <row r="5378" spans="1:3" x14ac:dyDescent="0.3">
      <c r="A5378" t="s">
        <v>3719</v>
      </c>
      <c r="B5378" s="84">
        <v>557464344</v>
      </c>
      <c r="C5378" t="s">
        <v>2072</v>
      </c>
    </row>
    <row r="5379" spans="1:3" x14ac:dyDescent="0.3">
      <c r="A5379" t="s">
        <v>3719</v>
      </c>
      <c r="B5379" s="84">
        <v>557464330</v>
      </c>
      <c r="C5379" t="s">
        <v>3731</v>
      </c>
    </row>
    <row r="5380" spans="1:3" x14ac:dyDescent="0.3">
      <c r="A5380" t="s">
        <v>3719</v>
      </c>
      <c r="B5380" s="84">
        <v>557464316</v>
      </c>
      <c r="C5380" t="s">
        <v>3729</v>
      </c>
    </row>
    <row r="5381" spans="1:3" x14ac:dyDescent="0.3">
      <c r="A5381" t="s">
        <v>3719</v>
      </c>
      <c r="B5381" s="84">
        <v>557464302</v>
      </c>
      <c r="C5381" t="s">
        <v>2764</v>
      </c>
    </row>
    <row r="5382" spans="1:3" x14ac:dyDescent="0.3">
      <c r="A5382" t="s">
        <v>3719</v>
      </c>
      <c r="B5382" s="84">
        <v>557464288</v>
      </c>
      <c r="C5382" t="s">
        <v>3728</v>
      </c>
    </row>
    <row r="5383" spans="1:3" x14ac:dyDescent="0.3">
      <c r="A5383" t="s">
        <v>3719</v>
      </c>
      <c r="B5383" s="84">
        <v>557464274</v>
      </c>
      <c r="C5383" t="s">
        <v>3728</v>
      </c>
    </row>
    <row r="5384" spans="1:3" x14ac:dyDescent="0.3">
      <c r="A5384" t="s">
        <v>3719</v>
      </c>
      <c r="B5384" s="84">
        <v>557464260</v>
      </c>
      <c r="C5384" t="s">
        <v>3729</v>
      </c>
    </row>
    <row r="5385" spans="1:3" x14ac:dyDescent="0.3">
      <c r="A5385" t="s">
        <v>3719</v>
      </c>
      <c r="B5385" s="84">
        <v>557464246</v>
      </c>
      <c r="C5385" t="s">
        <v>3727</v>
      </c>
    </row>
    <row r="5386" spans="1:3" x14ac:dyDescent="0.3">
      <c r="A5386" t="s">
        <v>3719</v>
      </c>
      <c r="B5386" s="84">
        <v>557464232</v>
      </c>
      <c r="C5386" t="s">
        <v>3728</v>
      </c>
    </row>
    <row r="5387" spans="1:3" x14ac:dyDescent="0.3">
      <c r="A5387" t="s">
        <v>3719</v>
      </c>
      <c r="B5387" s="84">
        <v>557464218</v>
      </c>
      <c r="C5387" t="s">
        <v>3728</v>
      </c>
    </row>
    <row r="5388" spans="1:3" x14ac:dyDescent="0.3">
      <c r="A5388" t="s">
        <v>3719</v>
      </c>
      <c r="B5388" s="84">
        <v>557464204</v>
      </c>
      <c r="C5388" t="s">
        <v>2770</v>
      </c>
    </row>
    <row r="5389" spans="1:3" x14ac:dyDescent="0.3">
      <c r="A5389" t="s">
        <v>3719</v>
      </c>
      <c r="B5389" s="84">
        <v>557464190</v>
      </c>
      <c r="C5389" t="s">
        <v>3731</v>
      </c>
    </row>
    <row r="5390" spans="1:3" x14ac:dyDescent="0.3">
      <c r="A5390" t="s">
        <v>3719</v>
      </c>
      <c r="B5390" s="84">
        <v>557464176</v>
      </c>
      <c r="C5390" t="s">
        <v>3732</v>
      </c>
    </row>
    <row r="5391" spans="1:3" x14ac:dyDescent="0.3">
      <c r="A5391" t="s">
        <v>3719</v>
      </c>
      <c r="B5391" s="84">
        <v>557464162</v>
      </c>
      <c r="C5391" t="s">
        <v>2783</v>
      </c>
    </row>
    <row r="5392" spans="1:3" x14ac:dyDescent="0.3">
      <c r="A5392" t="s">
        <v>3719</v>
      </c>
      <c r="B5392" s="84">
        <v>557464148</v>
      </c>
      <c r="C5392" t="s">
        <v>2750</v>
      </c>
    </row>
    <row r="5393" spans="1:3" x14ac:dyDescent="0.3">
      <c r="A5393" t="s">
        <v>3719</v>
      </c>
      <c r="B5393" s="84">
        <v>557464134</v>
      </c>
      <c r="C5393" t="s">
        <v>2070</v>
      </c>
    </row>
    <row r="5394" spans="1:3" x14ac:dyDescent="0.3">
      <c r="A5394" t="s">
        <v>3719</v>
      </c>
      <c r="B5394" s="84">
        <v>557464120</v>
      </c>
      <c r="C5394" t="s">
        <v>2770</v>
      </c>
    </row>
    <row r="5395" spans="1:3" x14ac:dyDescent="0.3">
      <c r="A5395" t="s">
        <v>3719</v>
      </c>
      <c r="B5395" s="84">
        <v>557464106</v>
      </c>
      <c r="C5395" t="s">
        <v>2783</v>
      </c>
    </row>
    <row r="5396" spans="1:3" x14ac:dyDescent="0.3">
      <c r="A5396" t="s">
        <v>3719</v>
      </c>
      <c r="B5396" s="84">
        <v>557464092</v>
      </c>
      <c r="C5396" t="s">
        <v>3733</v>
      </c>
    </row>
    <row r="5397" spans="1:3" x14ac:dyDescent="0.3">
      <c r="A5397" t="s">
        <v>3719</v>
      </c>
      <c r="B5397" s="84">
        <v>557464078</v>
      </c>
      <c r="C5397" t="s">
        <v>3734</v>
      </c>
    </row>
    <row r="5398" spans="1:3" x14ac:dyDescent="0.3">
      <c r="A5398" t="s">
        <v>3719</v>
      </c>
      <c r="B5398" s="84">
        <v>557464064</v>
      </c>
      <c r="C5398" t="s">
        <v>2856</v>
      </c>
    </row>
    <row r="5399" spans="1:3" x14ac:dyDescent="0.3">
      <c r="A5399" t="s">
        <v>3719</v>
      </c>
      <c r="B5399" s="84">
        <v>557464050</v>
      </c>
      <c r="C5399" t="s">
        <v>50</v>
      </c>
    </row>
    <row r="5400" spans="1:3" x14ac:dyDescent="0.3">
      <c r="A5400" t="s">
        <v>3719</v>
      </c>
      <c r="B5400" s="84">
        <v>557464036</v>
      </c>
      <c r="C5400" t="s">
        <v>3732</v>
      </c>
    </row>
    <row r="5401" spans="1:3" x14ac:dyDescent="0.3">
      <c r="A5401" t="s">
        <v>3719</v>
      </c>
      <c r="B5401" s="84">
        <v>557464022</v>
      </c>
      <c r="C5401" t="s">
        <v>3735</v>
      </c>
    </row>
    <row r="5402" spans="1:3" x14ac:dyDescent="0.3">
      <c r="A5402" t="s">
        <v>3719</v>
      </c>
      <c r="B5402" s="84">
        <v>557464008</v>
      </c>
      <c r="C5402" t="s">
        <v>3722</v>
      </c>
    </row>
    <row r="5403" spans="1:3" x14ac:dyDescent="0.3">
      <c r="A5403" t="s">
        <v>3719</v>
      </c>
      <c r="B5403" s="84">
        <v>557463994</v>
      </c>
      <c r="C5403" t="s">
        <v>2069</v>
      </c>
    </row>
    <row r="5404" spans="1:3" x14ac:dyDescent="0.3">
      <c r="A5404" t="s">
        <v>3719</v>
      </c>
      <c r="B5404" s="84">
        <v>557463980</v>
      </c>
      <c r="C5404" t="s">
        <v>2069</v>
      </c>
    </row>
    <row r="5405" spans="1:3" x14ac:dyDescent="0.3">
      <c r="A5405" t="s">
        <v>3719</v>
      </c>
      <c r="B5405" s="84">
        <v>557463966</v>
      </c>
      <c r="C5405" t="s">
        <v>2783</v>
      </c>
    </row>
    <row r="5406" spans="1:3" x14ac:dyDescent="0.3">
      <c r="A5406" t="s">
        <v>3719</v>
      </c>
      <c r="B5406" s="84">
        <v>557463952</v>
      </c>
      <c r="C5406" t="s">
        <v>3735</v>
      </c>
    </row>
    <row r="5407" spans="1:3" x14ac:dyDescent="0.3">
      <c r="A5407" t="s">
        <v>3719</v>
      </c>
      <c r="B5407" s="84">
        <v>557463938</v>
      </c>
      <c r="C5407" t="s">
        <v>3731</v>
      </c>
    </row>
    <row r="5408" spans="1:3" x14ac:dyDescent="0.3">
      <c r="A5408" t="s">
        <v>3719</v>
      </c>
      <c r="B5408" s="84">
        <v>557463924</v>
      </c>
      <c r="C5408" t="s">
        <v>2070</v>
      </c>
    </row>
    <row r="5409" spans="1:3" x14ac:dyDescent="0.3">
      <c r="A5409" t="s">
        <v>3719</v>
      </c>
      <c r="B5409" s="84">
        <v>557463910</v>
      </c>
      <c r="C5409" t="s">
        <v>3731</v>
      </c>
    </row>
    <row r="5410" spans="1:3" x14ac:dyDescent="0.3">
      <c r="A5410" t="s">
        <v>3719</v>
      </c>
      <c r="B5410" s="84">
        <v>557463896</v>
      </c>
      <c r="C5410" t="s">
        <v>2770</v>
      </c>
    </row>
    <row r="5411" spans="1:3" x14ac:dyDescent="0.3">
      <c r="A5411" t="s">
        <v>3719</v>
      </c>
      <c r="B5411" s="84">
        <v>557463882</v>
      </c>
      <c r="C5411" t="s">
        <v>3732</v>
      </c>
    </row>
    <row r="5412" spans="1:3" x14ac:dyDescent="0.3">
      <c r="A5412" t="s">
        <v>3719</v>
      </c>
      <c r="B5412" s="84">
        <v>557463868</v>
      </c>
      <c r="C5412" t="s">
        <v>2069</v>
      </c>
    </row>
    <row r="5413" spans="1:3" x14ac:dyDescent="0.3">
      <c r="A5413" t="s">
        <v>3719</v>
      </c>
      <c r="B5413" s="84">
        <v>557463854</v>
      </c>
      <c r="C5413" t="s">
        <v>3722</v>
      </c>
    </row>
    <row r="5414" spans="1:3" x14ac:dyDescent="0.3">
      <c r="A5414" t="s">
        <v>3719</v>
      </c>
      <c r="B5414" s="84">
        <v>557463840</v>
      </c>
      <c r="C5414" t="s">
        <v>2070</v>
      </c>
    </row>
    <row r="5415" spans="1:3" x14ac:dyDescent="0.3">
      <c r="A5415" t="s">
        <v>3719</v>
      </c>
      <c r="B5415" s="84">
        <v>557463826</v>
      </c>
      <c r="C5415" t="s">
        <v>3736</v>
      </c>
    </row>
    <row r="5416" spans="1:3" x14ac:dyDescent="0.3">
      <c r="A5416" t="s">
        <v>3719</v>
      </c>
      <c r="B5416" s="84">
        <v>557463812</v>
      </c>
      <c r="C5416" t="s">
        <v>2783</v>
      </c>
    </row>
    <row r="5417" spans="1:3" x14ac:dyDescent="0.3">
      <c r="A5417" t="s">
        <v>3719</v>
      </c>
      <c r="B5417" s="84">
        <v>557463798</v>
      </c>
      <c r="C5417" t="s">
        <v>50</v>
      </c>
    </row>
    <row r="5418" spans="1:3" x14ac:dyDescent="0.3">
      <c r="A5418" t="s">
        <v>3719</v>
      </c>
      <c r="B5418" s="84">
        <v>557463784</v>
      </c>
      <c r="C5418" t="s">
        <v>3732</v>
      </c>
    </row>
    <row r="5419" spans="1:3" x14ac:dyDescent="0.3">
      <c r="A5419" t="s">
        <v>3719</v>
      </c>
      <c r="B5419" s="84">
        <v>557463770</v>
      </c>
      <c r="C5419" t="s">
        <v>3735</v>
      </c>
    </row>
    <row r="5420" spans="1:3" x14ac:dyDescent="0.3">
      <c r="A5420" t="s">
        <v>3719</v>
      </c>
      <c r="B5420" s="84">
        <v>557463756</v>
      </c>
      <c r="C5420" t="s">
        <v>2770</v>
      </c>
    </row>
    <row r="5421" spans="1:3" x14ac:dyDescent="0.3">
      <c r="A5421" t="s">
        <v>3719</v>
      </c>
      <c r="B5421" s="84">
        <v>557463742</v>
      </c>
      <c r="C5421" t="s">
        <v>3720</v>
      </c>
    </row>
    <row r="5422" spans="1:3" x14ac:dyDescent="0.3">
      <c r="A5422" t="s">
        <v>3719</v>
      </c>
      <c r="B5422" s="84">
        <v>557463728</v>
      </c>
      <c r="C5422" t="s">
        <v>2072</v>
      </c>
    </row>
    <row r="5423" spans="1:3" x14ac:dyDescent="0.3">
      <c r="A5423" t="s">
        <v>3719</v>
      </c>
      <c r="B5423" s="84">
        <v>557463714</v>
      </c>
      <c r="C5423" t="s">
        <v>2070</v>
      </c>
    </row>
    <row r="5424" spans="1:3" x14ac:dyDescent="0.3">
      <c r="A5424" t="s">
        <v>3719</v>
      </c>
      <c r="B5424" s="84">
        <v>557463700</v>
      </c>
      <c r="C5424" t="s">
        <v>2750</v>
      </c>
    </row>
    <row r="5425" spans="1:3" x14ac:dyDescent="0.3">
      <c r="A5425" t="s">
        <v>3719</v>
      </c>
      <c r="B5425" s="84">
        <v>557463686</v>
      </c>
      <c r="C5425" t="s">
        <v>2069</v>
      </c>
    </row>
    <row r="5426" spans="1:3" x14ac:dyDescent="0.3">
      <c r="A5426" t="s">
        <v>3719</v>
      </c>
      <c r="B5426" s="84">
        <v>557463672</v>
      </c>
      <c r="C5426" t="s">
        <v>3737</v>
      </c>
    </row>
    <row r="5427" spans="1:3" x14ac:dyDescent="0.3">
      <c r="A5427" t="s">
        <v>3719</v>
      </c>
      <c r="B5427" s="84">
        <v>557463658</v>
      </c>
      <c r="C5427" t="s">
        <v>2069</v>
      </c>
    </row>
    <row r="5428" spans="1:3" x14ac:dyDescent="0.3">
      <c r="A5428" t="s">
        <v>3719</v>
      </c>
      <c r="B5428" s="84">
        <v>557463644</v>
      </c>
      <c r="C5428" t="s">
        <v>2856</v>
      </c>
    </row>
    <row r="5429" spans="1:3" x14ac:dyDescent="0.3">
      <c r="A5429" t="s">
        <v>3719</v>
      </c>
      <c r="B5429" s="84">
        <v>557463630</v>
      </c>
      <c r="C5429" t="s">
        <v>2062</v>
      </c>
    </row>
    <row r="5430" spans="1:3" x14ac:dyDescent="0.3">
      <c r="A5430" t="s">
        <v>3719</v>
      </c>
      <c r="B5430" s="84">
        <v>557463616</v>
      </c>
      <c r="C5430" t="s">
        <v>2070</v>
      </c>
    </row>
    <row r="5431" spans="1:3" x14ac:dyDescent="0.3">
      <c r="A5431" t="s">
        <v>3719</v>
      </c>
      <c r="B5431" s="84">
        <v>557463602</v>
      </c>
      <c r="C5431" t="s">
        <v>3723</v>
      </c>
    </row>
    <row r="5432" spans="1:3" x14ac:dyDescent="0.3">
      <c r="A5432" t="s">
        <v>3719</v>
      </c>
      <c r="B5432" s="84">
        <v>557463588</v>
      </c>
      <c r="C5432" t="s">
        <v>3725</v>
      </c>
    </row>
    <row r="5433" spans="1:3" x14ac:dyDescent="0.3">
      <c r="A5433" t="s">
        <v>3719</v>
      </c>
      <c r="B5433" s="84">
        <v>557463574</v>
      </c>
      <c r="C5433" t="s">
        <v>50</v>
      </c>
    </row>
    <row r="5434" spans="1:3" x14ac:dyDescent="0.3">
      <c r="A5434" t="s">
        <v>3719</v>
      </c>
      <c r="B5434" s="84">
        <v>557463560</v>
      </c>
      <c r="C5434" t="s">
        <v>2783</v>
      </c>
    </row>
    <row r="5435" spans="1:3" x14ac:dyDescent="0.3">
      <c r="A5435" t="s">
        <v>3719</v>
      </c>
      <c r="B5435" s="84">
        <v>557463546</v>
      </c>
      <c r="C5435" t="s">
        <v>2070</v>
      </c>
    </row>
    <row r="5436" spans="1:3" x14ac:dyDescent="0.3">
      <c r="A5436" t="s">
        <v>3719</v>
      </c>
      <c r="B5436" s="84">
        <v>557463532</v>
      </c>
      <c r="C5436" t="s">
        <v>2069</v>
      </c>
    </row>
    <row r="5437" spans="1:3" x14ac:dyDescent="0.3">
      <c r="A5437" t="s">
        <v>3719</v>
      </c>
      <c r="B5437" s="84">
        <v>557463518</v>
      </c>
      <c r="C5437" t="s">
        <v>2770</v>
      </c>
    </row>
    <row r="5438" spans="1:3" x14ac:dyDescent="0.3">
      <c r="A5438" t="s">
        <v>3719</v>
      </c>
      <c r="B5438" s="84">
        <v>557463504</v>
      </c>
      <c r="C5438" t="s">
        <v>2777</v>
      </c>
    </row>
    <row r="5439" spans="1:3" x14ac:dyDescent="0.3">
      <c r="A5439" t="s">
        <v>3719</v>
      </c>
      <c r="B5439" s="84">
        <v>557463490</v>
      </c>
      <c r="C5439" t="s">
        <v>2781</v>
      </c>
    </row>
    <row r="5440" spans="1:3" x14ac:dyDescent="0.3">
      <c r="A5440" t="s">
        <v>3719</v>
      </c>
      <c r="B5440" s="84">
        <v>557463476</v>
      </c>
      <c r="C5440" t="s">
        <v>50</v>
      </c>
    </row>
    <row r="5441" spans="1:3" x14ac:dyDescent="0.3">
      <c r="A5441" t="s">
        <v>3719</v>
      </c>
      <c r="B5441" s="84">
        <v>557463462</v>
      </c>
      <c r="C5441" t="s">
        <v>2069</v>
      </c>
    </row>
    <row r="5442" spans="1:3" x14ac:dyDescent="0.3">
      <c r="A5442" t="s">
        <v>3719</v>
      </c>
      <c r="B5442" s="84">
        <v>557463448</v>
      </c>
      <c r="C5442" t="s">
        <v>3723</v>
      </c>
    </row>
    <row r="5443" spans="1:3" x14ac:dyDescent="0.3">
      <c r="A5443" t="s">
        <v>3719</v>
      </c>
      <c r="B5443" s="84">
        <v>557463434</v>
      </c>
      <c r="C5443" t="s">
        <v>2856</v>
      </c>
    </row>
    <row r="5444" spans="1:3" x14ac:dyDescent="0.3">
      <c r="A5444" t="s">
        <v>3719</v>
      </c>
      <c r="B5444" s="84">
        <v>557462216</v>
      </c>
      <c r="C5444" t="s">
        <v>3729</v>
      </c>
    </row>
    <row r="5445" spans="1:3" x14ac:dyDescent="0.3">
      <c r="A5445" t="s">
        <v>3719</v>
      </c>
      <c r="B5445" s="84">
        <v>557462202</v>
      </c>
      <c r="C5445" t="s">
        <v>3730</v>
      </c>
    </row>
    <row r="5446" spans="1:3" x14ac:dyDescent="0.3">
      <c r="A5446" t="s">
        <v>3719</v>
      </c>
      <c r="B5446" s="84">
        <v>557462174</v>
      </c>
      <c r="C5446" t="s">
        <v>3728</v>
      </c>
    </row>
    <row r="5447" spans="1:3" x14ac:dyDescent="0.3">
      <c r="A5447" t="s">
        <v>3719</v>
      </c>
      <c r="B5447" s="84">
        <v>557462146</v>
      </c>
      <c r="C5447" t="s">
        <v>3727</v>
      </c>
    </row>
    <row r="5448" spans="1:3" x14ac:dyDescent="0.3">
      <c r="A5448" t="s">
        <v>3719</v>
      </c>
      <c r="B5448" s="84">
        <v>557462118</v>
      </c>
      <c r="C5448" t="s">
        <v>2070</v>
      </c>
    </row>
    <row r="5449" spans="1:3" x14ac:dyDescent="0.3">
      <c r="A5449" t="s">
        <v>3719</v>
      </c>
      <c r="B5449" s="84">
        <v>557462062</v>
      </c>
      <c r="C5449" t="s">
        <v>2770</v>
      </c>
    </row>
    <row r="5450" spans="1:3" x14ac:dyDescent="0.3">
      <c r="A5450" t="s">
        <v>3719</v>
      </c>
      <c r="B5450" s="84">
        <v>557462048</v>
      </c>
      <c r="C5450" t="s">
        <v>3729</v>
      </c>
    </row>
    <row r="5451" spans="1:3" x14ac:dyDescent="0.3">
      <c r="A5451" t="s">
        <v>3719</v>
      </c>
      <c r="B5451" s="84">
        <v>557462034</v>
      </c>
      <c r="C5451" t="s">
        <v>3728</v>
      </c>
    </row>
    <row r="5452" spans="1:3" x14ac:dyDescent="0.3">
      <c r="A5452" t="s">
        <v>3719</v>
      </c>
      <c r="B5452" s="84">
        <v>557462020</v>
      </c>
      <c r="C5452" t="s">
        <v>3729</v>
      </c>
    </row>
    <row r="5453" spans="1:3" x14ac:dyDescent="0.3">
      <c r="A5453" t="s">
        <v>3719</v>
      </c>
      <c r="B5453" s="84">
        <v>557462006</v>
      </c>
      <c r="C5453" t="s">
        <v>3729</v>
      </c>
    </row>
    <row r="5454" spans="1:3" x14ac:dyDescent="0.3">
      <c r="A5454" t="s">
        <v>3719</v>
      </c>
      <c r="B5454" s="84">
        <v>557461964</v>
      </c>
      <c r="C5454" t="s">
        <v>2764</v>
      </c>
    </row>
    <row r="5455" spans="1:3" x14ac:dyDescent="0.3">
      <c r="A5455" t="s">
        <v>3719</v>
      </c>
      <c r="B5455" s="84">
        <v>557461950</v>
      </c>
      <c r="C5455" t="s">
        <v>3728</v>
      </c>
    </row>
    <row r="5456" spans="1:3" x14ac:dyDescent="0.3">
      <c r="A5456" t="s">
        <v>3719</v>
      </c>
      <c r="B5456" s="84">
        <v>557461936</v>
      </c>
      <c r="C5456" t="s">
        <v>2770</v>
      </c>
    </row>
    <row r="5457" spans="1:3" x14ac:dyDescent="0.3">
      <c r="A5457" t="s">
        <v>3719</v>
      </c>
      <c r="B5457" s="84">
        <v>557461922</v>
      </c>
      <c r="C5457" t="s">
        <v>3727</v>
      </c>
    </row>
    <row r="5458" spans="1:3" x14ac:dyDescent="0.3">
      <c r="A5458" t="s">
        <v>3719</v>
      </c>
      <c r="B5458" s="84">
        <v>557461908</v>
      </c>
      <c r="C5458" t="s">
        <v>3120</v>
      </c>
    </row>
    <row r="5459" spans="1:3" x14ac:dyDescent="0.3">
      <c r="A5459" t="s">
        <v>3719</v>
      </c>
      <c r="B5459" s="84">
        <v>557461894</v>
      </c>
      <c r="C5459" t="s">
        <v>3738</v>
      </c>
    </row>
    <row r="5460" spans="1:3" x14ac:dyDescent="0.3">
      <c r="A5460" t="s">
        <v>3719</v>
      </c>
      <c r="B5460" s="84">
        <v>557461866</v>
      </c>
      <c r="C5460" t="s">
        <v>3731</v>
      </c>
    </row>
    <row r="5461" spans="1:3" x14ac:dyDescent="0.3">
      <c r="A5461" t="s">
        <v>3719</v>
      </c>
      <c r="B5461" s="84">
        <v>557461852</v>
      </c>
      <c r="C5461" t="s">
        <v>3731</v>
      </c>
    </row>
    <row r="5462" spans="1:3" x14ac:dyDescent="0.3">
      <c r="A5462" t="s">
        <v>3719</v>
      </c>
      <c r="B5462" s="84">
        <v>557461838</v>
      </c>
      <c r="C5462" t="s">
        <v>2770</v>
      </c>
    </row>
    <row r="5463" spans="1:3" x14ac:dyDescent="0.3">
      <c r="A5463" t="s">
        <v>3719</v>
      </c>
      <c r="B5463" s="84">
        <v>557461796</v>
      </c>
      <c r="C5463" t="s">
        <v>3729</v>
      </c>
    </row>
    <row r="5464" spans="1:3" x14ac:dyDescent="0.3">
      <c r="A5464" t="s">
        <v>3719</v>
      </c>
      <c r="B5464" s="84">
        <v>557461530</v>
      </c>
      <c r="C5464" t="s">
        <v>2764</v>
      </c>
    </row>
    <row r="5465" spans="1:3" x14ac:dyDescent="0.3">
      <c r="A5465" t="s">
        <v>3719</v>
      </c>
      <c r="B5465" s="84">
        <v>557461516</v>
      </c>
      <c r="C5465" t="s">
        <v>2069</v>
      </c>
    </row>
    <row r="5466" spans="1:3" x14ac:dyDescent="0.3">
      <c r="A5466" t="s">
        <v>3719</v>
      </c>
      <c r="B5466" s="84">
        <v>557461502</v>
      </c>
      <c r="C5466" t="s">
        <v>2764</v>
      </c>
    </row>
    <row r="5467" spans="1:3" x14ac:dyDescent="0.3">
      <c r="A5467" t="s">
        <v>3719</v>
      </c>
      <c r="B5467" s="84">
        <v>557461488</v>
      </c>
      <c r="C5467" t="s">
        <v>3728</v>
      </c>
    </row>
    <row r="5468" spans="1:3" x14ac:dyDescent="0.3">
      <c r="A5468" t="s">
        <v>3719</v>
      </c>
      <c r="B5468" s="84">
        <v>557461474</v>
      </c>
      <c r="C5468" t="s">
        <v>3738</v>
      </c>
    </row>
    <row r="5469" spans="1:3" x14ac:dyDescent="0.3">
      <c r="A5469" t="s">
        <v>3719</v>
      </c>
      <c r="B5469" s="84">
        <v>557461460</v>
      </c>
      <c r="C5469" t="s">
        <v>3731</v>
      </c>
    </row>
    <row r="5470" spans="1:3" x14ac:dyDescent="0.3">
      <c r="A5470" t="s">
        <v>3719</v>
      </c>
      <c r="B5470" s="84">
        <v>557461446</v>
      </c>
      <c r="C5470" t="s">
        <v>2764</v>
      </c>
    </row>
    <row r="5471" spans="1:3" x14ac:dyDescent="0.3">
      <c r="A5471" t="s">
        <v>3719</v>
      </c>
      <c r="B5471" s="84">
        <v>557461432</v>
      </c>
      <c r="C5471" t="s">
        <v>3739</v>
      </c>
    </row>
    <row r="5472" spans="1:3" x14ac:dyDescent="0.3">
      <c r="A5472" t="s">
        <v>3719</v>
      </c>
      <c r="B5472" s="84">
        <v>557461418</v>
      </c>
      <c r="C5472" t="s">
        <v>3731</v>
      </c>
    </row>
    <row r="5473" spans="1:3" x14ac:dyDescent="0.3">
      <c r="A5473" t="s">
        <v>3719</v>
      </c>
      <c r="B5473" s="84">
        <v>557461404</v>
      </c>
      <c r="C5473" t="s">
        <v>3738</v>
      </c>
    </row>
    <row r="5474" spans="1:3" x14ac:dyDescent="0.3">
      <c r="A5474" t="s">
        <v>3719</v>
      </c>
      <c r="B5474" s="84">
        <v>557461390</v>
      </c>
      <c r="C5474" t="s">
        <v>3731</v>
      </c>
    </row>
    <row r="5475" spans="1:3" x14ac:dyDescent="0.3">
      <c r="A5475" t="s">
        <v>3719</v>
      </c>
      <c r="B5475" s="84">
        <v>302377671</v>
      </c>
      <c r="C5475" t="s">
        <v>3738</v>
      </c>
    </row>
    <row r="5476" spans="1:3" x14ac:dyDescent="0.3">
      <c r="A5476" t="s">
        <v>3719</v>
      </c>
      <c r="B5476" s="84">
        <v>226407694</v>
      </c>
      <c r="C5476" t="s">
        <v>3740</v>
      </c>
    </row>
    <row r="5477" spans="1:3" x14ac:dyDescent="0.3">
      <c r="A5477" t="s">
        <v>3719</v>
      </c>
      <c r="B5477" s="84">
        <v>226407680</v>
      </c>
      <c r="C5477" t="s">
        <v>2756</v>
      </c>
    </row>
    <row r="5478" spans="1:3" x14ac:dyDescent="0.3">
      <c r="A5478" t="s">
        <v>3719</v>
      </c>
      <c r="B5478" s="84">
        <v>226407666</v>
      </c>
      <c r="C5478" t="s">
        <v>3741</v>
      </c>
    </row>
    <row r="5479" spans="1:3" x14ac:dyDescent="0.3">
      <c r="A5479" t="s">
        <v>3719</v>
      </c>
      <c r="B5479" s="84">
        <v>226407610</v>
      </c>
      <c r="C5479" t="s">
        <v>2783</v>
      </c>
    </row>
    <row r="5480" spans="1:3" x14ac:dyDescent="0.3">
      <c r="A5480" t="s">
        <v>3719</v>
      </c>
      <c r="B5480" s="84">
        <v>226407596</v>
      </c>
      <c r="C5480" t="s">
        <v>3742</v>
      </c>
    </row>
    <row r="5481" spans="1:3" x14ac:dyDescent="0.3">
      <c r="A5481" t="s">
        <v>3719</v>
      </c>
      <c r="B5481" s="84">
        <v>226407554</v>
      </c>
      <c r="C5481" t="s">
        <v>3724</v>
      </c>
    </row>
    <row r="5482" spans="1:3" x14ac:dyDescent="0.3">
      <c r="A5482" t="s">
        <v>3743</v>
      </c>
      <c r="B5482" s="84">
        <v>168252189</v>
      </c>
      <c r="C5482" t="s">
        <v>2777</v>
      </c>
    </row>
    <row r="5483" spans="1:3" x14ac:dyDescent="0.3">
      <c r="A5483" t="s">
        <v>3743</v>
      </c>
      <c r="B5483" s="84">
        <v>168252105</v>
      </c>
      <c r="C5483" t="s">
        <v>3732</v>
      </c>
    </row>
    <row r="5484" spans="1:3" x14ac:dyDescent="0.3">
      <c r="A5484" t="s">
        <v>3743</v>
      </c>
      <c r="B5484" s="84">
        <v>168252091</v>
      </c>
      <c r="C5484" t="s">
        <v>3744</v>
      </c>
    </row>
    <row r="5485" spans="1:3" x14ac:dyDescent="0.3">
      <c r="A5485" t="s">
        <v>3743</v>
      </c>
      <c r="B5485" s="84">
        <v>168252077</v>
      </c>
      <c r="C5485" t="s">
        <v>3044</v>
      </c>
    </row>
    <row r="5486" spans="1:3" x14ac:dyDescent="0.3">
      <c r="A5486" t="s">
        <v>3743</v>
      </c>
      <c r="B5486" s="84">
        <v>168252021</v>
      </c>
      <c r="C5486" t="s">
        <v>2062</v>
      </c>
    </row>
    <row r="5487" spans="1:3" x14ac:dyDescent="0.3">
      <c r="A5487" t="s">
        <v>3743</v>
      </c>
      <c r="B5487" s="84">
        <v>168252007</v>
      </c>
      <c r="C5487" t="s">
        <v>2756</v>
      </c>
    </row>
    <row r="5488" spans="1:3" x14ac:dyDescent="0.3">
      <c r="A5488" t="s">
        <v>3743</v>
      </c>
      <c r="B5488" s="84">
        <v>168251993</v>
      </c>
      <c r="C5488" t="s">
        <v>2885</v>
      </c>
    </row>
    <row r="5489" spans="1:3" x14ac:dyDescent="0.3">
      <c r="A5489" t="s">
        <v>3743</v>
      </c>
      <c r="B5489" s="84">
        <v>156077397</v>
      </c>
      <c r="C5489" t="s">
        <v>3745</v>
      </c>
    </row>
    <row r="5490" spans="1:3" x14ac:dyDescent="0.3">
      <c r="A5490" t="s">
        <v>3743</v>
      </c>
      <c r="B5490" s="84">
        <v>156077383</v>
      </c>
      <c r="C5490" t="s">
        <v>2786</v>
      </c>
    </row>
    <row r="5491" spans="1:3" x14ac:dyDescent="0.3">
      <c r="A5491" t="s">
        <v>3743</v>
      </c>
      <c r="B5491" s="84">
        <v>78775975</v>
      </c>
      <c r="C5491" t="s">
        <v>3729</v>
      </c>
    </row>
    <row r="5492" spans="1:3" x14ac:dyDescent="0.3">
      <c r="A5492" t="s">
        <v>3743</v>
      </c>
      <c r="B5492" s="84">
        <v>50295416</v>
      </c>
      <c r="C5492" t="s">
        <v>3746</v>
      </c>
    </row>
    <row r="5493" spans="1:3" x14ac:dyDescent="0.3">
      <c r="A5493" t="s">
        <v>3743</v>
      </c>
      <c r="B5493" s="84">
        <v>50295414</v>
      </c>
      <c r="C5493" t="s">
        <v>3747</v>
      </c>
    </row>
    <row r="5494" spans="1:3" x14ac:dyDescent="0.3">
      <c r="A5494" t="s">
        <v>3743</v>
      </c>
      <c r="B5494" s="84">
        <v>229503266</v>
      </c>
      <c r="C5494" t="s">
        <v>2065</v>
      </c>
    </row>
    <row r="5495" spans="1:3" x14ac:dyDescent="0.3">
      <c r="A5495" t="s">
        <v>3743</v>
      </c>
      <c r="B5495" s="84">
        <v>229503252</v>
      </c>
      <c r="C5495" t="s">
        <v>3724</v>
      </c>
    </row>
    <row r="5496" spans="1:3" x14ac:dyDescent="0.3">
      <c r="A5496" t="s">
        <v>3743</v>
      </c>
      <c r="B5496" s="84">
        <v>229503238</v>
      </c>
      <c r="C5496" t="s">
        <v>3732</v>
      </c>
    </row>
    <row r="5497" spans="1:3" x14ac:dyDescent="0.3">
      <c r="A5497" t="s">
        <v>3743</v>
      </c>
      <c r="B5497" s="84">
        <v>229503224</v>
      </c>
      <c r="C5497" t="s">
        <v>3724</v>
      </c>
    </row>
    <row r="5498" spans="1:3" x14ac:dyDescent="0.3">
      <c r="A5498" t="s">
        <v>3743</v>
      </c>
      <c r="B5498" s="84">
        <v>229503210</v>
      </c>
      <c r="C5498" t="s">
        <v>2770</v>
      </c>
    </row>
    <row r="5499" spans="1:3" x14ac:dyDescent="0.3">
      <c r="A5499" t="s">
        <v>3743</v>
      </c>
      <c r="B5499" s="84">
        <v>229503196</v>
      </c>
      <c r="C5499" t="s">
        <v>2777</v>
      </c>
    </row>
    <row r="5500" spans="1:3" x14ac:dyDescent="0.3">
      <c r="A5500" t="s">
        <v>3743</v>
      </c>
      <c r="B5500" s="84">
        <v>229503182</v>
      </c>
      <c r="C5500" t="s">
        <v>2071</v>
      </c>
    </row>
    <row r="5501" spans="1:3" x14ac:dyDescent="0.3">
      <c r="A5501" t="s">
        <v>3743</v>
      </c>
      <c r="B5501" s="84">
        <v>229503168</v>
      </c>
      <c r="C5501" t="s">
        <v>3748</v>
      </c>
    </row>
    <row r="5502" spans="1:3" x14ac:dyDescent="0.3">
      <c r="A5502" t="s">
        <v>3743</v>
      </c>
      <c r="B5502" s="84">
        <v>229503154</v>
      </c>
      <c r="C5502" t="s">
        <v>3734</v>
      </c>
    </row>
    <row r="5503" spans="1:3" x14ac:dyDescent="0.3">
      <c r="A5503" t="s">
        <v>3743</v>
      </c>
      <c r="B5503" s="84">
        <v>229503140</v>
      </c>
      <c r="C5503" t="s">
        <v>2885</v>
      </c>
    </row>
    <row r="5504" spans="1:3" x14ac:dyDescent="0.3">
      <c r="A5504" t="s">
        <v>3743</v>
      </c>
      <c r="B5504" s="84">
        <v>229503126</v>
      </c>
      <c r="C5504" t="s">
        <v>2073</v>
      </c>
    </row>
    <row r="5505" spans="1:3" x14ac:dyDescent="0.3">
      <c r="A5505" t="s">
        <v>3743</v>
      </c>
      <c r="B5505" s="84">
        <v>229503112</v>
      </c>
      <c r="C5505" t="s">
        <v>2069</v>
      </c>
    </row>
    <row r="5506" spans="1:3" x14ac:dyDescent="0.3">
      <c r="A5506" t="s">
        <v>3743</v>
      </c>
      <c r="B5506" s="84">
        <v>229503098</v>
      </c>
      <c r="C5506" t="s">
        <v>2073</v>
      </c>
    </row>
    <row r="5507" spans="1:3" x14ac:dyDescent="0.3">
      <c r="A5507" t="s">
        <v>3743</v>
      </c>
      <c r="B5507" s="84">
        <v>229503084</v>
      </c>
      <c r="C5507" t="s">
        <v>2770</v>
      </c>
    </row>
    <row r="5508" spans="1:3" x14ac:dyDescent="0.3">
      <c r="A5508" t="s">
        <v>3743</v>
      </c>
      <c r="B5508" s="84">
        <v>229503070</v>
      </c>
      <c r="C5508" t="s">
        <v>2783</v>
      </c>
    </row>
    <row r="5509" spans="1:3" x14ac:dyDescent="0.3">
      <c r="A5509" t="s">
        <v>3743</v>
      </c>
      <c r="B5509" s="84">
        <v>124388028</v>
      </c>
      <c r="C5509" t="s">
        <v>3749</v>
      </c>
    </row>
    <row r="5510" spans="1:3" x14ac:dyDescent="0.3">
      <c r="A5510" t="s">
        <v>3743</v>
      </c>
      <c r="B5510" s="84">
        <v>13272780</v>
      </c>
      <c r="C5510" t="s">
        <v>3747</v>
      </c>
    </row>
    <row r="5511" spans="1:3" x14ac:dyDescent="0.3">
      <c r="A5511" t="s">
        <v>3743</v>
      </c>
      <c r="B5511" s="84">
        <v>557467004</v>
      </c>
      <c r="C5511" t="s">
        <v>2811</v>
      </c>
    </row>
    <row r="5512" spans="1:3" x14ac:dyDescent="0.3">
      <c r="A5512" t="s">
        <v>3743</v>
      </c>
      <c r="B5512" s="84">
        <v>557466990</v>
      </c>
      <c r="C5512" t="s">
        <v>3750</v>
      </c>
    </row>
    <row r="5513" spans="1:3" x14ac:dyDescent="0.3">
      <c r="A5513" t="s">
        <v>3743</v>
      </c>
      <c r="B5513" s="84">
        <v>557466976</v>
      </c>
      <c r="C5513" t="s">
        <v>3750</v>
      </c>
    </row>
    <row r="5514" spans="1:3" x14ac:dyDescent="0.3">
      <c r="A5514" t="s">
        <v>3743</v>
      </c>
      <c r="B5514" s="84">
        <v>557466962</v>
      </c>
      <c r="C5514" t="s">
        <v>3724</v>
      </c>
    </row>
    <row r="5515" spans="1:3" x14ac:dyDescent="0.3">
      <c r="A5515" t="s">
        <v>3743</v>
      </c>
      <c r="B5515" s="84">
        <v>557466948</v>
      </c>
      <c r="C5515" t="s">
        <v>2750</v>
      </c>
    </row>
    <row r="5516" spans="1:3" x14ac:dyDescent="0.3">
      <c r="A5516" t="s">
        <v>3743</v>
      </c>
      <c r="B5516" s="84">
        <v>557466934</v>
      </c>
      <c r="C5516" t="s">
        <v>2750</v>
      </c>
    </row>
    <row r="5517" spans="1:3" x14ac:dyDescent="0.3">
      <c r="A5517" t="s">
        <v>3743</v>
      </c>
      <c r="B5517" s="84">
        <v>557466920</v>
      </c>
      <c r="C5517" t="s">
        <v>3751</v>
      </c>
    </row>
    <row r="5518" spans="1:3" x14ac:dyDescent="0.3">
      <c r="A5518" t="s">
        <v>3743</v>
      </c>
      <c r="B5518" s="84">
        <v>557466906</v>
      </c>
      <c r="C5518" t="s">
        <v>3734</v>
      </c>
    </row>
    <row r="5519" spans="1:3" x14ac:dyDescent="0.3">
      <c r="A5519" t="s">
        <v>3743</v>
      </c>
      <c r="B5519" s="84">
        <v>557466892</v>
      </c>
      <c r="C5519" t="s">
        <v>2065</v>
      </c>
    </row>
    <row r="5520" spans="1:3" x14ac:dyDescent="0.3">
      <c r="A5520" t="s">
        <v>3743</v>
      </c>
      <c r="B5520" s="84">
        <v>557466878</v>
      </c>
      <c r="C5520" t="s">
        <v>2770</v>
      </c>
    </row>
    <row r="5521" spans="1:3" x14ac:dyDescent="0.3">
      <c r="A5521" t="s">
        <v>3743</v>
      </c>
      <c r="B5521" s="84">
        <v>557466864</v>
      </c>
      <c r="C5521" t="s">
        <v>2070</v>
      </c>
    </row>
    <row r="5522" spans="1:3" x14ac:dyDescent="0.3">
      <c r="A5522" t="s">
        <v>3743</v>
      </c>
      <c r="B5522" s="84">
        <v>557466850</v>
      </c>
      <c r="C5522" t="s">
        <v>2061</v>
      </c>
    </row>
    <row r="5523" spans="1:3" x14ac:dyDescent="0.3">
      <c r="A5523" t="s">
        <v>3743</v>
      </c>
      <c r="B5523" s="84">
        <v>557466836</v>
      </c>
      <c r="C5523" t="s">
        <v>2770</v>
      </c>
    </row>
    <row r="5524" spans="1:3" x14ac:dyDescent="0.3">
      <c r="A5524" t="s">
        <v>3743</v>
      </c>
      <c r="B5524" s="84">
        <v>557466822</v>
      </c>
      <c r="C5524" t="s">
        <v>2770</v>
      </c>
    </row>
    <row r="5525" spans="1:3" x14ac:dyDescent="0.3">
      <c r="A5525" t="s">
        <v>3743</v>
      </c>
      <c r="B5525" s="84">
        <v>557466808</v>
      </c>
      <c r="C5525" t="s">
        <v>3752</v>
      </c>
    </row>
    <row r="5526" spans="1:3" x14ac:dyDescent="0.3">
      <c r="A5526" t="s">
        <v>3743</v>
      </c>
      <c r="B5526" s="84">
        <v>557466794</v>
      </c>
      <c r="C5526" t="s">
        <v>2070</v>
      </c>
    </row>
    <row r="5527" spans="1:3" x14ac:dyDescent="0.3">
      <c r="A5527" t="s">
        <v>3743</v>
      </c>
      <c r="B5527" s="84">
        <v>557466780</v>
      </c>
      <c r="C5527" t="s">
        <v>3751</v>
      </c>
    </row>
    <row r="5528" spans="1:3" x14ac:dyDescent="0.3">
      <c r="A5528" t="s">
        <v>3743</v>
      </c>
      <c r="B5528" s="84">
        <v>557466766</v>
      </c>
      <c r="C5528" t="s">
        <v>2070</v>
      </c>
    </row>
    <row r="5529" spans="1:3" x14ac:dyDescent="0.3">
      <c r="A5529" t="s">
        <v>3743</v>
      </c>
      <c r="B5529" s="84">
        <v>557466752</v>
      </c>
      <c r="C5529" t="s">
        <v>2783</v>
      </c>
    </row>
    <row r="5530" spans="1:3" x14ac:dyDescent="0.3">
      <c r="A5530" t="s">
        <v>3743</v>
      </c>
      <c r="B5530" s="84">
        <v>557466738</v>
      </c>
      <c r="C5530" t="s">
        <v>2770</v>
      </c>
    </row>
    <row r="5531" spans="1:3" x14ac:dyDescent="0.3">
      <c r="A5531" t="s">
        <v>3743</v>
      </c>
      <c r="B5531" s="84">
        <v>557466724</v>
      </c>
      <c r="C5531" t="s">
        <v>2569</v>
      </c>
    </row>
    <row r="5532" spans="1:3" x14ac:dyDescent="0.3">
      <c r="A5532" t="s">
        <v>3743</v>
      </c>
      <c r="B5532" s="84">
        <v>557466710</v>
      </c>
      <c r="C5532" t="s">
        <v>3722</v>
      </c>
    </row>
    <row r="5533" spans="1:3" x14ac:dyDescent="0.3">
      <c r="A5533" t="s">
        <v>3743</v>
      </c>
      <c r="B5533" s="84">
        <v>557466696</v>
      </c>
      <c r="C5533" t="s">
        <v>2777</v>
      </c>
    </row>
    <row r="5534" spans="1:3" x14ac:dyDescent="0.3">
      <c r="A5534" t="s">
        <v>3743</v>
      </c>
      <c r="B5534" s="84">
        <v>557466682</v>
      </c>
      <c r="C5534" t="s">
        <v>3750</v>
      </c>
    </row>
    <row r="5535" spans="1:3" x14ac:dyDescent="0.3">
      <c r="A5535" t="s">
        <v>3743</v>
      </c>
      <c r="B5535" s="84">
        <v>557463420</v>
      </c>
      <c r="C5535" t="s">
        <v>3735</v>
      </c>
    </row>
    <row r="5536" spans="1:3" x14ac:dyDescent="0.3">
      <c r="A5536" t="s">
        <v>3743</v>
      </c>
      <c r="B5536" s="84">
        <v>557463406</v>
      </c>
      <c r="C5536" t="s">
        <v>3749</v>
      </c>
    </row>
    <row r="5537" spans="1:3" x14ac:dyDescent="0.3">
      <c r="A5537" t="s">
        <v>3743</v>
      </c>
      <c r="B5537" s="84">
        <v>557463392</v>
      </c>
      <c r="C5537" t="s">
        <v>2762</v>
      </c>
    </row>
    <row r="5538" spans="1:3" x14ac:dyDescent="0.3">
      <c r="A5538" t="s">
        <v>3743</v>
      </c>
      <c r="B5538" s="84">
        <v>557463378</v>
      </c>
      <c r="C5538" t="s">
        <v>3724</v>
      </c>
    </row>
    <row r="5539" spans="1:3" x14ac:dyDescent="0.3">
      <c r="A5539" t="s">
        <v>3743</v>
      </c>
      <c r="B5539" s="84">
        <v>557463364</v>
      </c>
      <c r="C5539" t="s">
        <v>2072</v>
      </c>
    </row>
    <row r="5540" spans="1:3" x14ac:dyDescent="0.3">
      <c r="A5540" t="s">
        <v>3743</v>
      </c>
      <c r="B5540" s="84">
        <v>557463350</v>
      </c>
      <c r="C5540" t="s">
        <v>2750</v>
      </c>
    </row>
    <row r="5541" spans="1:3" x14ac:dyDescent="0.3">
      <c r="A5541" t="s">
        <v>3743</v>
      </c>
      <c r="B5541" s="84">
        <v>557463336</v>
      </c>
      <c r="C5541" t="s">
        <v>2065</v>
      </c>
    </row>
    <row r="5542" spans="1:3" x14ac:dyDescent="0.3">
      <c r="A5542" t="s">
        <v>3743</v>
      </c>
      <c r="B5542" s="84">
        <v>557463322</v>
      </c>
      <c r="C5542" t="s">
        <v>2069</v>
      </c>
    </row>
    <row r="5543" spans="1:3" x14ac:dyDescent="0.3">
      <c r="A5543" t="s">
        <v>3743</v>
      </c>
      <c r="B5543" s="84">
        <v>557463308</v>
      </c>
      <c r="C5543" t="s">
        <v>2797</v>
      </c>
    </row>
    <row r="5544" spans="1:3" x14ac:dyDescent="0.3">
      <c r="A5544" t="s">
        <v>3743</v>
      </c>
      <c r="B5544" s="84">
        <v>557463294</v>
      </c>
      <c r="C5544" t="s">
        <v>2770</v>
      </c>
    </row>
    <row r="5545" spans="1:3" x14ac:dyDescent="0.3">
      <c r="A5545" t="s">
        <v>3743</v>
      </c>
      <c r="B5545" s="84">
        <v>557463280</v>
      </c>
      <c r="C5545" t="s">
        <v>2750</v>
      </c>
    </row>
    <row r="5546" spans="1:3" x14ac:dyDescent="0.3">
      <c r="A5546" t="s">
        <v>3743</v>
      </c>
      <c r="B5546" s="84">
        <v>557463266</v>
      </c>
      <c r="C5546" t="s">
        <v>2770</v>
      </c>
    </row>
    <row r="5547" spans="1:3" x14ac:dyDescent="0.3">
      <c r="A5547" t="s">
        <v>3743</v>
      </c>
      <c r="B5547" s="84">
        <v>557463252</v>
      </c>
      <c r="C5547" t="s">
        <v>2750</v>
      </c>
    </row>
    <row r="5548" spans="1:3" x14ac:dyDescent="0.3">
      <c r="A5548" t="s">
        <v>3743</v>
      </c>
      <c r="B5548" s="84">
        <v>557463238</v>
      </c>
      <c r="C5548" t="s">
        <v>2770</v>
      </c>
    </row>
    <row r="5549" spans="1:3" x14ac:dyDescent="0.3">
      <c r="A5549" t="s">
        <v>3743</v>
      </c>
      <c r="B5549" s="84">
        <v>557463224</v>
      </c>
      <c r="C5549" t="s">
        <v>2072</v>
      </c>
    </row>
    <row r="5550" spans="1:3" x14ac:dyDescent="0.3">
      <c r="A5550" t="s">
        <v>3743</v>
      </c>
      <c r="B5550" s="84">
        <v>557463210</v>
      </c>
      <c r="C5550" t="s">
        <v>2065</v>
      </c>
    </row>
    <row r="5551" spans="1:3" x14ac:dyDescent="0.3">
      <c r="A5551" t="s">
        <v>3743</v>
      </c>
      <c r="B5551" s="84">
        <v>557463196</v>
      </c>
      <c r="C5551" t="s">
        <v>2069</v>
      </c>
    </row>
    <row r="5552" spans="1:3" x14ac:dyDescent="0.3">
      <c r="A5552" t="s">
        <v>3743</v>
      </c>
      <c r="B5552" s="84">
        <v>557463182</v>
      </c>
      <c r="C5552" t="s">
        <v>2061</v>
      </c>
    </row>
    <row r="5553" spans="1:3" x14ac:dyDescent="0.3">
      <c r="A5553" t="s">
        <v>3743</v>
      </c>
      <c r="B5553" s="84">
        <v>557463168</v>
      </c>
      <c r="C5553" t="s">
        <v>3724</v>
      </c>
    </row>
    <row r="5554" spans="1:3" x14ac:dyDescent="0.3">
      <c r="A5554" t="s">
        <v>3743</v>
      </c>
      <c r="B5554" s="84">
        <v>557463154</v>
      </c>
      <c r="C5554" t="s">
        <v>3724</v>
      </c>
    </row>
    <row r="5555" spans="1:3" x14ac:dyDescent="0.3">
      <c r="A5555" t="s">
        <v>3743</v>
      </c>
      <c r="B5555" s="84">
        <v>557463140</v>
      </c>
      <c r="C5555" t="s">
        <v>2750</v>
      </c>
    </row>
    <row r="5556" spans="1:3" x14ac:dyDescent="0.3">
      <c r="A5556" t="s">
        <v>3743</v>
      </c>
      <c r="B5556" s="84">
        <v>557463126</v>
      </c>
      <c r="C5556" t="s">
        <v>2065</v>
      </c>
    </row>
    <row r="5557" spans="1:3" x14ac:dyDescent="0.3">
      <c r="A5557" t="s">
        <v>3743</v>
      </c>
      <c r="B5557" s="84">
        <v>557463112</v>
      </c>
      <c r="C5557" t="s">
        <v>2065</v>
      </c>
    </row>
    <row r="5558" spans="1:3" x14ac:dyDescent="0.3">
      <c r="A5558" t="s">
        <v>3743</v>
      </c>
      <c r="B5558" s="84">
        <v>557463098</v>
      </c>
      <c r="C5558" t="s">
        <v>2750</v>
      </c>
    </row>
    <row r="5559" spans="1:3" x14ac:dyDescent="0.3">
      <c r="A5559" t="s">
        <v>3743</v>
      </c>
      <c r="B5559" s="84">
        <v>557463084</v>
      </c>
      <c r="C5559" t="s">
        <v>2797</v>
      </c>
    </row>
    <row r="5560" spans="1:3" x14ac:dyDescent="0.3">
      <c r="A5560" t="s">
        <v>3743</v>
      </c>
      <c r="B5560" s="84">
        <v>557463070</v>
      </c>
      <c r="C5560" t="s">
        <v>3726</v>
      </c>
    </row>
    <row r="5561" spans="1:3" x14ac:dyDescent="0.3">
      <c r="A5561" t="s">
        <v>3743</v>
      </c>
      <c r="B5561" s="84">
        <v>557463056</v>
      </c>
      <c r="C5561" t="s">
        <v>2783</v>
      </c>
    </row>
    <row r="5562" spans="1:3" x14ac:dyDescent="0.3">
      <c r="A5562" t="s">
        <v>3743</v>
      </c>
      <c r="B5562" s="84">
        <v>557463042</v>
      </c>
      <c r="C5562" t="s">
        <v>3749</v>
      </c>
    </row>
    <row r="5563" spans="1:3" x14ac:dyDescent="0.3">
      <c r="A5563" t="s">
        <v>3743</v>
      </c>
      <c r="B5563" s="84">
        <v>557463028</v>
      </c>
      <c r="C5563" t="s">
        <v>2072</v>
      </c>
    </row>
    <row r="5564" spans="1:3" x14ac:dyDescent="0.3">
      <c r="A5564" t="s">
        <v>3743</v>
      </c>
      <c r="B5564" s="84">
        <v>557463014</v>
      </c>
      <c r="C5564" t="s">
        <v>2072</v>
      </c>
    </row>
    <row r="5565" spans="1:3" x14ac:dyDescent="0.3">
      <c r="A5565" t="s">
        <v>3743</v>
      </c>
      <c r="B5565" s="84">
        <v>557463000</v>
      </c>
      <c r="C5565" t="s">
        <v>2235</v>
      </c>
    </row>
    <row r="5566" spans="1:3" x14ac:dyDescent="0.3">
      <c r="A5566" t="s">
        <v>3743</v>
      </c>
      <c r="B5566" s="84">
        <v>557462986</v>
      </c>
      <c r="C5566" t="s">
        <v>2065</v>
      </c>
    </row>
    <row r="5567" spans="1:3" x14ac:dyDescent="0.3">
      <c r="A5567" t="s">
        <v>3743</v>
      </c>
      <c r="B5567" s="84">
        <v>557462972</v>
      </c>
      <c r="C5567" t="s">
        <v>2797</v>
      </c>
    </row>
    <row r="5568" spans="1:3" x14ac:dyDescent="0.3">
      <c r="A5568" t="s">
        <v>3743</v>
      </c>
      <c r="B5568" s="84">
        <v>557462958</v>
      </c>
      <c r="C5568" t="s">
        <v>2770</v>
      </c>
    </row>
    <row r="5569" spans="1:3" x14ac:dyDescent="0.3">
      <c r="A5569" t="s">
        <v>3743</v>
      </c>
      <c r="B5569" s="84">
        <v>557462944</v>
      </c>
      <c r="C5569" t="s">
        <v>2065</v>
      </c>
    </row>
    <row r="5570" spans="1:3" x14ac:dyDescent="0.3">
      <c r="A5570" t="s">
        <v>3743</v>
      </c>
      <c r="B5570" s="84">
        <v>557462930</v>
      </c>
      <c r="C5570" t="s">
        <v>2069</v>
      </c>
    </row>
    <row r="5571" spans="1:3" x14ac:dyDescent="0.3">
      <c r="A5571" t="s">
        <v>3743</v>
      </c>
      <c r="B5571" s="84">
        <v>557462916</v>
      </c>
      <c r="C5571" t="s">
        <v>2065</v>
      </c>
    </row>
    <row r="5572" spans="1:3" x14ac:dyDescent="0.3">
      <c r="A5572" t="s">
        <v>3743</v>
      </c>
      <c r="B5572" s="84">
        <v>557462902</v>
      </c>
      <c r="C5572" t="s">
        <v>3724</v>
      </c>
    </row>
    <row r="5573" spans="1:3" x14ac:dyDescent="0.3">
      <c r="A5573" t="s">
        <v>3743</v>
      </c>
      <c r="B5573" s="84">
        <v>557462888</v>
      </c>
      <c r="C5573" t="s">
        <v>2750</v>
      </c>
    </row>
    <row r="5574" spans="1:3" x14ac:dyDescent="0.3">
      <c r="A5574" t="s">
        <v>3743</v>
      </c>
      <c r="B5574" s="84">
        <v>557462874</v>
      </c>
      <c r="C5574" t="s">
        <v>3724</v>
      </c>
    </row>
    <row r="5575" spans="1:3" x14ac:dyDescent="0.3">
      <c r="A5575" t="s">
        <v>3743</v>
      </c>
      <c r="B5575" s="84">
        <v>557462860</v>
      </c>
      <c r="C5575" t="s">
        <v>2070</v>
      </c>
    </row>
    <row r="5576" spans="1:3" x14ac:dyDescent="0.3">
      <c r="A5576" t="s">
        <v>3743</v>
      </c>
      <c r="B5576" s="84">
        <v>557462846</v>
      </c>
      <c r="C5576" t="s">
        <v>3137</v>
      </c>
    </row>
    <row r="5577" spans="1:3" x14ac:dyDescent="0.3">
      <c r="A5577" t="s">
        <v>3743</v>
      </c>
      <c r="B5577" s="84">
        <v>557462832</v>
      </c>
      <c r="C5577" t="s">
        <v>2070</v>
      </c>
    </row>
    <row r="5578" spans="1:3" x14ac:dyDescent="0.3">
      <c r="A5578" t="s">
        <v>3743</v>
      </c>
      <c r="B5578" s="84">
        <v>557462818</v>
      </c>
      <c r="C5578" t="s">
        <v>3731</v>
      </c>
    </row>
    <row r="5579" spans="1:3" x14ac:dyDescent="0.3">
      <c r="A5579" t="s">
        <v>3743</v>
      </c>
      <c r="B5579" s="84">
        <v>557462804</v>
      </c>
      <c r="C5579" t="s">
        <v>2546</v>
      </c>
    </row>
    <row r="5580" spans="1:3" x14ac:dyDescent="0.3">
      <c r="A5580" t="s">
        <v>3743</v>
      </c>
      <c r="B5580" s="84">
        <v>557462790</v>
      </c>
      <c r="C5580" t="s">
        <v>3735</v>
      </c>
    </row>
    <row r="5581" spans="1:3" x14ac:dyDescent="0.3">
      <c r="A5581" t="s">
        <v>3743</v>
      </c>
      <c r="B5581" s="84">
        <v>557462776</v>
      </c>
      <c r="C5581" t="s">
        <v>3753</v>
      </c>
    </row>
    <row r="5582" spans="1:3" x14ac:dyDescent="0.3">
      <c r="A5582" t="s">
        <v>3743</v>
      </c>
      <c r="B5582" s="84">
        <v>557462762</v>
      </c>
      <c r="C5582" t="s">
        <v>2885</v>
      </c>
    </row>
    <row r="5583" spans="1:3" x14ac:dyDescent="0.3">
      <c r="A5583" t="s">
        <v>3743</v>
      </c>
      <c r="B5583" s="84">
        <v>557462748</v>
      </c>
      <c r="C5583" t="s">
        <v>3753</v>
      </c>
    </row>
    <row r="5584" spans="1:3" x14ac:dyDescent="0.3">
      <c r="A5584" t="s">
        <v>3743</v>
      </c>
      <c r="B5584" s="84">
        <v>557462734</v>
      </c>
      <c r="C5584" t="s">
        <v>3741</v>
      </c>
    </row>
    <row r="5585" spans="1:3" x14ac:dyDescent="0.3">
      <c r="A5585" t="s">
        <v>3743</v>
      </c>
      <c r="B5585" s="84">
        <v>557462720</v>
      </c>
      <c r="C5585" t="s">
        <v>2777</v>
      </c>
    </row>
    <row r="5586" spans="1:3" x14ac:dyDescent="0.3">
      <c r="A5586" t="s">
        <v>3743</v>
      </c>
      <c r="B5586" s="84">
        <v>557462706</v>
      </c>
      <c r="C5586" t="s">
        <v>2089</v>
      </c>
    </row>
    <row r="5587" spans="1:3" x14ac:dyDescent="0.3">
      <c r="A5587" t="s">
        <v>3743</v>
      </c>
      <c r="B5587" s="84">
        <v>557462692</v>
      </c>
      <c r="C5587" t="s">
        <v>2085</v>
      </c>
    </row>
    <row r="5588" spans="1:3" x14ac:dyDescent="0.3">
      <c r="A5588" t="s">
        <v>3743</v>
      </c>
      <c r="B5588" s="84">
        <v>557462678</v>
      </c>
      <c r="C5588" t="s">
        <v>3737</v>
      </c>
    </row>
    <row r="5589" spans="1:3" x14ac:dyDescent="0.3">
      <c r="A5589" t="s">
        <v>3743</v>
      </c>
      <c r="B5589" s="84">
        <v>557462664</v>
      </c>
      <c r="C5589" t="s">
        <v>3137</v>
      </c>
    </row>
    <row r="5590" spans="1:3" x14ac:dyDescent="0.3">
      <c r="A5590" t="s">
        <v>3743</v>
      </c>
      <c r="B5590" s="84">
        <v>557462650</v>
      </c>
      <c r="C5590" t="s">
        <v>2777</v>
      </c>
    </row>
    <row r="5591" spans="1:3" x14ac:dyDescent="0.3">
      <c r="A5591" t="s">
        <v>3743</v>
      </c>
      <c r="B5591" s="84">
        <v>557462636</v>
      </c>
      <c r="C5591" t="s">
        <v>3735</v>
      </c>
    </row>
    <row r="5592" spans="1:3" x14ac:dyDescent="0.3">
      <c r="A5592" t="s">
        <v>3743</v>
      </c>
      <c r="B5592" s="84">
        <v>557462622</v>
      </c>
      <c r="C5592" t="s">
        <v>3731</v>
      </c>
    </row>
    <row r="5593" spans="1:3" x14ac:dyDescent="0.3">
      <c r="A5593" t="s">
        <v>3743</v>
      </c>
      <c r="B5593" s="84">
        <v>557462608</v>
      </c>
      <c r="C5593" t="s">
        <v>3731</v>
      </c>
    </row>
    <row r="5594" spans="1:3" x14ac:dyDescent="0.3">
      <c r="A5594" t="s">
        <v>3743</v>
      </c>
      <c r="B5594" s="84">
        <v>557462594</v>
      </c>
      <c r="C5594" t="s">
        <v>2791</v>
      </c>
    </row>
    <row r="5595" spans="1:3" x14ac:dyDescent="0.3">
      <c r="A5595" t="s">
        <v>3743</v>
      </c>
      <c r="B5595" s="84">
        <v>557462580</v>
      </c>
      <c r="C5595" t="s">
        <v>3735</v>
      </c>
    </row>
    <row r="5596" spans="1:3" x14ac:dyDescent="0.3">
      <c r="A5596" t="s">
        <v>3743</v>
      </c>
      <c r="B5596" s="84">
        <v>557462566</v>
      </c>
      <c r="C5596" t="s">
        <v>3747</v>
      </c>
    </row>
    <row r="5597" spans="1:3" x14ac:dyDescent="0.3">
      <c r="A5597" t="s">
        <v>3743</v>
      </c>
      <c r="B5597" s="84">
        <v>557462552</v>
      </c>
      <c r="C5597" t="s">
        <v>2062</v>
      </c>
    </row>
    <row r="5598" spans="1:3" x14ac:dyDescent="0.3">
      <c r="A5598" t="s">
        <v>3743</v>
      </c>
      <c r="B5598" s="84">
        <v>557462538</v>
      </c>
      <c r="C5598" t="s">
        <v>3752</v>
      </c>
    </row>
    <row r="5599" spans="1:3" x14ac:dyDescent="0.3">
      <c r="A5599" t="s">
        <v>3743</v>
      </c>
      <c r="B5599" s="84">
        <v>557462524</v>
      </c>
      <c r="C5599" t="s">
        <v>2089</v>
      </c>
    </row>
    <row r="5600" spans="1:3" x14ac:dyDescent="0.3">
      <c r="A5600" t="s">
        <v>3743</v>
      </c>
      <c r="B5600" s="84">
        <v>557462510</v>
      </c>
      <c r="C5600" t="s">
        <v>3752</v>
      </c>
    </row>
    <row r="5601" spans="1:3" x14ac:dyDescent="0.3">
      <c r="A5601" t="s">
        <v>3743</v>
      </c>
      <c r="B5601" s="84">
        <v>557462496</v>
      </c>
      <c r="C5601" t="s">
        <v>3747</v>
      </c>
    </row>
    <row r="5602" spans="1:3" x14ac:dyDescent="0.3">
      <c r="A5602" t="s">
        <v>3743</v>
      </c>
      <c r="B5602" s="84">
        <v>557462482</v>
      </c>
      <c r="C5602" t="s">
        <v>3747</v>
      </c>
    </row>
    <row r="5603" spans="1:3" x14ac:dyDescent="0.3">
      <c r="A5603" t="s">
        <v>3743</v>
      </c>
      <c r="B5603" s="84">
        <v>557462468</v>
      </c>
      <c r="C5603" t="s">
        <v>2089</v>
      </c>
    </row>
    <row r="5604" spans="1:3" x14ac:dyDescent="0.3">
      <c r="A5604" t="s">
        <v>3743</v>
      </c>
      <c r="B5604" s="84">
        <v>557462454</v>
      </c>
      <c r="C5604" t="s">
        <v>2089</v>
      </c>
    </row>
    <row r="5605" spans="1:3" x14ac:dyDescent="0.3">
      <c r="A5605" t="s">
        <v>3743</v>
      </c>
      <c r="B5605" s="84">
        <v>557462440</v>
      </c>
      <c r="C5605" t="s">
        <v>3747</v>
      </c>
    </row>
    <row r="5606" spans="1:3" x14ac:dyDescent="0.3">
      <c r="A5606" t="s">
        <v>3743</v>
      </c>
      <c r="B5606" s="84">
        <v>557462426</v>
      </c>
      <c r="C5606" t="s">
        <v>2777</v>
      </c>
    </row>
    <row r="5607" spans="1:3" x14ac:dyDescent="0.3">
      <c r="A5607" t="s">
        <v>3743</v>
      </c>
      <c r="B5607" s="84">
        <v>557462412</v>
      </c>
      <c r="C5607" t="s">
        <v>2089</v>
      </c>
    </row>
    <row r="5608" spans="1:3" x14ac:dyDescent="0.3">
      <c r="A5608" t="s">
        <v>3743</v>
      </c>
      <c r="B5608" s="84">
        <v>557462398</v>
      </c>
      <c r="C5608" t="s">
        <v>3724</v>
      </c>
    </row>
    <row r="5609" spans="1:3" x14ac:dyDescent="0.3">
      <c r="A5609" t="s">
        <v>3743</v>
      </c>
      <c r="B5609" s="84">
        <v>557462384</v>
      </c>
      <c r="C5609" t="s">
        <v>2770</v>
      </c>
    </row>
    <row r="5610" spans="1:3" x14ac:dyDescent="0.3">
      <c r="A5610" t="s">
        <v>3743</v>
      </c>
      <c r="B5610" s="84">
        <v>557462370</v>
      </c>
      <c r="C5610" t="s">
        <v>2770</v>
      </c>
    </row>
    <row r="5611" spans="1:3" x14ac:dyDescent="0.3">
      <c r="A5611" t="s">
        <v>3743</v>
      </c>
      <c r="B5611" s="84">
        <v>557462356</v>
      </c>
      <c r="C5611" t="s">
        <v>2772</v>
      </c>
    </row>
    <row r="5612" spans="1:3" x14ac:dyDescent="0.3">
      <c r="A5612" t="s">
        <v>3743</v>
      </c>
      <c r="B5612" s="84">
        <v>557462342</v>
      </c>
      <c r="C5612" t="s">
        <v>3747</v>
      </c>
    </row>
    <row r="5613" spans="1:3" x14ac:dyDescent="0.3">
      <c r="A5613" t="s">
        <v>3743</v>
      </c>
      <c r="B5613" s="84">
        <v>557462328</v>
      </c>
      <c r="C5613" t="s">
        <v>3752</v>
      </c>
    </row>
    <row r="5614" spans="1:3" x14ac:dyDescent="0.3">
      <c r="A5614" t="s">
        <v>3743</v>
      </c>
      <c r="B5614" s="84">
        <v>557462314</v>
      </c>
      <c r="C5614" t="s">
        <v>3737</v>
      </c>
    </row>
    <row r="5615" spans="1:3" x14ac:dyDescent="0.3">
      <c r="A5615" t="s">
        <v>3743</v>
      </c>
      <c r="B5615" s="84">
        <v>557462300</v>
      </c>
      <c r="C5615" t="s">
        <v>2770</v>
      </c>
    </row>
    <row r="5616" spans="1:3" x14ac:dyDescent="0.3">
      <c r="A5616" t="s">
        <v>3743</v>
      </c>
      <c r="B5616" s="84">
        <v>557462286</v>
      </c>
      <c r="C5616" t="s">
        <v>3137</v>
      </c>
    </row>
    <row r="5617" spans="1:3" x14ac:dyDescent="0.3">
      <c r="A5617" t="s">
        <v>3743</v>
      </c>
      <c r="B5617" s="84">
        <v>557462272</v>
      </c>
      <c r="C5617" t="s">
        <v>3752</v>
      </c>
    </row>
    <row r="5618" spans="1:3" x14ac:dyDescent="0.3">
      <c r="A5618" t="s">
        <v>3743</v>
      </c>
      <c r="B5618" s="84">
        <v>557462258</v>
      </c>
      <c r="C5618" t="s">
        <v>2085</v>
      </c>
    </row>
    <row r="5619" spans="1:3" x14ac:dyDescent="0.3">
      <c r="A5619" t="s">
        <v>3743</v>
      </c>
      <c r="B5619" s="84">
        <v>557462244</v>
      </c>
      <c r="C5619" t="s">
        <v>3747</v>
      </c>
    </row>
    <row r="5620" spans="1:3" x14ac:dyDescent="0.3">
      <c r="A5620" t="s">
        <v>3743</v>
      </c>
      <c r="B5620" s="84">
        <v>557462230</v>
      </c>
      <c r="C5620" t="s">
        <v>3747</v>
      </c>
    </row>
    <row r="5621" spans="1:3" x14ac:dyDescent="0.3">
      <c r="A5621" t="s">
        <v>3743</v>
      </c>
      <c r="B5621" s="84">
        <v>557461096</v>
      </c>
      <c r="C5621" t="s">
        <v>2856</v>
      </c>
    </row>
    <row r="5622" spans="1:3" x14ac:dyDescent="0.3">
      <c r="A5622" t="s">
        <v>3743</v>
      </c>
      <c r="B5622" s="84">
        <v>557461082</v>
      </c>
      <c r="C5622" t="s">
        <v>2756</v>
      </c>
    </row>
    <row r="5623" spans="1:3" x14ac:dyDescent="0.3">
      <c r="A5623" t="s">
        <v>3743</v>
      </c>
      <c r="B5623" s="84">
        <v>557461068</v>
      </c>
      <c r="C5623" t="s">
        <v>3752</v>
      </c>
    </row>
    <row r="5624" spans="1:3" x14ac:dyDescent="0.3">
      <c r="A5624" t="s">
        <v>3743</v>
      </c>
      <c r="B5624" s="84">
        <v>557461054</v>
      </c>
      <c r="C5624" t="s">
        <v>2546</v>
      </c>
    </row>
    <row r="5625" spans="1:3" x14ac:dyDescent="0.3">
      <c r="A5625" t="s">
        <v>3743</v>
      </c>
      <c r="B5625" s="84">
        <v>557461040</v>
      </c>
      <c r="C5625" t="s">
        <v>3720</v>
      </c>
    </row>
    <row r="5626" spans="1:3" x14ac:dyDescent="0.3">
      <c r="A5626" t="s">
        <v>3743</v>
      </c>
      <c r="B5626" s="84">
        <v>557461026</v>
      </c>
      <c r="C5626" t="s">
        <v>2777</v>
      </c>
    </row>
    <row r="5627" spans="1:3" x14ac:dyDescent="0.3">
      <c r="A5627" t="s">
        <v>3743</v>
      </c>
      <c r="B5627" s="84">
        <v>557461012</v>
      </c>
      <c r="C5627" t="s">
        <v>2770</v>
      </c>
    </row>
    <row r="5628" spans="1:3" x14ac:dyDescent="0.3">
      <c r="A5628" t="s">
        <v>3743</v>
      </c>
      <c r="B5628" s="84">
        <v>557460998</v>
      </c>
      <c r="C5628" t="s">
        <v>3137</v>
      </c>
    </row>
    <row r="5629" spans="1:3" x14ac:dyDescent="0.3">
      <c r="A5629" t="s">
        <v>3743</v>
      </c>
      <c r="B5629" s="84">
        <v>557460984</v>
      </c>
      <c r="C5629" t="s">
        <v>2777</v>
      </c>
    </row>
    <row r="5630" spans="1:3" x14ac:dyDescent="0.3">
      <c r="A5630" t="s">
        <v>3743</v>
      </c>
      <c r="B5630" s="84">
        <v>557460970</v>
      </c>
      <c r="C5630" t="s">
        <v>2756</v>
      </c>
    </row>
    <row r="5631" spans="1:3" x14ac:dyDescent="0.3">
      <c r="A5631" t="s">
        <v>3743</v>
      </c>
      <c r="B5631" s="84">
        <v>557460956</v>
      </c>
      <c r="C5631" t="s">
        <v>2856</v>
      </c>
    </row>
    <row r="5632" spans="1:3" x14ac:dyDescent="0.3">
      <c r="A5632" t="s">
        <v>3743</v>
      </c>
      <c r="B5632" s="84">
        <v>557460942</v>
      </c>
      <c r="C5632" t="s">
        <v>3720</v>
      </c>
    </row>
    <row r="5633" spans="1:3" x14ac:dyDescent="0.3">
      <c r="A5633" t="s">
        <v>3743</v>
      </c>
      <c r="B5633" s="84">
        <v>557460928</v>
      </c>
      <c r="C5633" t="s">
        <v>2777</v>
      </c>
    </row>
    <row r="5634" spans="1:3" x14ac:dyDescent="0.3">
      <c r="A5634" t="s">
        <v>3743</v>
      </c>
      <c r="B5634" s="84">
        <v>557460914</v>
      </c>
      <c r="C5634" t="s">
        <v>2777</v>
      </c>
    </row>
    <row r="5635" spans="1:3" x14ac:dyDescent="0.3">
      <c r="A5635" t="s">
        <v>3743</v>
      </c>
      <c r="B5635" s="84">
        <v>557460900</v>
      </c>
      <c r="C5635" t="s">
        <v>3137</v>
      </c>
    </row>
    <row r="5636" spans="1:3" x14ac:dyDescent="0.3">
      <c r="A5636" t="s">
        <v>3743</v>
      </c>
      <c r="B5636" s="84">
        <v>557460886</v>
      </c>
      <c r="C5636" t="s">
        <v>3741</v>
      </c>
    </row>
    <row r="5637" spans="1:3" x14ac:dyDescent="0.3">
      <c r="A5637" t="s">
        <v>3743</v>
      </c>
      <c r="B5637" s="84">
        <v>557460872</v>
      </c>
      <c r="C5637" t="s">
        <v>2777</v>
      </c>
    </row>
    <row r="5638" spans="1:3" x14ac:dyDescent="0.3">
      <c r="A5638" t="s">
        <v>3743</v>
      </c>
      <c r="B5638" s="84">
        <v>557460858</v>
      </c>
      <c r="C5638" t="s">
        <v>3737</v>
      </c>
    </row>
    <row r="5639" spans="1:3" x14ac:dyDescent="0.3">
      <c r="A5639" t="s">
        <v>3743</v>
      </c>
      <c r="B5639" s="84">
        <v>557460844</v>
      </c>
      <c r="C5639" t="s">
        <v>2777</v>
      </c>
    </row>
    <row r="5640" spans="1:3" x14ac:dyDescent="0.3">
      <c r="A5640" t="s">
        <v>3743</v>
      </c>
      <c r="B5640" s="84">
        <v>557460830</v>
      </c>
      <c r="C5640" t="s">
        <v>3735</v>
      </c>
    </row>
    <row r="5641" spans="1:3" x14ac:dyDescent="0.3">
      <c r="A5641" t="s">
        <v>3743</v>
      </c>
      <c r="B5641" s="84">
        <v>215882634</v>
      </c>
      <c r="C5641" t="s">
        <v>3728</v>
      </c>
    </row>
    <row r="5642" spans="1:3" x14ac:dyDescent="0.3">
      <c r="A5642" t="s">
        <v>3743</v>
      </c>
      <c r="B5642" s="84">
        <v>385255022</v>
      </c>
      <c r="C5642" t="s">
        <v>3753</v>
      </c>
    </row>
    <row r="5643" spans="1:3" x14ac:dyDescent="0.3">
      <c r="A5643" t="s">
        <v>3743</v>
      </c>
      <c r="B5643" s="84">
        <v>32891173</v>
      </c>
      <c r="C5643" t="s">
        <v>3007</v>
      </c>
    </row>
    <row r="5644" spans="1:3" x14ac:dyDescent="0.3">
      <c r="A5644" t="s">
        <v>3754</v>
      </c>
      <c r="B5644" s="84">
        <v>1075192488</v>
      </c>
      <c r="C5644" t="s">
        <v>705</v>
      </c>
    </row>
    <row r="5645" spans="1:3" x14ac:dyDescent="0.3">
      <c r="A5645" t="s">
        <v>3754</v>
      </c>
      <c r="B5645" s="84">
        <v>1069642202</v>
      </c>
      <c r="C5645" t="s">
        <v>3129</v>
      </c>
    </row>
    <row r="5646" spans="1:3" x14ac:dyDescent="0.3">
      <c r="A5646" t="s">
        <v>3754</v>
      </c>
      <c r="B5646" s="84">
        <v>1069642104</v>
      </c>
      <c r="C5646" t="s">
        <v>564</v>
      </c>
    </row>
    <row r="5647" spans="1:3" x14ac:dyDescent="0.3">
      <c r="A5647" t="s">
        <v>3754</v>
      </c>
      <c r="B5647" s="84">
        <v>1069642048</v>
      </c>
      <c r="C5647" t="s">
        <v>3755</v>
      </c>
    </row>
    <row r="5648" spans="1:3" x14ac:dyDescent="0.3">
      <c r="A5648" t="s">
        <v>3754</v>
      </c>
      <c r="B5648" s="84">
        <v>1062943859</v>
      </c>
      <c r="C5648" t="s">
        <v>3756</v>
      </c>
    </row>
    <row r="5649" spans="1:3" x14ac:dyDescent="0.3">
      <c r="A5649" t="s">
        <v>3754</v>
      </c>
      <c r="B5649" s="84">
        <v>1062937763</v>
      </c>
      <c r="C5649" t="s">
        <v>403</v>
      </c>
    </row>
    <row r="5650" spans="1:3" x14ac:dyDescent="0.3">
      <c r="A5650" t="s">
        <v>3754</v>
      </c>
      <c r="B5650" s="84">
        <v>1049056842</v>
      </c>
      <c r="C5650" t="s">
        <v>403</v>
      </c>
    </row>
    <row r="5651" spans="1:3" x14ac:dyDescent="0.3">
      <c r="A5651" t="s">
        <v>3754</v>
      </c>
      <c r="B5651" s="84">
        <v>1049056814</v>
      </c>
      <c r="C5651" t="s">
        <v>3755</v>
      </c>
    </row>
    <row r="5652" spans="1:3" x14ac:dyDescent="0.3">
      <c r="A5652" t="s">
        <v>3754</v>
      </c>
      <c r="B5652" s="84">
        <v>189409490</v>
      </c>
      <c r="C5652" t="s">
        <v>1221</v>
      </c>
    </row>
    <row r="5653" spans="1:3" x14ac:dyDescent="0.3">
      <c r="A5653" t="s">
        <v>3754</v>
      </c>
      <c r="B5653" s="84">
        <v>189304986</v>
      </c>
      <c r="C5653" t="s">
        <v>3484</v>
      </c>
    </row>
    <row r="5654" spans="1:3" x14ac:dyDescent="0.3">
      <c r="A5654" t="s">
        <v>3754</v>
      </c>
      <c r="B5654" s="84">
        <v>359294952</v>
      </c>
      <c r="C5654" t="s">
        <v>3541</v>
      </c>
    </row>
    <row r="5655" spans="1:3" x14ac:dyDescent="0.3">
      <c r="A5655" t="s">
        <v>3754</v>
      </c>
      <c r="B5655" s="84">
        <v>352962715</v>
      </c>
      <c r="C5655" t="s">
        <v>1249</v>
      </c>
    </row>
    <row r="5656" spans="1:3" x14ac:dyDescent="0.3">
      <c r="A5656" t="s">
        <v>3754</v>
      </c>
      <c r="B5656" s="84">
        <v>342840598</v>
      </c>
      <c r="C5656" t="s">
        <v>1577</v>
      </c>
    </row>
    <row r="5657" spans="1:3" x14ac:dyDescent="0.3">
      <c r="A5657" t="s">
        <v>3754</v>
      </c>
      <c r="B5657" s="84">
        <v>336089625</v>
      </c>
      <c r="C5657" t="s">
        <v>3292</v>
      </c>
    </row>
    <row r="5658" spans="1:3" x14ac:dyDescent="0.3">
      <c r="A5658" t="s">
        <v>3754</v>
      </c>
      <c r="B5658" s="84">
        <v>335893004</v>
      </c>
      <c r="C5658" t="s">
        <v>3268</v>
      </c>
    </row>
    <row r="5659" spans="1:3" x14ac:dyDescent="0.3">
      <c r="A5659" t="s">
        <v>3754</v>
      </c>
      <c r="B5659" s="84">
        <v>334851296</v>
      </c>
      <c r="C5659" t="s">
        <v>65</v>
      </c>
    </row>
    <row r="5660" spans="1:3" x14ac:dyDescent="0.3">
      <c r="A5660" t="s">
        <v>3754</v>
      </c>
      <c r="B5660" s="84">
        <v>332167035</v>
      </c>
      <c r="C5660" t="s">
        <v>908</v>
      </c>
    </row>
    <row r="5661" spans="1:3" x14ac:dyDescent="0.3">
      <c r="A5661" t="s">
        <v>3754</v>
      </c>
      <c r="B5661" s="84">
        <v>329745169</v>
      </c>
      <c r="C5661" t="s">
        <v>3160</v>
      </c>
    </row>
    <row r="5662" spans="1:3" x14ac:dyDescent="0.3">
      <c r="A5662" t="s">
        <v>3754</v>
      </c>
      <c r="B5662" s="84">
        <v>329745127</v>
      </c>
      <c r="C5662" t="s">
        <v>3324</v>
      </c>
    </row>
    <row r="5663" spans="1:3" x14ac:dyDescent="0.3">
      <c r="A5663" t="s">
        <v>3754</v>
      </c>
      <c r="B5663" s="84">
        <v>162289563</v>
      </c>
      <c r="C5663" t="s">
        <v>3342</v>
      </c>
    </row>
    <row r="5664" spans="1:3" x14ac:dyDescent="0.3">
      <c r="A5664" t="s">
        <v>3754</v>
      </c>
      <c r="B5664" s="84">
        <v>1044327097</v>
      </c>
      <c r="C5664" t="s">
        <v>3289</v>
      </c>
    </row>
    <row r="5665" spans="1:3" x14ac:dyDescent="0.3">
      <c r="A5665" t="s">
        <v>3754</v>
      </c>
      <c r="B5665" s="84">
        <v>1044327083</v>
      </c>
      <c r="C5665" t="s">
        <v>3757</v>
      </c>
    </row>
    <row r="5666" spans="1:3" x14ac:dyDescent="0.3">
      <c r="A5666" t="s">
        <v>3754</v>
      </c>
      <c r="B5666" s="84">
        <v>1044327069</v>
      </c>
      <c r="C5666" t="s">
        <v>3758</v>
      </c>
    </row>
    <row r="5667" spans="1:3" x14ac:dyDescent="0.3">
      <c r="A5667" t="s">
        <v>3754</v>
      </c>
      <c r="B5667" s="84">
        <v>1044327013</v>
      </c>
      <c r="C5667" t="s">
        <v>1746</v>
      </c>
    </row>
    <row r="5668" spans="1:3" x14ac:dyDescent="0.3">
      <c r="A5668" t="s">
        <v>3754</v>
      </c>
      <c r="B5668" s="84">
        <v>323302325</v>
      </c>
      <c r="C5668" t="s">
        <v>3759</v>
      </c>
    </row>
    <row r="5669" spans="1:3" x14ac:dyDescent="0.3">
      <c r="A5669" t="s">
        <v>3754</v>
      </c>
      <c r="B5669" s="84">
        <v>316926449</v>
      </c>
      <c r="C5669" t="s">
        <v>3425</v>
      </c>
    </row>
    <row r="5670" spans="1:3" x14ac:dyDescent="0.3">
      <c r="A5670" t="s">
        <v>3754</v>
      </c>
      <c r="B5670" s="84">
        <v>313260058</v>
      </c>
      <c r="C5670" t="s">
        <v>3760</v>
      </c>
    </row>
    <row r="5671" spans="1:3" x14ac:dyDescent="0.3">
      <c r="A5671" t="s">
        <v>3754</v>
      </c>
      <c r="B5671" s="84">
        <v>303325282</v>
      </c>
      <c r="C5671" t="s">
        <v>2803</v>
      </c>
    </row>
    <row r="5672" spans="1:3" x14ac:dyDescent="0.3">
      <c r="A5672" t="s">
        <v>3754</v>
      </c>
      <c r="B5672" s="84">
        <v>301507234</v>
      </c>
      <c r="C5672" t="s">
        <v>1564</v>
      </c>
    </row>
    <row r="5673" spans="1:3" x14ac:dyDescent="0.3">
      <c r="A5673" t="s">
        <v>3754</v>
      </c>
      <c r="B5673" s="84">
        <v>294990842</v>
      </c>
      <c r="C5673" t="s">
        <v>3761</v>
      </c>
    </row>
    <row r="5674" spans="1:3" x14ac:dyDescent="0.3">
      <c r="A5674" t="s">
        <v>3754</v>
      </c>
      <c r="B5674" s="84">
        <v>290555783</v>
      </c>
      <c r="C5674" t="s">
        <v>965</v>
      </c>
    </row>
    <row r="5675" spans="1:3" x14ac:dyDescent="0.3">
      <c r="A5675" t="s">
        <v>3754</v>
      </c>
      <c r="B5675" s="84">
        <v>283825798</v>
      </c>
      <c r="C5675" t="s">
        <v>3600</v>
      </c>
    </row>
    <row r="5676" spans="1:3" x14ac:dyDescent="0.3">
      <c r="A5676" t="s">
        <v>3754</v>
      </c>
      <c r="B5676" s="84">
        <v>269316155</v>
      </c>
      <c r="C5676" t="s">
        <v>2582</v>
      </c>
    </row>
    <row r="5677" spans="1:3" x14ac:dyDescent="0.3">
      <c r="A5677" t="s">
        <v>3754</v>
      </c>
      <c r="B5677" s="84">
        <v>238055100</v>
      </c>
      <c r="C5677" t="s">
        <v>3762</v>
      </c>
    </row>
    <row r="5678" spans="1:3" x14ac:dyDescent="0.3">
      <c r="A5678" t="s">
        <v>3754</v>
      </c>
      <c r="B5678" s="84">
        <v>225194657</v>
      </c>
      <c r="C5678" t="s">
        <v>491</v>
      </c>
    </row>
    <row r="5679" spans="1:3" x14ac:dyDescent="0.3">
      <c r="A5679" t="s">
        <v>3754</v>
      </c>
      <c r="B5679" s="84">
        <v>1040334010</v>
      </c>
      <c r="C5679" t="s">
        <v>610</v>
      </c>
    </row>
    <row r="5680" spans="1:3" x14ac:dyDescent="0.3">
      <c r="A5680" t="s">
        <v>3754</v>
      </c>
      <c r="B5680" s="84">
        <v>1040333982</v>
      </c>
      <c r="C5680" t="s">
        <v>600</v>
      </c>
    </row>
    <row r="5681" spans="1:3" x14ac:dyDescent="0.3">
      <c r="A5681" t="s">
        <v>3754</v>
      </c>
      <c r="B5681" s="84">
        <v>1031620927</v>
      </c>
      <c r="C5681" t="s">
        <v>2803</v>
      </c>
    </row>
    <row r="5682" spans="1:3" x14ac:dyDescent="0.3">
      <c r="A5682" t="s">
        <v>3754</v>
      </c>
      <c r="B5682" s="84">
        <v>1024312154</v>
      </c>
      <c r="C5682" t="s">
        <v>65</v>
      </c>
    </row>
    <row r="5683" spans="1:3" x14ac:dyDescent="0.3">
      <c r="A5683" t="s">
        <v>3754</v>
      </c>
      <c r="B5683" s="84">
        <v>1018268003</v>
      </c>
      <c r="C5683" t="s">
        <v>1261</v>
      </c>
    </row>
    <row r="5684" spans="1:3" x14ac:dyDescent="0.3">
      <c r="A5684" t="s">
        <v>3754</v>
      </c>
      <c r="B5684" s="84">
        <v>1018267961</v>
      </c>
      <c r="C5684" t="s">
        <v>3149</v>
      </c>
    </row>
    <row r="5685" spans="1:3" x14ac:dyDescent="0.3">
      <c r="A5685" t="s">
        <v>3754</v>
      </c>
      <c r="B5685" s="84">
        <v>1018267821</v>
      </c>
      <c r="C5685" t="s">
        <v>2747</v>
      </c>
    </row>
    <row r="5686" spans="1:3" x14ac:dyDescent="0.3">
      <c r="A5686" t="s">
        <v>3754</v>
      </c>
      <c r="B5686" s="84">
        <v>1018267793</v>
      </c>
      <c r="C5686" t="s">
        <v>3763</v>
      </c>
    </row>
    <row r="5687" spans="1:3" x14ac:dyDescent="0.3">
      <c r="A5687" t="s">
        <v>3754</v>
      </c>
      <c r="B5687" s="84">
        <v>961494245</v>
      </c>
      <c r="C5687" t="s">
        <v>3268</v>
      </c>
    </row>
    <row r="5688" spans="1:3" x14ac:dyDescent="0.3">
      <c r="A5688" t="s">
        <v>3754</v>
      </c>
      <c r="B5688" s="84">
        <v>940816456</v>
      </c>
      <c r="C5688" t="s">
        <v>2580</v>
      </c>
    </row>
    <row r="5689" spans="1:3" x14ac:dyDescent="0.3">
      <c r="A5689" t="s">
        <v>3754</v>
      </c>
      <c r="B5689" s="84">
        <v>940816428</v>
      </c>
      <c r="C5689" t="s">
        <v>3764</v>
      </c>
    </row>
    <row r="5690" spans="1:3" x14ac:dyDescent="0.3">
      <c r="A5690" t="s">
        <v>3754</v>
      </c>
      <c r="B5690" s="84">
        <v>916412932</v>
      </c>
      <c r="C5690" t="s">
        <v>509</v>
      </c>
    </row>
    <row r="5691" spans="1:3" x14ac:dyDescent="0.3">
      <c r="A5691" t="s">
        <v>3754</v>
      </c>
      <c r="B5691" s="84">
        <v>856515563</v>
      </c>
      <c r="C5691" t="s">
        <v>3165</v>
      </c>
    </row>
    <row r="5692" spans="1:3" x14ac:dyDescent="0.3">
      <c r="A5692" t="s">
        <v>3754</v>
      </c>
      <c r="B5692" s="84">
        <v>856515486</v>
      </c>
      <c r="C5692" t="s">
        <v>1221</v>
      </c>
    </row>
    <row r="5693" spans="1:3" x14ac:dyDescent="0.3">
      <c r="A5693" t="s">
        <v>3754</v>
      </c>
      <c r="B5693" s="84">
        <v>856515420</v>
      </c>
      <c r="C5693" t="s">
        <v>3438</v>
      </c>
    </row>
    <row r="5694" spans="1:3" x14ac:dyDescent="0.3">
      <c r="A5694" t="s">
        <v>3754</v>
      </c>
      <c r="B5694" s="84">
        <v>856514935</v>
      </c>
      <c r="C5694" t="s">
        <v>908</v>
      </c>
    </row>
    <row r="5695" spans="1:3" x14ac:dyDescent="0.3">
      <c r="A5695" t="s">
        <v>3754</v>
      </c>
      <c r="B5695" s="84">
        <v>827529413</v>
      </c>
      <c r="C5695" t="s">
        <v>3561</v>
      </c>
    </row>
    <row r="5696" spans="1:3" x14ac:dyDescent="0.3">
      <c r="A5696" t="s">
        <v>3754</v>
      </c>
      <c r="B5696" s="84">
        <v>827529399</v>
      </c>
      <c r="C5696" t="s">
        <v>3612</v>
      </c>
    </row>
    <row r="5697" spans="1:3" x14ac:dyDescent="0.3">
      <c r="A5697" t="s">
        <v>3754</v>
      </c>
      <c r="B5697" s="84">
        <v>827529371</v>
      </c>
      <c r="C5697" t="s">
        <v>3707</v>
      </c>
    </row>
    <row r="5698" spans="1:3" x14ac:dyDescent="0.3">
      <c r="A5698" t="s">
        <v>3754</v>
      </c>
      <c r="B5698" s="84">
        <v>827529343</v>
      </c>
      <c r="C5698" t="s">
        <v>3484</v>
      </c>
    </row>
    <row r="5699" spans="1:3" x14ac:dyDescent="0.3">
      <c r="A5699" t="s">
        <v>3754</v>
      </c>
      <c r="B5699" s="84">
        <v>823114012</v>
      </c>
      <c r="C5699" t="s">
        <v>2820</v>
      </c>
    </row>
    <row r="5700" spans="1:3" x14ac:dyDescent="0.3">
      <c r="A5700" t="s">
        <v>3754</v>
      </c>
      <c r="B5700" s="84">
        <v>823113984</v>
      </c>
      <c r="C5700" t="s">
        <v>630</v>
      </c>
    </row>
    <row r="5701" spans="1:3" x14ac:dyDescent="0.3">
      <c r="A5701" t="s">
        <v>3754</v>
      </c>
      <c r="B5701" s="84">
        <v>823113970</v>
      </c>
      <c r="C5701" t="s">
        <v>3765</v>
      </c>
    </row>
    <row r="5702" spans="1:3" x14ac:dyDescent="0.3">
      <c r="A5702" t="s">
        <v>3754</v>
      </c>
      <c r="B5702" s="84">
        <v>823113928</v>
      </c>
      <c r="C5702" t="s">
        <v>3476</v>
      </c>
    </row>
    <row r="5703" spans="1:3" x14ac:dyDescent="0.3">
      <c r="A5703" t="s">
        <v>3754</v>
      </c>
      <c r="B5703" s="84">
        <v>823113914</v>
      </c>
      <c r="C5703" t="s">
        <v>3766</v>
      </c>
    </row>
    <row r="5704" spans="1:3" x14ac:dyDescent="0.3">
      <c r="A5704" t="s">
        <v>3754</v>
      </c>
      <c r="B5704" s="84">
        <v>823113900</v>
      </c>
      <c r="C5704" t="s">
        <v>3425</v>
      </c>
    </row>
    <row r="5705" spans="1:3" x14ac:dyDescent="0.3">
      <c r="A5705" t="s">
        <v>3754</v>
      </c>
      <c r="B5705" s="84">
        <v>823113886</v>
      </c>
      <c r="C5705" t="s">
        <v>255</v>
      </c>
    </row>
    <row r="5706" spans="1:3" x14ac:dyDescent="0.3">
      <c r="A5706" t="s">
        <v>3754</v>
      </c>
      <c r="B5706" s="84">
        <v>823113872</v>
      </c>
      <c r="C5706" t="s">
        <v>3767</v>
      </c>
    </row>
    <row r="5707" spans="1:3" x14ac:dyDescent="0.3">
      <c r="A5707" t="s">
        <v>3754</v>
      </c>
      <c r="B5707" s="84">
        <v>758742587</v>
      </c>
      <c r="C5707" t="s">
        <v>630</v>
      </c>
    </row>
    <row r="5708" spans="1:3" x14ac:dyDescent="0.3">
      <c r="A5708" t="s">
        <v>3754</v>
      </c>
      <c r="B5708" s="84">
        <v>758742573</v>
      </c>
      <c r="C5708" t="s">
        <v>3761</v>
      </c>
    </row>
    <row r="5709" spans="1:3" x14ac:dyDescent="0.3">
      <c r="A5709" t="s">
        <v>3754</v>
      </c>
      <c r="B5709" s="84">
        <v>758742545</v>
      </c>
      <c r="C5709" t="s">
        <v>403</v>
      </c>
    </row>
    <row r="5710" spans="1:3" x14ac:dyDescent="0.3">
      <c r="A5710" t="s">
        <v>3754</v>
      </c>
      <c r="B5710" s="84">
        <v>751145671</v>
      </c>
      <c r="C5710" t="s">
        <v>3612</v>
      </c>
    </row>
    <row r="5711" spans="1:3" x14ac:dyDescent="0.3">
      <c r="A5711" t="s">
        <v>3754</v>
      </c>
      <c r="B5711" s="84">
        <v>751145615</v>
      </c>
      <c r="C5711" t="s">
        <v>403</v>
      </c>
    </row>
    <row r="5712" spans="1:3" x14ac:dyDescent="0.3">
      <c r="A5712" t="s">
        <v>3754</v>
      </c>
      <c r="B5712" s="84">
        <v>697404518</v>
      </c>
      <c r="C5712" t="s">
        <v>3768</v>
      </c>
    </row>
    <row r="5713" spans="1:3" x14ac:dyDescent="0.3">
      <c r="A5713" t="s">
        <v>3754</v>
      </c>
      <c r="B5713" s="84">
        <v>697404504</v>
      </c>
      <c r="C5713" t="s">
        <v>2747</v>
      </c>
    </row>
    <row r="5714" spans="1:3" x14ac:dyDescent="0.3">
      <c r="A5714" t="s">
        <v>3754</v>
      </c>
      <c r="B5714" s="84">
        <v>397193292</v>
      </c>
      <c r="C5714" t="s">
        <v>3476</v>
      </c>
    </row>
    <row r="5715" spans="1:3" x14ac:dyDescent="0.3">
      <c r="A5715" t="s">
        <v>3754</v>
      </c>
      <c r="B5715" s="84">
        <v>397193278</v>
      </c>
      <c r="C5715" t="s">
        <v>959</v>
      </c>
    </row>
    <row r="5716" spans="1:3" x14ac:dyDescent="0.3">
      <c r="A5716" t="s">
        <v>3754</v>
      </c>
      <c r="B5716" s="84">
        <v>397193264</v>
      </c>
      <c r="C5716" t="s">
        <v>3769</v>
      </c>
    </row>
    <row r="5717" spans="1:3" x14ac:dyDescent="0.3">
      <c r="A5717" t="s">
        <v>3754</v>
      </c>
      <c r="B5717" s="84">
        <v>397193250</v>
      </c>
      <c r="C5717" t="s">
        <v>896</v>
      </c>
    </row>
    <row r="5718" spans="1:3" x14ac:dyDescent="0.3">
      <c r="A5718" t="s">
        <v>3754</v>
      </c>
      <c r="B5718" s="84">
        <v>397193236</v>
      </c>
      <c r="C5718" t="s">
        <v>2609</v>
      </c>
    </row>
    <row r="5719" spans="1:3" x14ac:dyDescent="0.3">
      <c r="A5719" t="s">
        <v>3754</v>
      </c>
      <c r="B5719" s="84">
        <v>397193222</v>
      </c>
      <c r="C5719" t="s">
        <v>3770</v>
      </c>
    </row>
    <row r="5720" spans="1:3" x14ac:dyDescent="0.3">
      <c r="A5720" t="s">
        <v>3754</v>
      </c>
      <c r="B5720" s="84">
        <v>397193208</v>
      </c>
      <c r="C5720" t="s">
        <v>1236</v>
      </c>
    </row>
    <row r="5721" spans="1:3" x14ac:dyDescent="0.3">
      <c r="A5721" t="s">
        <v>3754</v>
      </c>
      <c r="B5721" s="84">
        <v>397193194</v>
      </c>
      <c r="C5721" t="s">
        <v>959</v>
      </c>
    </row>
    <row r="5722" spans="1:3" x14ac:dyDescent="0.3">
      <c r="A5722" t="s">
        <v>3754</v>
      </c>
      <c r="B5722" s="84">
        <v>397193180</v>
      </c>
      <c r="C5722" t="s">
        <v>3755</v>
      </c>
    </row>
    <row r="5723" spans="1:3" x14ac:dyDescent="0.3">
      <c r="A5723" t="s">
        <v>3754</v>
      </c>
      <c r="B5723" s="84">
        <v>397193166</v>
      </c>
      <c r="C5723" t="s">
        <v>3425</v>
      </c>
    </row>
    <row r="5724" spans="1:3" x14ac:dyDescent="0.3">
      <c r="A5724" t="s">
        <v>3754</v>
      </c>
      <c r="B5724" s="84">
        <v>397193152</v>
      </c>
      <c r="C5724" t="s">
        <v>3188</v>
      </c>
    </row>
    <row r="5725" spans="1:3" x14ac:dyDescent="0.3">
      <c r="A5725" t="s">
        <v>3754</v>
      </c>
      <c r="B5725" s="84">
        <v>397193138</v>
      </c>
      <c r="C5725" t="s">
        <v>3765</v>
      </c>
    </row>
    <row r="5726" spans="1:3" x14ac:dyDescent="0.3">
      <c r="A5726" t="s">
        <v>3754</v>
      </c>
      <c r="B5726" s="84">
        <v>397193124</v>
      </c>
      <c r="C5726" t="s">
        <v>564</v>
      </c>
    </row>
    <row r="5727" spans="1:3" x14ac:dyDescent="0.3">
      <c r="A5727" t="s">
        <v>3754</v>
      </c>
      <c r="B5727" s="84">
        <v>397193110</v>
      </c>
      <c r="C5727" t="s">
        <v>1613</v>
      </c>
    </row>
    <row r="5728" spans="1:3" x14ac:dyDescent="0.3">
      <c r="A5728" t="s">
        <v>3754</v>
      </c>
      <c r="B5728" s="84">
        <v>397193096</v>
      </c>
      <c r="C5728" t="s">
        <v>3761</v>
      </c>
    </row>
    <row r="5729" spans="1:3" x14ac:dyDescent="0.3">
      <c r="A5729" t="s">
        <v>3754</v>
      </c>
      <c r="B5729" s="84">
        <v>397193082</v>
      </c>
      <c r="C5729" t="s">
        <v>3771</v>
      </c>
    </row>
    <row r="5730" spans="1:3" x14ac:dyDescent="0.3">
      <c r="A5730" t="s">
        <v>3754</v>
      </c>
      <c r="B5730" s="84">
        <v>397193068</v>
      </c>
      <c r="C5730" t="s">
        <v>564</v>
      </c>
    </row>
    <row r="5731" spans="1:3" x14ac:dyDescent="0.3">
      <c r="A5731" t="s">
        <v>3754</v>
      </c>
      <c r="B5731" s="84">
        <v>397190212</v>
      </c>
      <c r="C5731" t="s">
        <v>3772</v>
      </c>
    </row>
    <row r="5732" spans="1:3" x14ac:dyDescent="0.3">
      <c r="A5732" t="s">
        <v>3754</v>
      </c>
      <c r="B5732" s="84">
        <v>397190184</v>
      </c>
      <c r="C5732" t="s">
        <v>3289</v>
      </c>
    </row>
    <row r="5733" spans="1:3" x14ac:dyDescent="0.3">
      <c r="A5733" t="s">
        <v>3754</v>
      </c>
      <c r="B5733" s="84">
        <v>397190170</v>
      </c>
      <c r="C5733" t="s">
        <v>3773</v>
      </c>
    </row>
    <row r="5734" spans="1:3" x14ac:dyDescent="0.3">
      <c r="A5734" t="s">
        <v>3754</v>
      </c>
      <c r="B5734" s="84">
        <v>397190156</v>
      </c>
      <c r="C5734" t="s">
        <v>3774</v>
      </c>
    </row>
    <row r="5735" spans="1:3" x14ac:dyDescent="0.3">
      <c r="A5735" t="s">
        <v>3754</v>
      </c>
      <c r="B5735" s="84">
        <v>397190142</v>
      </c>
      <c r="C5735" t="s">
        <v>3712</v>
      </c>
    </row>
    <row r="5736" spans="1:3" x14ac:dyDescent="0.3">
      <c r="A5736" t="s">
        <v>3754</v>
      </c>
      <c r="B5736" s="84">
        <v>397190128</v>
      </c>
      <c r="C5736" t="s">
        <v>3758</v>
      </c>
    </row>
    <row r="5737" spans="1:3" x14ac:dyDescent="0.3">
      <c r="A5737" t="s">
        <v>3754</v>
      </c>
      <c r="B5737" s="84">
        <v>397190114</v>
      </c>
      <c r="C5737" t="s">
        <v>3775</v>
      </c>
    </row>
    <row r="5738" spans="1:3" x14ac:dyDescent="0.3">
      <c r="A5738" t="s">
        <v>3754</v>
      </c>
      <c r="B5738" s="84">
        <v>397190100</v>
      </c>
      <c r="C5738" t="s">
        <v>1059</v>
      </c>
    </row>
    <row r="5739" spans="1:3" x14ac:dyDescent="0.3">
      <c r="A5739" t="s">
        <v>3754</v>
      </c>
      <c r="B5739" s="84">
        <v>397190086</v>
      </c>
      <c r="C5739" t="s">
        <v>2595</v>
      </c>
    </row>
    <row r="5740" spans="1:3" x14ac:dyDescent="0.3">
      <c r="A5740" t="s">
        <v>3754</v>
      </c>
      <c r="B5740" s="84">
        <v>397190072</v>
      </c>
      <c r="C5740" t="s">
        <v>3504</v>
      </c>
    </row>
    <row r="5741" spans="1:3" x14ac:dyDescent="0.3">
      <c r="A5741" t="s">
        <v>3754</v>
      </c>
      <c r="B5741" s="84">
        <v>397190058</v>
      </c>
      <c r="C5741" t="s">
        <v>3776</v>
      </c>
    </row>
    <row r="5742" spans="1:3" x14ac:dyDescent="0.3">
      <c r="A5742" t="s">
        <v>3754</v>
      </c>
      <c r="B5742" s="84">
        <v>397190044</v>
      </c>
      <c r="C5742" t="s">
        <v>3342</v>
      </c>
    </row>
    <row r="5743" spans="1:3" x14ac:dyDescent="0.3">
      <c r="A5743" t="s">
        <v>3754</v>
      </c>
      <c r="B5743" s="84">
        <v>397190030</v>
      </c>
      <c r="C5743" t="s">
        <v>3757</v>
      </c>
    </row>
    <row r="5744" spans="1:3" x14ac:dyDescent="0.3">
      <c r="A5744" t="s">
        <v>3754</v>
      </c>
      <c r="B5744" s="84">
        <v>397190016</v>
      </c>
      <c r="C5744" t="s">
        <v>3678</v>
      </c>
    </row>
    <row r="5745" spans="1:3" x14ac:dyDescent="0.3">
      <c r="A5745" t="s">
        <v>3754</v>
      </c>
      <c r="B5745" s="84">
        <v>397190002</v>
      </c>
      <c r="C5745" t="s">
        <v>3431</v>
      </c>
    </row>
    <row r="5746" spans="1:3" x14ac:dyDescent="0.3">
      <c r="A5746" t="s">
        <v>3754</v>
      </c>
      <c r="B5746" s="84">
        <v>397189988</v>
      </c>
      <c r="C5746" t="s">
        <v>968</v>
      </c>
    </row>
    <row r="5747" spans="1:3" x14ac:dyDescent="0.3">
      <c r="A5747" t="s">
        <v>3754</v>
      </c>
      <c r="B5747" s="84">
        <v>397189974</v>
      </c>
      <c r="C5747" t="s">
        <v>3764</v>
      </c>
    </row>
    <row r="5748" spans="1:3" x14ac:dyDescent="0.3">
      <c r="A5748" t="s">
        <v>3754</v>
      </c>
      <c r="B5748" s="84">
        <v>397189960</v>
      </c>
      <c r="C5748" t="s">
        <v>3105</v>
      </c>
    </row>
    <row r="5749" spans="1:3" x14ac:dyDescent="0.3">
      <c r="A5749" t="s">
        <v>3754</v>
      </c>
      <c r="B5749" s="84">
        <v>397189946</v>
      </c>
      <c r="C5749" t="s">
        <v>3184</v>
      </c>
    </row>
    <row r="5750" spans="1:3" x14ac:dyDescent="0.3">
      <c r="A5750" t="s">
        <v>3754</v>
      </c>
      <c r="B5750" s="84">
        <v>397189932</v>
      </c>
      <c r="C5750" t="s">
        <v>3776</v>
      </c>
    </row>
    <row r="5751" spans="1:3" x14ac:dyDescent="0.3">
      <c r="A5751" t="s">
        <v>3754</v>
      </c>
      <c r="B5751" s="84">
        <v>397189918</v>
      </c>
      <c r="C5751" t="s">
        <v>3769</v>
      </c>
    </row>
    <row r="5752" spans="1:3" x14ac:dyDescent="0.3">
      <c r="A5752" t="s">
        <v>3754</v>
      </c>
      <c r="B5752" s="84">
        <v>397189904</v>
      </c>
      <c r="C5752" t="s">
        <v>2590</v>
      </c>
    </row>
    <row r="5753" spans="1:3" x14ac:dyDescent="0.3">
      <c r="A5753" t="s">
        <v>3754</v>
      </c>
      <c r="B5753" s="84">
        <v>397189890</v>
      </c>
      <c r="C5753" t="s">
        <v>3561</v>
      </c>
    </row>
    <row r="5754" spans="1:3" x14ac:dyDescent="0.3">
      <c r="A5754" t="s">
        <v>3754</v>
      </c>
      <c r="B5754" s="84">
        <v>397189876</v>
      </c>
      <c r="C5754" t="s">
        <v>3776</v>
      </c>
    </row>
    <row r="5755" spans="1:3" x14ac:dyDescent="0.3">
      <c r="A5755" t="s">
        <v>3754</v>
      </c>
      <c r="B5755" s="84">
        <v>397189862</v>
      </c>
      <c r="C5755" t="s">
        <v>3555</v>
      </c>
    </row>
    <row r="5756" spans="1:3" x14ac:dyDescent="0.3">
      <c r="A5756" t="s">
        <v>3754</v>
      </c>
      <c r="B5756" s="84">
        <v>397189848</v>
      </c>
      <c r="C5756" t="s">
        <v>491</v>
      </c>
    </row>
    <row r="5757" spans="1:3" x14ac:dyDescent="0.3">
      <c r="A5757" t="s">
        <v>3754</v>
      </c>
      <c r="B5757" s="84">
        <v>397189834</v>
      </c>
      <c r="C5757" t="s">
        <v>2035</v>
      </c>
    </row>
    <row r="5758" spans="1:3" x14ac:dyDescent="0.3">
      <c r="A5758" t="s">
        <v>3754</v>
      </c>
      <c r="B5758" s="84">
        <v>397189820</v>
      </c>
      <c r="C5758" t="s">
        <v>3261</v>
      </c>
    </row>
    <row r="5759" spans="1:3" x14ac:dyDescent="0.3">
      <c r="A5759" t="s">
        <v>3754</v>
      </c>
      <c r="B5759" s="84">
        <v>397189806</v>
      </c>
      <c r="C5759" t="s">
        <v>3777</v>
      </c>
    </row>
    <row r="5760" spans="1:3" x14ac:dyDescent="0.3">
      <c r="A5760" t="s">
        <v>3754</v>
      </c>
      <c r="B5760" s="84">
        <v>397189792</v>
      </c>
      <c r="C5760" t="s">
        <v>3261</v>
      </c>
    </row>
    <row r="5761" spans="1:3" x14ac:dyDescent="0.3">
      <c r="A5761" t="s">
        <v>3754</v>
      </c>
      <c r="B5761" s="84">
        <v>397189778</v>
      </c>
      <c r="C5761" t="s">
        <v>2241</v>
      </c>
    </row>
    <row r="5762" spans="1:3" x14ac:dyDescent="0.3">
      <c r="A5762" t="s">
        <v>3754</v>
      </c>
      <c r="B5762" s="84">
        <v>397189764</v>
      </c>
      <c r="C5762" t="s">
        <v>3476</v>
      </c>
    </row>
    <row r="5763" spans="1:3" x14ac:dyDescent="0.3">
      <c r="A5763" t="s">
        <v>3754</v>
      </c>
      <c r="B5763" s="84">
        <v>397189750</v>
      </c>
      <c r="C5763" t="s">
        <v>3778</v>
      </c>
    </row>
    <row r="5764" spans="1:3" x14ac:dyDescent="0.3">
      <c r="A5764" t="s">
        <v>3754</v>
      </c>
      <c r="B5764" s="84">
        <v>397189736</v>
      </c>
      <c r="C5764" t="s">
        <v>1059</v>
      </c>
    </row>
    <row r="5765" spans="1:3" x14ac:dyDescent="0.3">
      <c r="A5765" t="s">
        <v>3754</v>
      </c>
      <c r="B5765" s="84">
        <v>397189722</v>
      </c>
      <c r="C5765" t="s">
        <v>3755</v>
      </c>
    </row>
    <row r="5766" spans="1:3" x14ac:dyDescent="0.3">
      <c r="A5766" t="s">
        <v>3754</v>
      </c>
      <c r="B5766" s="84">
        <v>397189708</v>
      </c>
      <c r="C5766" t="s">
        <v>1643</v>
      </c>
    </row>
    <row r="5767" spans="1:3" x14ac:dyDescent="0.3">
      <c r="A5767" t="s">
        <v>3754</v>
      </c>
      <c r="B5767" s="84">
        <v>397189694</v>
      </c>
      <c r="C5767" t="s">
        <v>3555</v>
      </c>
    </row>
    <row r="5768" spans="1:3" x14ac:dyDescent="0.3">
      <c r="A5768" t="s">
        <v>3754</v>
      </c>
      <c r="B5768" s="84">
        <v>397189680</v>
      </c>
      <c r="C5768" t="s">
        <v>3541</v>
      </c>
    </row>
    <row r="5769" spans="1:3" x14ac:dyDescent="0.3">
      <c r="A5769" t="s">
        <v>3754</v>
      </c>
      <c r="B5769" s="84">
        <v>397189666</v>
      </c>
      <c r="C5769" t="s">
        <v>3261</v>
      </c>
    </row>
    <row r="5770" spans="1:3" x14ac:dyDescent="0.3">
      <c r="A5770" t="s">
        <v>3754</v>
      </c>
      <c r="B5770" s="84">
        <v>397187104</v>
      </c>
      <c r="C5770" t="s">
        <v>2232</v>
      </c>
    </row>
    <row r="5771" spans="1:3" x14ac:dyDescent="0.3">
      <c r="A5771" t="s">
        <v>3754</v>
      </c>
      <c r="B5771" s="84">
        <v>397187090</v>
      </c>
      <c r="C5771" t="s">
        <v>3355</v>
      </c>
    </row>
    <row r="5772" spans="1:3" x14ac:dyDescent="0.3">
      <c r="A5772" t="s">
        <v>3754</v>
      </c>
      <c r="B5772" s="84">
        <v>397187076</v>
      </c>
      <c r="C5772" t="s">
        <v>3555</v>
      </c>
    </row>
    <row r="5773" spans="1:3" x14ac:dyDescent="0.3">
      <c r="A5773" t="s">
        <v>3754</v>
      </c>
      <c r="B5773" s="84">
        <v>397187062</v>
      </c>
      <c r="C5773" t="s">
        <v>3105</v>
      </c>
    </row>
    <row r="5774" spans="1:3" x14ac:dyDescent="0.3">
      <c r="A5774" t="s">
        <v>3754</v>
      </c>
      <c r="B5774" s="84">
        <v>397187048</v>
      </c>
      <c r="C5774" t="s">
        <v>3188</v>
      </c>
    </row>
    <row r="5775" spans="1:3" x14ac:dyDescent="0.3">
      <c r="A5775" t="s">
        <v>3754</v>
      </c>
      <c r="B5775" s="84">
        <v>397187034</v>
      </c>
      <c r="C5775" t="s">
        <v>3761</v>
      </c>
    </row>
    <row r="5776" spans="1:3" x14ac:dyDescent="0.3">
      <c r="A5776" t="s">
        <v>3754</v>
      </c>
      <c r="B5776" s="84">
        <v>397187020</v>
      </c>
      <c r="C5776" t="s">
        <v>3612</v>
      </c>
    </row>
    <row r="5777" spans="1:3" x14ac:dyDescent="0.3">
      <c r="A5777" t="s">
        <v>3754</v>
      </c>
      <c r="B5777" s="84">
        <v>397187006</v>
      </c>
      <c r="C5777" t="s">
        <v>3692</v>
      </c>
    </row>
    <row r="5778" spans="1:3" x14ac:dyDescent="0.3">
      <c r="A5778" t="s">
        <v>3754</v>
      </c>
      <c r="B5778" s="84">
        <v>397186992</v>
      </c>
      <c r="C5778" t="s">
        <v>3777</v>
      </c>
    </row>
    <row r="5779" spans="1:3" x14ac:dyDescent="0.3">
      <c r="A5779" t="s">
        <v>3754</v>
      </c>
      <c r="B5779" s="84">
        <v>397186978</v>
      </c>
      <c r="C5779" t="s">
        <v>1746</v>
      </c>
    </row>
    <row r="5780" spans="1:3" x14ac:dyDescent="0.3">
      <c r="A5780" t="s">
        <v>3754</v>
      </c>
      <c r="B5780" s="84">
        <v>397186964</v>
      </c>
      <c r="C5780" t="s">
        <v>3779</v>
      </c>
    </row>
    <row r="5781" spans="1:3" x14ac:dyDescent="0.3">
      <c r="A5781" t="s">
        <v>3754</v>
      </c>
      <c r="B5781" s="84">
        <v>397186950</v>
      </c>
      <c r="C5781" t="s">
        <v>2243</v>
      </c>
    </row>
    <row r="5782" spans="1:3" x14ac:dyDescent="0.3">
      <c r="A5782" t="s">
        <v>3754</v>
      </c>
      <c r="B5782" s="84">
        <v>397186936</v>
      </c>
      <c r="C5782" t="s">
        <v>3171</v>
      </c>
    </row>
    <row r="5783" spans="1:3" x14ac:dyDescent="0.3">
      <c r="A5783" t="s">
        <v>3754</v>
      </c>
      <c r="B5783" s="84">
        <v>397186922</v>
      </c>
      <c r="C5783" t="s">
        <v>3780</v>
      </c>
    </row>
    <row r="5784" spans="1:3" x14ac:dyDescent="0.3">
      <c r="A5784" t="s">
        <v>3754</v>
      </c>
      <c r="B5784" s="84">
        <v>397186908</v>
      </c>
      <c r="C5784" t="s">
        <v>2263</v>
      </c>
    </row>
    <row r="5785" spans="1:3" x14ac:dyDescent="0.3">
      <c r="A5785" t="s">
        <v>3754</v>
      </c>
      <c r="B5785" s="84">
        <v>397186894</v>
      </c>
      <c r="C5785" t="s">
        <v>3781</v>
      </c>
    </row>
    <row r="5786" spans="1:3" x14ac:dyDescent="0.3">
      <c r="A5786" t="s">
        <v>3754</v>
      </c>
      <c r="B5786" s="84">
        <v>397186880</v>
      </c>
      <c r="C5786" t="s">
        <v>896</v>
      </c>
    </row>
    <row r="5787" spans="1:3" x14ac:dyDescent="0.3">
      <c r="A5787" t="s">
        <v>3754</v>
      </c>
      <c r="B5787" s="84">
        <v>397186866</v>
      </c>
      <c r="C5787" t="s">
        <v>3484</v>
      </c>
    </row>
    <row r="5788" spans="1:3" x14ac:dyDescent="0.3">
      <c r="A5788" t="s">
        <v>3754</v>
      </c>
      <c r="B5788" s="84">
        <v>397186852</v>
      </c>
      <c r="C5788" t="s">
        <v>3558</v>
      </c>
    </row>
    <row r="5789" spans="1:3" x14ac:dyDescent="0.3">
      <c r="A5789" t="s">
        <v>3754</v>
      </c>
      <c r="B5789" s="84">
        <v>397186838</v>
      </c>
      <c r="C5789" t="s">
        <v>3770</v>
      </c>
    </row>
    <row r="5790" spans="1:3" x14ac:dyDescent="0.3">
      <c r="A5790" t="s">
        <v>3754</v>
      </c>
      <c r="B5790" s="84">
        <v>397186824</v>
      </c>
      <c r="C5790" t="s">
        <v>3555</v>
      </c>
    </row>
    <row r="5791" spans="1:3" x14ac:dyDescent="0.3">
      <c r="A5791" t="s">
        <v>3754</v>
      </c>
      <c r="B5791" s="84">
        <v>397186810</v>
      </c>
      <c r="C5791" t="s">
        <v>3782</v>
      </c>
    </row>
    <row r="5792" spans="1:3" x14ac:dyDescent="0.3">
      <c r="A5792" t="s">
        <v>3754</v>
      </c>
      <c r="B5792" s="84">
        <v>397186796</v>
      </c>
      <c r="C5792" t="s">
        <v>3770</v>
      </c>
    </row>
    <row r="5793" spans="1:3" x14ac:dyDescent="0.3">
      <c r="A5793" t="s">
        <v>3754</v>
      </c>
      <c r="B5793" s="84">
        <v>397186782</v>
      </c>
      <c r="C5793" t="s">
        <v>3761</v>
      </c>
    </row>
    <row r="5794" spans="1:3" x14ac:dyDescent="0.3">
      <c r="A5794" t="s">
        <v>3754</v>
      </c>
      <c r="B5794" s="84">
        <v>397186768</v>
      </c>
      <c r="C5794" t="s">
        <v>3783</v>
      </c>
    </row>
    <row r="5795" spans="1:3" x14ac:dyDescent="0.3">
      <c r="A5795" t="s">
        <v>3754</v>
      </c>
      <c r="B5795" s="84">
        <v>397186754</v>
      </c>
      <c r="C5795" t="s">
        <v>2804</v>
      </c>
    </row>
    <row r="5796" spans="1:3" x14ac:dyDescent="0.3">
      <c r="A5796" t="s">
        <v>3754</v>
      </c>
      <c r="B5796" s="84">
        <v>397186740</v>
      </c>
      <c r="C5796" t="s">
        <v>3612</v>
      </c>
    </row>
    <row r="5797" spans="1:3" x14ac:dyDescent="0.3">
      <c r="A5797" t="s">
        <v>3754</v>
      </c>
      <c r="B5797" s="84">
        <v>397186726</v>
      </c>
      <c r="C5797" t="s">
        <v>1261</v>
      </c>
    </row>
    <row r="5798" spans="1:3" x14ac:dyDescent="0.3">
      <c r="A5798" t="s">
        <v>3754</v>
      </c>
      <c r="B5798" s="84">
        <v>397186712</v>
      </c>
      <c r="C5798" t="s">
        <v>3784</v>
      </c>
    </row>
    <row r="5799" spans="1:3" x14ac:dyDescent="0.3">
      <c r="A5799" t="s">
        <v>3754</v>
      </c>
      <c r="B5799" s="84">
        <v>397186698</v>
      </c>
      <c r="C5799" t="s">
        <v>3765</v>
      </c>
    </row>
    <row r="5800" spans="1:3" x14ac:dyDescent="0.3">
      <c r="A5800" t="s">
        <v>3754</v>
      </c>
      <c r="B5800" s="84">
        <v>397186684</v>
      </c>
      <c r="C5800" t="s">
        <v>1261</v>
      </c>
    </row>
    <row r="5801" spans="1:3" x14ac:dyDescent="0.3">
      <c r="A5801" t="s">
        <v>3754</v>
      </c>
      <c r="B5801" s="84">
        <v>397186670</v>
      </c>
      <c r="C5801" t="s">
        <v>2595</v>
      </c>
    </row>
    <row r="5802" spans="1:3" x14ac:dyDescent="0.3">
      <c r="A5802" t="s">
        <v>3754</v>
      </c>
      <c r="B5802" s="84">
        <v>397186656</v>
      </c>
      <c r="C5802" t="s">
        <v>1869</v>
      </c>
    </row>
    <row r="5803" spans="1:3" x14ac:dyDescent="0.3">
      <c r="A5803" t="s">
        <v>3754</v>
      </c>
      <c r="B5803" s="84">
        <v>397186642</v>
      </c>
      <c r="C5803" t="s">
        <v>1651</v>
      </c>
    </row>
    <row r="5804" spans="1:3" x14ac:dyDescent="0.3">
      <c r="A5804" t="s">
        <v>3754</v>
      </c>
      <c r="B5804" s="84">
        <v>397186628</v>
      </c>
      <c r="C5804" t="s">
        <v>3772</v>
      </c>
    </row>
    <row r="5805" spans="1:3" x14ac:dyDescent="0.3">
      <c r="A5805" t="s">
        <v>3754</v>
      </c>
      <c r="B5805" s="84">
        <v>397186614</v>
      </c>
      <c r="C5805" t="s">
        <v>3755</v>
      </c>
    </row>
    <row r="5806" spans="1:3" x14ac:dyDescent="0.3">
      <c r="A5806" t="s">
        <v>3754</v>
      </c>
      <c r="B5806" s="84">
        <v>397186600</v>
      </c>
      <c r="C5806" t="s">
        <v>1643</v>
      </c>
    </row>
    <row r="5807" spans="1:3" x14ac:dyDescent="0.3">
      <c r="A5807" t="s">
        <v>3754</v>
      </c>
      <c r="B5807" s="84">
        <v>397186586</v>
      </c>
      <c r="C5807" t="s">
        <v>1221</v>
      </c>
    </row>
    <row r="5808" spans="1:3" x14ac:dyDescent="0.3">
      <c r="A5808" t="s">
        <v>3754</v>
      </c>
      <c r="B5808" s="84">
        <v>397186572</v>
      </c>
      <c r="C5808" t="s">
        <v>3758</v>
      </c>
    </row>
    <row r="5809" spans="1:3" x14ac:dyDescent="0.3">
      <c r="A5809" t="s">
        <v>3754</v>
      </c>
      <c r="B5809" s="84">
        <v>397186558</v>
      </c>
      <c r="C5809" t="s">
        <v>2362</v>
      </c>
    </row>
    <row r="5810" spans="1:3" x14ac:dyDescent="0.3">
      <c r="A5810" t="s">
        <v>3754</v>
      </c>
      <c r="B5810" s="84">
        <v>397186544</v>
      </c>
      <c r="C5810" t="s">
        <v>3566</v>
      </c>
    </row>
    <row r="5811" spans="1:3" x14ac:dyDescent="0.3">
      <c r="A5811" t="s">
        <v>3754</v>
      </c>
      <c r="B5811" s="84">
        <v>397186530</v>
      </c>
      <c r="C5811" t="s">
        <v>3184</v>
      </c>
    </row>
    <row r="5812" spans="1:3" x14ac:dyDescent="0.3">
      <c r="A5812" t="s">
        <v>3754</v>
      </c>
      <c r="B5812" s="84">
        <v>397186516</v>
      </c>
      <c r="C5812" t="s">
        <v>3785</v>
      </c>
    </row>
    <row r="5813" spans="1:3" x14ac:dyDescent="0.3">
      <c r="A5813" t="s">
        <v>3754</v>
      </c>
      <c r="B5813" s="84">
        <v>397186502</v>
      </c>
      <c r="C5813" t="s">
        <v>3243</v>
      </c>
    </row>
    <row r="5814" spans="1:3" x14ac:dyDescent="0.3">
      <c r="A5814" t="s">
        <v>3754</v>
      </c>
      <c r="B5814" s="84">
        <v>397186488</v>
      </c>
      <c r="C5814" t="s">
        <v>2035</v>
      </c>
    </row>
    <row r="5815" spans="1:3" x14ac:dyDescent="0.3">
      <c r="A5815" t="s">
        <v>3754</v>
      </c>
      <c r="B5815" s="84">
        <v>397186474</v>
      </c>
      <c r="C5815" t="s">
        <v>3209</v>
      </c>
    </row>
    <row r="5816" spans="1:3" x14ac:dyDescent="0.3">
      <c r="A5816" t="s">
        <v>3754</v>
      </c>
      <c r="B5816" s="84">
        <v>397186460</v>
      </c>
      <c r="C5816" t="s">
        <v>2039</v>
      </c>
    </row>
    <row r="5817" spans="1:3" x14ac:dyDescent="0.3">
      <c r="A5817" t="s">
        <v>3754</v>
      </c>
      <c r="B5817" s="84">
        <v>397186446</v>
      </c>
      <c r="C5817" t="s">
        <v>3786</v>
      </c>
    </row>
    <row r="5818" spans="1:3" x14ac:dyDescent="0.3">
      <c r="A5818" t="s">
        <v>3754</v>
      </c>
      <c r="B5818" s="84">
        <v>397186432</v>
      </c>
      <c r="C5818" t="s">
        <v>3561</v>
      </c>
    </row>
    <row r="5819" spans="1:3" x14ac:dyDescent="0.3">
      <c r="A5819" t="s">
        <v>3754</v>
      </c>
      <c r="B5819" s="84">
        <v>397186418</v>
      </c>
      <c r="C5819" t="s">
        <v>3765</v>
      </c>
    </row>
    <row r="5820" spans="1:3" x14ac:dyDescent="0.3">
      <c r="A5820" t="s">
        <v>3754</v>
      </c>
      <c r="B5820" s="84">
        <v>397186404</v>
      </c>
      <c r="C5820" t="s">
        <v>3541</v>
      </c>
    </row>
    <row r="5821" spans="1:3" x14ac:dyDescent="0.3">
      <c r="A5821" t="s">
        <v>3754</v>
      </c>
      <c r="B5821" s="84">
        <v>397186390</v>
      </c>
      <c r="C5821" t="s">
        <v>2832</v>
      </c>
    </row>
    <row r="5822" spans="1:3" x14ac:dyDescent="0.3">
      <c r="A5822" t="s">
        <v>3754</v>
      </c>
      <c r="B5822" s="84">
        <v>397186376</v>
      </c>
      <c r="C5822" t="s">
        <v>3595</v>
      </c>
    </row>
    <row r="5823" spans="1:3" x14ac:dyDescent="0.3">
      <c r="A5823" t="s">
        <v>3754</v>
      </c>
      <c r="B5823" s="84">
        <v>397186362</v>
      </c>
      <c r="C5823" t="s">
        <v>1261</v>
      </c>
    </row>
    <row r="5824" spans="1:3" x14ac:dyDescent="0.3">
      <c r="A5824" t="s">
        <v>3754</v>
      </c>
      <c r="B5824" s="84">
        <v>397186348</v>
      </c>
      <c r="C5824" t="s">
        <v>1261</v>
      </c>
    </row>
    <row r="5825" spans="1:3" x14ac:dyDescent="0.3">
      <c r="A5825" t="s">
        <v>3754</v>
      </c>
      <c r="B5825" s="84">
        <v>397186334</v>
      </c>
      <c r="C5825" t="s">
        <v>3554</v>
      </c>
    </row>
    <row r="5826" spans="1:3" x14ac:dyDescent="0.3">
      <c r="A5826" t="s">
        <v>3754</v>
      </c>
      <c r="B5826" s="84">
        <v>397186320</v>
      </c>
      <c r="C5826" t="s">
        <v>2148</v>
      </c>
    </row>
    <row r="5827" spans="1:3" x14ac:dyDescent="0.3">
      <c r="A5827" t="s">
        <v>3754</v>
      </c>
      <c r="B5827" s="84">
        <v>397186306</v>
      </c>
      <c r="C5827" t="s">
        <v>3541</v>
      </c>
    </row>
    <row r="5828" spans="1:3" x14ac:dyDescent="0.3">
      <c r="A5828" t="s">
        <v>3754</v>
      </c>
      <c r="B5828" s="84">
        <v>397186292</v>
      </c>
      <c r="C5828" t="s">
        <v>3484</v>
      </c>
    </row>
    <row r="5829" spans="1:3" x14ac:dyDescent="0.3">
      <c r="A5829" t="s">
        <v>3754</v>
      </c>
      <c r="B5829" s="84">
        <v>397186278</v>
      </c>
      <c r="C5829" t="s">
        <v>2193</v>
      </c>
    </row>
    <row r="5830" spans="1:3" x14ac:dyDescent="0.3">
      <c r="A5830" t="s">
        <v>3754</v>
      </c>
      <c r="B5830" s="84">
        <v>397186264</v>
      </c>
      <c r="C5830" t="s">
        <v>3287</v>
      </c>
    </row>
    <row r="5831" spans="1:3" x14ac:dyDescent="0.3">
      <c r="A5831" t="s">
        <v>3754</v>
      </c>
      <c r="B5831" s="84">
        <v>397186250</v>
      </c>
      <c r="C5831" t="s">
        <v>1059</v>
      </c>
    </row>
    <row r="5832" spans="1:3" x14ac:dyDescent="0.3">
      <c r="A5832" t="s">
        <v>3754</v>
      </c>
      <c r="B5832" s="84">
        <v>397186236</v>
      </c>
      <c r="C5832" t="s">
        <v>1236</v>
      </c>
    </row>
    <row r="5833" spans="1:3" x14ac:dyDescent="0.3">
      <c r="A5833" t="s">
        <v>3754</v>
      </c>
      <c r="B5833" s="84">
        <v>397186222</v>
      </c>
      <c r="C5833" t="s">
        <v>3769</v>
      </c>
    </row>
    <row r="5834" spans="1:3" x14ac:dyDescent="0.3">
      <c r="A5834" t="s">
        <v>3754</v>
      </c>
      <c r="B5834" s="84">
        <v>397186208</v>
      </c>
      <c r="C5834" t="s">
        <v>500</v>
      </c>
    </row>
    <row r="5835" spans="1:3" x14ac:dyDescent="0.3">
      <c r="A5835" t="s">
        <v>3754</v>
      </c>
      <c r="B5835" s="84">
        <v>397186194</v>
      </c>
      <c r="C5835" t="s">
        <v>3484</v>
      </c>
    </row>
    <row r="5836" spans="1:3" x14ac:dyDescent="0.3">
      <c r="A5836" t="s">
        <v>3754</v>
      </c>
      <c r="B5836" s="84">
        <v>397186180</v>
      </c>
      <c r="C5836" t="s">
        <v>3600</v>
      </c>
    </row>
    <row r="5837" spans="1:3" x14ac:dyDescent="0.3">
      <c r="A5837" t="s">
        <v>3754</v>
      </c>
      <c r="B5837" s="84">
        <v>397186166</v>
      </c>
      <c r="C5837" t="s">
        <v>3787</v>
      </c>
    </row>
    <row r="5838" spans="1:3" x14ac:dyDescent="0.3">
      <c r="A5838" t="s">
        <v>3754</v>
      </c>
      <c r="B5838" s="84">
        <v>397186152</v>
      </c>
      <c r="C5838" t="s">
        <v>564</v>
      </c>
    </row>
    <row r="5839" spans="1:3" x14ac:dyDescent="0.3">
      <c r="A5839" t="s">
        <v>3754</v>
      </c>
      <c r="B5839" s="84">
        <v>397186138</v>
      </c>
      <c r="C5839" t="s">
        <v>3788</v>
      </c>
    </row>
    <row r="5840" spans="1:3" x14ac:dyDescent="0.3">
      <c r="A5840" t="s">
        <v>3754</v>
      </c>
      <c r="B5840" s="84">
        <v>397186124</v>
      </c>
      <c r="C5840" t="s">
        <v>3600</v>
      </c>
    </row>
    <row r="5841" spans="1:3" x14ac:dyDescent="0.3">
      <c r="A5841" t="s">
        <v>3754</v>
      </c>
      <c r="B5841" s="84">
        <v>397186110</v>
      </c>
      <c r="C5841" t="s">
        <v>600</v>
      </c>
    </row>
    <row r="5842" spans="1:3" x14ac:dyDescent="0.3">
      <c r="A5842" t="s">
        <v>3754</v>
      </c>
      <c r="B5842" s="84">
        <v>397186096</v>
      </c>
      <c r="C5842" t="s">
        <v>968</v>
      </c>
    </row>
    <row r="5843" spans="1:3" x14ac:dyDescent="0.3">
      <c r="A5843" t="s">
        <v>3754</v>
      </c>
      <c r="B5843" s="84">
        <v>397186082</v>
      </c>
      <c r="C5843" t="s">
        <v>3789</v>
      </c>
    </row>
    <row r="5844" spans="1:3" x14ac:dyDescent="0.3">
      <c r="A5844" t="s">
        <v>3754</v>
      </c>
      <c r="B5844" s="84">
        <v>397186068</v>
      </c>
      <c r="C5844" t="s">
        <v>3778</v>
      </c>
    </row>
    <row r="5845" spans="1:3" x14ac:dyDescent="0.3">
      <c r="A5845" t="s">
        <v>3754</v>
      </c>
      <c r="B5845" s="84">
        <v>397186054</v>
      </c>
      <c r="C5845" t="s">
        <v>3772</v>
      </c>
    </row>
    <row r="5846" spans="1:3" x14ac:dyDescent="0.3">
      <c r="A5846" t="s">
        <v>3754</v>
      </c>
      <c r="B5846" s="84">
        <v>397186040</v>
      </c>
      <c r="C5846" t="s">
        <v>1746</v>
      </c>
    </row>
    <row r="5847" spans="1:3" x14ac:dyDescent="0.3">
      <c r="A5847" t="s">
        <v>3754</v>
      </c>
      <c r="B5847" s="84">
        <v>397186026</v>
      </c>
      <c r="C5847" t="s">
        <v>3758</v>
      </c>
    </row>
    <row r="5848" spans="1:3" x14ac:dyDescent="0.3">
      <c r="A5848" t="s">
        <v>3754</v>
      </c>
      <c r="B5848" s="84">
        <v>397186012</v>
      </c>
      <c r="C5848" t="s">
        <v>600</v>
      </c>
    </row>
    <row r="5849" spans="1:3" x14ac:dyDescent="0.3">
      <c r="A5849" t="s">
        <v>3754</v>
      </c>
      <c r="B5849" s="84">
        <v>397185998</v>
      </c>
      <c r="C5849" t="s">
        <v>3757</v>
      </c>
    </row>
    <row r="5850" spans="1:3" x14ac:dyDescent="0.3">
      <c r="A5850" t="s">
        <v>3754</v>
      </c>
      <c r="B5850" s="84">
        <v>397185984</v>
      </c>
      <c r="C5850" t="s">
        <v>3790</v>
      </c>
    </row>
    <row r="5851" spans="1:3" x14ac:dyDescent="0.3">
      <c r="A5851" t="s">
        <v>3754</v>
      </c>
      <c r="B5851" s="84">
        <v>397185970</v>
      </c>
      <c r="C5851" t="s">
        <v>3323</v>
      </c>
    </row>
    <row r="5852" spans="1:3" x14ac:dyDescent="0.3">
      <c r="A5852" t="s">
        <v>3754</v>
      </c>
      <c r="B5852" s="84">
        <v>397185956</v>
      </c>
      <c r="C5852" t="s">
        <v>3105</v>
      </c>
    </row>
    <row r="5853" spans="1:3" x14ac:dyDescent="0.3">
      <c r="A5853" t="s">
        <v>3754</v>
      </c>
      <c r="B5853" s="84">
        <v>397185942</v>
      </c>
      <c r="C5853" t="s">
        <v>3755</v>
      </c>
    </row>
    <row r="5854" spans="1:3" x14ac:dyDescent="0.3">
      <c r="A5854" t="s">
        <v>3754</v>
      </c>
      <c r="B5854" s="84">
        <v>397185928</v>
      </c>
      <c r="C5854" t="s">
        <v>992</v>
      </c>
    </row>
    <row r="5855" spans="1:3" x14ac:dyDescent="0.3">
      <c r="A5855" t="s">
        <v>3754</v>
      </c>
      <c r="B5855" s="84">
        <v>397185914</v>
      </c>
      <c r="C5855" t="s">
        <v>968</v>
      </c>
    </row>
    <row r="5856" spans="1:3" x14ac:dyDescent="0.3">
      <c r="A5856" t="s">
        <v>3754</v>
      </c>
      <c r="B5856" s="84">
        <v>397185900</v>
      </c>
      <c r="C5856" t="s">
        <v>3289</v>
      </c>
    </row>
    <row r="5857" spans="1:3" x14ac:dyDescent="0.3">
      <c r="A5857" t="s">
        <v>3754</v>
      </c>
      <c r="B5857" s="84">
        <v>397185886</v>
      </c>
      <c r="C5857" t="s">
        <v>3541</v>
      </c>
    </row>
    <row r="5858" spans="1:3" x14ac:dyDescent="0.3">
      <c r="A5858" t="s">
        <v>3754</v>
      </c>
      <c r="B5858" s="84">
        <v>397185872</v>
      </c>
      <c r="C5858" t="s">
        <v>491</v>
      </c>
    </row>
    <row r="5859" spans="1:3" x14ac:dyDescent="0.3">
      <c r="A5859" t="s">
        <v>3754</v>
      </c>
      <c r="B5859" s="84">
        <v>397185858</v>
      </c>
      <c r="C5859" t="s">
        <v>3788</v>
      </c>
    </row>
    <row r="5860" spans="1:3" x14ac:dyDescent="0.3">
      <c r="A5860" t="s">
        <v>3754</v>
      </c>
      <c r="B5860" s="84">
        <v>397185844</v>
      </c>
      <c r="C5860" t="s">
        <v>500</v>
      </c>
    </row>
    <row r="5861" spans="1:3" x14ac:dyDescent="0.3">
      <c r="A5861" t="s">
        <v>3754</v>
      </c>
      <c r="B5861" s="84">
        <v>397185830</v>
      </c>
      <c r="C5861" t="s">
        <v>3484</v>
      </c>
    </row>
    <row r="5862" spans="1:3" x14ac:dyDescent="0.3">
      <c r="A5862" t="s">
        <v>3754</v>
      </c>
      <c r="B5862" s="84">
        <v>397182036</v>
      </c>
      <c r="C5862" t="s">
        <v>3755</v>
      </c>
    </row>
    <row r="5863" spans="1:3" x14ac:dyDescent="0.3">
      <c r="A5863" t="s">
        <v>3754</v>
      </c>
      <c r="B5863" s="84">
        <v>397182022</v>
      </c>
      <c r="C5863" t="s">
        <v>896</v>
      </c>
    </row>
    <row r="5864" spans="1:3" x14ac:dyDescent="0.3">
      <c r="A5864" t="s">
        <v>3754</v>
      </c>
      <c r="B5864" s="84">
        <v>397182008</v>
      </c>
      <c r="C5864" t="s">
        <v>3222</v>
      </c>
    </row>
    <row r="5865" spans="1:3" x14ac:dyDescent="0.3">
      <c r="A5865" t="s">
        <v>3754</v>
      </c>
      <c r="B5865" s="84">
        <v>397181994</v>
      </c>
      <c r="C5865" t="s">
        <v>3485</v>
      </c>
    </row>
    <row r="5866" spans="1:3" x14ac:dyDescent="0.3">
      <c r="A5866" t="s">
        <v>3754</v>
      </c>
      <c r="B5866" s="84">
        <v>397181980</v>
      </c>
      <c r="C5866" t="s">
        <v>3371</v>
      </c>
    </row>
    <row r="5867" spans="1:3" x14ac:dyDescent="0.3">
      <c r="A5867" t="s">
        <v>3754</v>
      </c>
      <c r="B5867" s="84">
        <v>397181966</v>
      </c>
      <c r="C5867" t="s">
        <v>3791</v>
      </c>
    </row>
    <row r="5868" spans="1:3" x14ac:dyDescent="0.3">
      <c r="A5868" t="s">
        <v>3754</v>
      </c>
      <c r="B5868" s="84">
        <v>397181952</v>
      </c>
      <c r="C5868" t="s">
        <v>3317</v>
      </c>
    </row>
    <row r="5869" spans="1:3" x14ac:dyDescent="0.3">
      <c r="A5869" t="s">
        <v>3754</v>
      </c>
      <c r="B5869" s="84">
        <v>397181938</v>
      </c>
      <c r="C5869" t="s">
        <v>500</v>
      </c>
    </row>
    <row r="5870" spans="1:3" x14ac:dyDescent="0.3">
      <c r="A5870" t="s">
        <v>3754</v>
      </c>
      <c r="B5870" s="84">
        <v>397181924</v>
      </c>
      <c r="C5870" t="s">
        <v>2737</v>
      </c>
    </row>
    <row r="5871" spans="1:3" x14ac:dyDescent="0.3">
      <c r="A5871" t="s">
        <v>3754</v>
      </c>
      <c r="B5871" s="84">
        <v>397181910</v>
      </c>
      <c r="C5871" t="s">
        <v>3484</v>
      </c>
    </row>
    <row r="5872" spans="1:3" x14ac:dyDescent="0.3">
      <c r="A5872" t="s">
        <v>3754</v>
      </c>
      <c r="B5872" s="84">
        <v>397181896</v>
      </c>
      <c r="C5872" t="s">
        <v>896</v>
      </c>
    </row>
    <row r="5873" spans="1:3" x14ac:dyDescent="0.3">
      <c r="A5873" t="s">
        <v>3754</v>
      </c>
      <c r="B5873" s="84">
        <v>397181882</v>
      </c>
      <c r="C5873" t="s">
        <v>3792</v>
      </c>
    </row>
    <row r="5874" spans="1:3" x14ac:dyDescent="0.3">
      <c r="A5874" t="s">
        <v>3754</v>
      </c>
      <c r="B5874" s="84">
        <v>397181868</v>
      </c>
      <c r="C5874" t="s">
        <v>2176</v>
      </c>
    </row>
    <row r="5875" spans="1:3" x14ac:dyDescent="0.3">
      <c r="A5875" t="s">
        <v>3754</v>
      </c>
      <c r="B5875" s="84">
        <v>397181854</v>
      </c>
      <c r="C5875" t="s">
        <v>630</v>
      </c>
    </row>
    <row r="5876" spans="1:3" x14ac:dyDescent="0.3">
      <c r="A5876" t="s">
        <v>3754</v>
      </c>
      <c r="B5876" s="84">
        <v>397181840</v>
      </c>
      <c r="C5876" t="s">
        <v>3222</v>
      </c>
    </row>
    <row r="5877" spans="1:3" x14ac:dyDescent="0.3">
      <c r="A5877" t="s">
        <v>3754</v>
      </c>
      <c r="B5877" s="84">
        <v>397181826</v>
      </c>
      <c r="C5877" t="s">
        <v>3759</v>
      </c>
    </row>
    <row r="5878" spans="1:3" x14ac:dyDescent="0.3">
      <c r="A5878" t="s">
        <v>3754</v>
      </c>
      <c r="B5878" s="84">
        <v>397181812</v>
      </c>
      <c r="C5878" t="s">
        <v>65</v>
      </c>
    </row>
    <row r="5879" spans="1:3" x14ac:dyDescent="0.3">
      <c r="A5879" t="s">
        <v>3754</v>
      </c>
      <c r="B5879" s="84">
        <v>397181798</v>
      </c>
      <c r="C5879" t="s">
        <v>630</v>
      </c>
    </row>
    <row r="5880" spans="1:3" x14ac:dyDescent="0.3">
      <c r="A5880" t="s">
        <v>3754</v>
      </c>
      <c r="B5880" s="84">
        <v>397181784</v>
      </c>
      <c r="C5880" t="s">
        <v>3156</v>
      </c>
    </row>
    <row r="5881" spans="1:3" x14ac:dyDescent="0.3">
      <c r="A5881" t="s">
        <v>3754</v>
      </c>
      <c r="B5881" s="84">
        <v>397181770</v>
      </c>
      <c r="C5881" t="s">
        <v>3425</v>
      </c>
    </row>
    <row r="5882" spans="1:3" x14ac:dyDescent="0.3">
      <c r="A5882" t="s">
        <v>3754</v>
      </c>
      <c r="B5882" s="84">
        <v>397181756</v>
      </c>
      <c r="C5882" t="s">
        <v>3792</v>
      </c>
    </row>
    <row r="5883" spans="1:3" x14ac:dyDescent="0.3">
      <c r="A5883" t="s">
        <v>3754</v>
      </c>
      <c r="B5883" s="84">
        <v>397181742</v>
      </c>
      <c r="C5883" t="s">
        <v>3561</v>
      </c>
    </row>
    <row r="5884" spans="1:3" x14ac:dyDescent="0.3">
      <c r="A5884" t="s">
        <v>3754</v>
      </c>
      <c r="B5884" s="84">
        <v>397181728</v>
      </c>
      <c r="C5884" t="s">
        <v>3188</v>
      </c>
    </row>
    <row r="5885" spans="1:3" x14ac:dyDescent="0.3">
      <c r="A5885" t="s">
        <v>3754</v>
      </c>
      <c r="B5885" s="84">
        <v>397181714</v>
      </c>
      <c r="C5885" t="s">
        <v>3561</v>
      </c>
    </row>
    <row r="5886" spans="1:3" x14ac:dyDescent="0.3">
      <c r="A5886" t="s">
        <v>3754</v>
      </c>
      <c r="B5886" s="84">
        <v>397181700</v>
      </c>
      <c r="C5886" t="s">
        <v>3105</v>
      </c>
    </row>
    <row r="5887" spans="1:3" x14ac:dyDescent="0.3">
      <c r="A5887" t="s">
        <v>3754</v>
      </c>
      <c r="B5887" s="84">
        <v>397181686</v>
      </c>
      <c r="C5887" t="s">
        <v>3758</v>
      </c>
    </row>
    <row r="5888" spans="1:3" x14ac:dyDescent="0.3">
      <c r="A5888" t="s">
        <v>3754</v>
      </c>
      <c r="B5888" s="84">
        <v>397181672</v>
      </c>
      <c r="C5888" t="s">
        <v>3532</v>
      </c>
    </row>
    <row r="5889" spans="1:3" x14ac:dyDescent="0.3">
      <c r="A5889" t="s">
        <v>3754</v>
      </c>
      <c r="B5889" s="84">
        <v>397181658</v>
      </c>
      <c r="C5889" t="s">
        <v>3323</v>
      </c>
    </row>
    <row r="5890" spans="1:3" x14ac:dyDescent="0.3">
      <c r="A5890" t="s">
        <v>3754</v>
      </c>
      <c r="B5890" s="84">
        <v>397181644</v>
      </c>
      <c r="C5890" t="s">
        <v>3755</v>
      </c>
    </row>
    <row r="5891" spans="1:3" x14ac:dyDescent="0.3">
      <c r="A5891" t="s">
        <v>3754</v>
      </c>
      <c r="B5891" s="84">
        <v>397181630</v>
      </c>
      <c r="C5891" t="s">
        <v>3788</v>
      </c>
    </row>
    <row r="5892" spans="1:3" x14ac:dyDescent="0.3">
      <c r="A5892" t="s">
        <v>3754</v>
      </c>
      <c r="B5892" s="84">
        <v>397181616</v>
      </c>
      <c r="C5892" t="s">
        <v>3484</v>
      </c>
    </row>
    <row r="5893" spans="1:3" x14ac:dyDescent="0.3">
      <c r="A5893" t="s">
        <v>3754</v>
      </c>
      <c r="B5893" s="84">
        <v>397181602</v>
      </c>
      <c r="C5893" t="s">
        <v>3793</v>
      </c>
    </row>
    <row r="5894" spans="1:3" x14ac:dyDescent="0.3">
      <c r="A5894" t="s">
        <v>3754</v>
      </c>
      <c r="B5894" s="84">
        <v>397181588</v>
      </c>
      <c r="C5894" t="s">
        <v>3612</v>
      </c>
    </row>
    <row r="5895" spans="1:3" x14ac:dyDescent="0.3">
      <c r="A5895" t="s">
        <v>3754</v>
      </c>
      <c r="B5895" s="84">
        <v>397181574</v>
      </c>
      <c r="C5895" t="s">
        <v>3294</v>
      </c>
    </row>
    <row r="5896" spans="1:3" x14ac:dyDescent="0.3">
      <c r="A5896" t="s">
        <v>3754</v>
      </c>
      <c r="B5896" s="84">
        <v>397181560</v>
      </c>
      <c r="C5896" t="s">
        <v>3794</v>
      </c>
    </row>
    <row r="5897" spans="1:3" x14ac:dyDescent="0.3">
      <c r="A5897" t="s">
        <v>3754</v>
      </c>
      <c r="B5897" s="84">
        <v>397181546</v>
      </c>
      <c r="C5897" t="s">
        <v>3795</v>
      </c>
    </row>
    <row r="5898" spans="1:3" x14ac:dyDescent="0.3">
      <c r="A5898" t="s">
        <v>3754</v>
      </c>
      <c r="B5898" s="84">
        <v>397181532</v>
      </c>
      <c r="C5898" t="s">
        <v>3438</v>
      </c>
    </row>
    <row r="5899" spans="1:3" x14ac:dyDescent="0.3">
      <c r="A5899" t="s">
        <v>3754</v>
      </c>
      <c r="B5899" s="84">
        <v>397181518</v>
      </c>
      <c r="C5899" t="s">
        <v>3796</v>
      </c>
    </row>
    <row r="5900" spans="1:3" x14ac:dyDescent="0.3">
      <c r="A5900" t="s">
        <v>3754</v>
      </c>
      <c r="B5900" s="84">
        <v>397181504</v>
      </c>
      <c r="C5900" t="s">
        <v>3105</v>
      </c>
    </row>
    <row r="5901" spans="1:3" x14ac:dyDescent="0.3">
      <c r="A5901" t="s">
        <v>3754</v>
      </c>
      <c r="B5901" s="84">
        <v>397181490</v>
      </c>
      <c r="C5901" t="s">
        <v>3797</v>
      </c>
    </row>
    <row r="5902" spans="1:3" x14ac:dyDescent="0.3">
      <c r="A5902" t="s">
        <v>3754</v>
      </c>
      <c r="B5902" s="84">
        <v>397181476</v>
      </c>
      <c r="C5902" t="s">
        <v>500</v>
      </c>
    </row>
    <row r="5903" spans="1:3" x14ac:dyDescent="0.3">
      <c r="A5903" t="s">
        <v>3754</v>
      </c>
      <c r="B5903" s="84">
        <v>397181462</v>
      </c>
      <c r="C5903" t="s">
        <v>3541</v>
      </c>
    </row>
    <row r="5904" spans="1:3" x14ac:dyDescent="0.3">
      <c r="A5904" t="s">
        <v>3754</v>
      </c>
      <c r="B5904" s="84">
        <v>397181448</v>
      </c>
      <c r="C5904" t="s">
        <v>3769</v>
      </c>
    </row>
    <row r="5905" spans="1:3" x14ac:dyDescent="0.3">
      <c r="A5905" t="s">
        <v>3754</v>
      </c>
      <c r="B5905" s="84">
        <v>397181434</v>
      </c>
      <c r="C5905" t="s">
        <v>3612</v>
      </c>
    </row>
    <row r="5906" spans="1:3" x14ac:dyDescent="0.3">
      <c r="A5906" t="s">
        <v>3754</v>
      </c>
      <c r="B5906" s="84">
        <v>397181420</v>
      </c>
      <c r="C5906" t="s">
        <v>447</v>
      </c>
    </row>
    <row r="5907" spans="1:3" x14ac:dyDescent="0.3">
      <c r="A5907" t="s">
        <v>3754</v>
      </c>
      <c r="B5907" s="84">
        <v>397181406</v>
      </c>
      <c r="C5907" t="s">
        <v>3287</v>
      </c>
    </row>
    <row r="5908" spans="1:3" x14ac:dyDescent="0.3">
      <c r="A5908" t="s">
        <v>3754</v>
      </c>
      <c r="B5908" s="84">
        <v>397181392</v>
      </c>
      <c r="C5908" t="s">
        <v>564</v>
      </c>
    </row>
    <row r="5909" spans="1:3" x14ac:dyDescent="0.3">
      <c r="A5909" t="s">
        <v>3754</v>
      </c>
      <c r="B5909" s="84">
        <v>397181378</v>
      </c>
      <c r="C5909" t="s">
        <v>3775</v>
      </c>
    </row>
    <row r="5910" spans="1:3" x14ac:dyDescent="0.3">
      <c r="A5910" t="s">
        <v>3754</v>
      </c>
      <c r="B5910" s="84">
        <v>397181364</v>
      </c>
      <c r="C5910" t="s">
        <v>3798</v>
      </c>
    </row>
    <row r="5911" spans="1:3" x14ac:dyDescent="0.3">
      <c r="A5911" t="s">
        <v>3754</v>
      </c>
      <c r="B5911" s="84">
        <v>397181350</v>
      </c>
      <c r="C5911" t="s">
        <v>3323</v>
      </c>
    </row>
    <row r="5912" spans="1:3" x14ac:dyDescent="0.3">
      <c r="A5912" t="s">
        <v>3754</v>
      </c>
      <c r="B5912" s="84">
        <v>397181336</v>
      </c>
      <c r="C5912" t="s">
        <v>3799</v>
      </c>
    </row>
    <row r="5913" spans="1:3" x14ac:dyDescent="0.3">
      <c r="A5913" t="s">
        <v>3754</v>
      </c>
      <c r="B5913" s="84">
        <v>397181322</v>
      </c>
      <c r="C5913" t="s">
        <v>3541</v>
      </c>
    </row>
    <row r="5914" spans="1:3" x14ac:dyDescent="0.3">
      <c r="A5914" t="s">
        <v>3754</v>
      </c>
      <c r="B5914" s="84">
        <v>397181308</v>
      </c>
      <c r="C5914" t="s">
        <v>3555</v>
      </c>
    </row>
    <row r="5915" spans="1:3" x14ac:dyDescent="0.3">
      <c r="A5915" t="s">
        <v>3754</v>
      </c>
      <c r="B5915" s="84">
        <v>397181294</v>
      </c>
      <c r="C5915" t="s">
        <v>3540</v>
      </c>
    </row>
    <row r="5916" spans="1:3" x14ac:dyDescent="0.3">
      <c r="A5916" t="s">
        <v>3754</v>
      </c>
      <c r="B5916" s="84">
        <v>397181280</v>
      </c>
      <c r="C5916" t="s">
        <v>3755</v>
      </c>
    </row>
    <row r="5917" spans="1:3" x14ac:dyDescent="0.3">
      <c r="A5917" t="s">
        <v>3754</v>
      </c>
      <c r="B5917" s="84">
        <v>397181266</v>
      </c>
      <c r="C5917" t="s">
        <v>3600</v>
      </c>
    </row>
    <row r="5918" spans="1:3" x14ac:dyDescent="0.3">
      <c r="A5918" t="s">
        <v>3754</v>
      </c>
      <c r="B5918" s="84">
        <v>397181252</v>
      </c>
      <c r="C5918" t="s">
        <v>3600</v>
      </c>
    </row>
    <row r="5919" spans="1:3" x14ac:dyDescent="0.3">
      <c r="A5919" t="s">
        <v>3754</v>
      </c>
      <c r="B5919" s="84">
        <v>397181238</v>
      </c>
      <c r="C5919" t="s">
        <v>3798</v>
      </c>
    </row>
    <row r="5920" spans="1:3" x14ac:dyDescent="0.3">
      <c r="A5920" t="s">
        <v>3754</v>
      </c>
      <c r="B5920" s="84">
        <v>397181224</v>
      </c>
      <c r="C5920" t="s">
        <v>3765</v>
      </c>
    </row>
    <row r="5921" spans="1:3" x14ac:dyDescent="0.3">
      <c r="A5921" t="s">
        <v>3754</v>
      </c>
      <c r="B5921" s="84">
        <v>397181210</v>
      </c>
      <c r="C5921" t="s">
        <v>630</v>
      </c>
    </row>
    <row r="5922" spans="1:3" x14ac:dyDescent="0.3">
      <c r="A5922" t="s">
        <v>3754</v>
      </c>
      <c r="B5922" s="84">
        <v>397181196</v>
      </c>
      <c r="C5922" t="s">
        <v>3758</v>
      </c>
    </row>
    <row r="5923" spans="1:3" x14ac:dyDescent="0.3">
      <c r="A5923" t="s">
        <v>3754</v>
      </c>
      <c r="B5923" s="84">
        <v>397181182</v>
      </c>
      <c r="C5923" t="s">
        <v>3209</v>
      </c>
    </row>
    <row r="5924" spans="1:3" x14ac:dyDescent="0.3">
      <c r="A5924" t="s">
        <v>3754</v>
      </c>
      <c r="B5924" s="84">
        <v>397181168</v>
      </c>
      <c r="C5924" t="s">
        <v>3755</v>
      </c>
    </row>
    <row r="5925" spans="1:3" x14ac:dyDescent="0.3">
      <c r="A5925" t="s">
        <v>3754</v>
      </c>
      <c r="B5925" s="84">
        <v>397181154</v>
      </c>
      <c r="C5925" t="s">
        <v>3188</v>
      </c>
    </row>
    <row r="5926" spans="1:3" x14ac:dyDescent="0.3">
      <c r="A5926" t="s">
        <v>3754</v>
      </c>
      <c r="B5926" s="84">
        <v>397181140</v>
      </c>
      <c r="C5926" t="s">
        <v>3355</v>
      </c>
    </row>
    <row r="5927" spans="1:3" x14ac:dyDescent="0.3">
      <c r="A5927" t="s">
        <v>3754</v>
      </c>
      <c r="B5927" s="84">
        <v>397181126</v>
      </c>
      <c r="C5927" t="s">
        <v>3770</v>
      </c>
    </row>
    <row r="5928" spans="1:3" x14ac:dyDescent="0.3">
      <c r="A5928" t="s">
        <v>3754</v>
      </c>
      <c r="B5928" s="84">
        <v>397181112</v>
      </c>
      <c r="C5928" t="s">
        <v>65</v>
      </c>
    </row>
    <row r="5929" spans="1:3" x14ac:dyDescent="0.3">
      <c r="A5929" t="s">
        <v>3754</v>
      </c>
      <c r="B5929" s="84">
        <v>397181098</v>
      </c>
      <c r="C5929" t="s">
        <v>3800</v>
      </c>
    </row>
    <row r="5930" spans="1:3" x14ac:dyDescent="0.3">
      <c r="A5930" t="s">
        <v>3754</v>
      </c>
      <c r="B5930" s="84">
        <v>397181084</v>
      </c>
      <c r="C5930" t="s">
        <v>3561</v>
      </c>
    </row>
    <row r="5931" spans="1:3" x14ac:dyDescent="0.3">
      <c r="A5931" t="s">
        <v>3754</v>
      </c>
      <c r="B5931" s="84">
        <v>397181070</v>
      </c>
      <c r="C5931" t="s">
        <v>3484</v>
      </c>
    </row>
    <row r="5932" spans="1:3" x14ac:dyDescent="0.3">
      <c r="A5932" t="s">
        <v>3754</v>
      </c>
      <c r="B5932" s="84">
        <v>397181056</v>
      </c>
      <c r="C5932" t="s">
        <v>3177</v>
      </c>
    </row>
    <row r="5933" spans="1:3" x14ac:dyDescent="0.3">
      <c r="A5933" t="s">
        <v>3754</v>
      </c>
      <c r="B5933" s="84">
        <v>397181042</v>
      </c>
      <c r="C5933" t="s">
        <v>3801</v>
      </c>
    </row>
    <row r="5934" spans="1:3" x14ac:dyDescent="0.3">
      <c r="A5934" t="s">
        <v>3754</v>
      </c>
      <c r="B5934" s="84">
        <v>397181028</v>
      </c>
      <c r="C5934" t="s">
        <v>3760</v>
      </c>
    </row>
    <row r="5935" spans="1:3" x14ac:dyDescent="0.3">
      <c r="A5935" t="s">
        <v>3754</v>
      </c>
      <c r="B5935" s="84">
        <v>397181014</v>
      </c>
      <c r="C5935" t="s">
        <v>1261</v>
      </c>
    </row>
    <row r="5936" spans="1:3" x14ac:dyDescent="0.3">
      <c r="A5936" t="s">
        <v>3754</v>
      </c>
      <c r="B5936" s="84">
        <v>397181000</v>
      </c>
      <c r="C5936" t="s">
        <v>3612</v>
      </c>
    </row>
    <row r="5937" spans="1:3" x14ac:dyDescent="0.3">
      <c r="A5937" t="s">
        <v>3754</v>
      </c>
      <c r="B5937" s="84">
        <v>397180986</v>
      </c>
      <c r="C5937" t="s">
        <v>1261</v>
      </c>
    </row>
    <row r="5938" spans="1:3" x14ac:dyDescent="0.3">
      <c r="A5938" t="s">
        <v>3754</v>
      </c>
      <c r="B5938" s="84">
        <v>397180972</v>
      </c>
      <c r="C5938" t="s">
        <v>3389</v>
      </c>
    </row>
    <row r="5939" spans="1:3" x14ac:dyDescent="0.3">
      <c r="A5939" t="s">
        <v>3754</v>
      </c>
      <c r="B5939" s="84">
        <v>397180958</v>
      </c>
      <c r="C5939" t="s">
        <v>1758</v>
      </c>
    </row>
    <row r="5940" spans="1:3" x14ac:dyDescent="0.3">
      <c r="A5940" t="s">
        <v>3754</v>
      </c>
      <c r="B5940" s="84">
        <v>397180944</v>
      </c>
      <c r="C5940" t="s">
        <v>1059</v>
      </c>
    </row>
    <row r="5941" spans="1:3" x14ac:dyDescent="0.3">
      <c r="A5941" t="s">
        <v>3754</v>
      </c>
      <c r="B5941" s="84">
        <v>397180930</v>
      </c>
      <c r="C5941" t="s">
        <v>3762</v>
      </c>
    </row>
    <row r="5942" spans="1:3" x14ac:dyDescent="0.3">
      <c r="A5942" t="s">
        <v>3754</v>
      </c>
      <c r="B5942" s="84">
        <v>397180916</v>
      </c>
      <c r="C5942" t="s">
        <v>3761</v>
      </c>
    </row>
    <row r="5943" spans="1:3" x14ac:dyDescent="0.3">
      <c r="A5943" t="s">
        <v>3754</v>
      </c>
      <c r="B5943" s="84">
        <v>397180902</v>
      </c>
      <c r="C5943" t="s">
        <v>3476</v>
      </c>
    </row>
    <row r="5944" spans="1:3" x14ac:dyDescent="0.3">
      <c r="A5944" t="s">
        <v>3754</v>
      </c>
      <c r="B5944" s="84">
        <v>397180888</v>
      </c>
      <c r="C5944" t="s">
        <v>3555</v>
      </c>
    </row>
    <row r="5945" spans="1:3" x14ac:dyDescent="0.3">
      <c r="A5945" t="s">
        <v>3754</v>
      </c>
      <c r="B5945" s="84">
        <v>397180874</v>
      </c>
      <c r="C5945" t="s">
        <v>3555</v>
      </c>
    </row>
    <row r="5946" spans="1:3" x14ac:dyDescent="0.3">
      <c r="A5946" t="s">
        <v>3754</v>
      </c>
      <c r="B5946" s="84">
        <v>397180860</v>
      </c>
      <c r="C5946" t="s">
        <v>3192</v>
      </c>
    </row>
    <row r="5947" spans="1:3" x14ac:dyDescent="0.3">
      <c r="A5947" t="s">
        <v>3754</v>
      </c>
      <c r="B5947" s="84">
        <v>397180846</v>
      </c>
      <c r="C5947" t="s">
        <v>3101</v>
      </c>
    </row>
    <row r="5948" spans="1:3" x14ac:dyDescent="0.3">
      <c r="A5948" t="s">
        <v>3754</v>
      </c>
      <c r="B5948" s="84">
        <v>397180832</v>
      </c>
      <c r="C5948" t="s">
        <v>3786</v>
      </c>
    </row>
    <row r="5949" spans="1:3" x14ac:dyDescent="0.3">
      <c r="A5949" t="s">
        <v>3754</v>
      </c>
      <c r="B5949" s="84">
        <v>397180818</v>
      </c>
      <c r="C5949" t="s">
        <v>3566</v>
      </c>
    </row>
    <row r="5950" spans="1:3" x14ac:dyDescent="0.3">
      <c r="A5950" t="s">
        <v>3754</v>
      </c>
      <c r="B5950" s="84">
        <v>397180804</v>
      </c>
      <c r="C5950" t="s">
        <v>3190</v>
      </c>
    </row>
    <row r="5951" spans="1:3" x14ac:dyDescent="0.3">
      <c r="A5951" t="s">
        <v>3754</v>
      </c>
      <c r="B5951" s="84">
        <v>397180790</v>
      </c>
      <c r="C5951" t="s">
        <v>968</v>
      </c>
    </row>
    <row r="5952" spans="1:3" x14ac:dyDescent="0.3">
      <c r="A5952" t="s">
        <v>3754</v>
      </c>
      <c r="B5952" s="84">
        <v>397180776</v>
      </c>
      <c r="C5952" t="s">
        <v>3268</v>
      </c>
    </row>
    <row r="5953" spans="1:3" x14ac:dyDescent="0.3">
      <c r="A5953" t="s">
        <v>3754</v>
      </c>
      <c r="B5953" s="84">
        <v>397180762</v>
      </c>
      <c r="C5953" t="s">
        <v>3476</v>
      </c>
    </row>
    <row r="5954" spans="1:3" x14ac:dyDescent="0.3">
      <c r="A5954" t="s">
        <v>3754</v>
      </c>
      <c r="B5954" s="84">
        <v>397180748</v>
      </c>
      <c r="C5954" t="s">
        <v>3771</v>
      </c>
    </row>
    <row r="5955" spans="1:3" x14ac:dyDescent="0.3">
      <c r="A5955" t="s">
        <v>3754</v>
      </c>
      <c r="B5955" s="84">
        <v>397180734</v>
      </c>
      <c r="C5955" t="s">
        <v>2798</v>
      </c>
    </row>
    <row r="5956" spans="1:3" x14ac:dyDescent="0.3">
      <c r="A5956" t="s">
        <v>3754</v>
      </c>
      <c r="B5956" s="84">
        <v>397180720</v>
      </c>
      <c r="C5956" t="s">
        <v>3476</v>
      </c>
    </row>
    <row r="5957" spans="1:3" x14ac:dyDescent="0.3">
      <c r="A5957" t="s">
        <v>3754</v>
      </c>
      <c r="B5957" s="84">
        <v>397180706</v>
      </c>
      <c r="C5957" t="s">
        <v>65</v>
      </c>
    </row>
    <row r="5958" spans="1:3" x14ac:dyDescent="0.3">
      <c r="A5958" t="s">
        <v>3754</v>
      </c>
      <c r="B5958" s="84">
        <v>397180692</v>
      </c>
      <c r="C5958" t="s">
        <v>3547</v>
      </c>
    </row>
    <row r="5959" spans="1:3" x14ac:dyDescent="0.3">
      <c r="A5959" t="s">
        <v>3754</v>
      </c>
      <c r="B5959" s="84">
        <v>397180678</v>
      </c>
      <c r="C5959" t="s">
        <v>1643</v>
      </c>
    </row>
    <row r="5960" spans="1:3" x14ac:dyDescent="0.3">
      <c r="A5960" t="s">
        <v>3754</v>
      </c>
      <c r="B5960" s="84">
        <v>397180664</v>
      </c>
      <c r="C5960" t="s">
        <v>3762</v>
      </c>
    </row>
    <row r="5961" spans="1:3" x14ac:dyDescent="0.3">
      <c r="A5961" t="s">
        <v>3754</v>
      </c>
      <c r="B5961" s="84">
        <v>397180650</v>
      </c>
      <c r="C5961" t="s">
        <v>3617</v>
      </c>
    </row>
    <row r="5962" spans="1:3" x14ac:dyDescent="0.3">
      <c r="A5962" t="s">
        <v>3754</v>
      </c>
      <c r="B5962" s="84">
        <v>397180636</v>
      </c>
      <c r="C5962" t="s">
        <v>3802</v>
      </c>
    </row>
    <row r="5963" spans="1:3" x14ac:dyDescent="0.3">
      <c r="A5963" t="s">
        <v>3754</v>
      </c>
      <c r="B5963" s="84">
        <v>397179950</v>
      </c>
      <c r="C5963" t="s">
        <v>3541</v>
      </c>
    </row>
    <row r="5964" spans="1:3" x14ac:dyDescent="0.3">
      <c r="A5964" t="s">
        <v>3754</v>
      </c>
      <c r="B5964" s="84">
        <v>397179936</v>
      </c>
      <c r="C5964" t="s">
        <v>3101</v>
      </c>
    </row>
    <row r="5965" spans="1:3" x14ac:dyDescent="0.3">
      <c r="A5965" t="s">
        <v>3754</v>
      </c>
      <c r="B5965" s="84">
        <v>397179922</v>
      </c>
      <c r="C5965" t="s">
        <v>2414</v>
      </c>
    </row>
    <row r="5966" spans="1:3" x14ac:dyDescent="0.3">
      <c r="A5966" t="s">
        <v>3754</v>
      </c>
      <c r="B5966" s="84">
        <v>397179446</v>
      </c>
      <c r="C5966" t="s">
        <v>213</v>
      </c>
    </row>
    <row r="5967" spans="1:3" x14ac:dyDescent="0.3">
      <c r="A5967" t="s">
        <v>3754</v>
      </c>
      <c r="B5967" s="84">
        <v>397179432</v>
      </c>
      <c r="C5967" t="s">
        <v>3803</v>
      </c>
    </row>
    <row r="5968" spans="1:3" x14ac:dyDescent="0.3">
      <c r="A5968" t="s">
        <v>3754</v>
      </c>
      <c r="B5968" s="84">
        <v>397179418</v>
      </c>
      <c r="C5968" t="s">
        <v>3764</v>
      </c>
    </row>
    <row r="5969" spans="1:3" x14ac:dyDescent="0.3">
      <c r="A5969" t="s">
        <v>3754</v>
      </c>
      <c r="B5969" s="84">
        <v>397179404</v>
      </c>
      <c r="C5969" t="s">
        <v>3533</v>
      </c>
    </row>
    <row r="5970" spans="1:3" x14ac:dyDescent="0.3">
      <c r="A5970" t="s">
        <v>3754</v>
      </c>
      <c r="B5970" s="84">
        <v>397179390</v>
      </c>
      <c r="C5970" t="s">
        <v>680</v>
      </c>
    </row>
    <row r="5971" spans="1:3" x14ac:dyDescent="0.3">
      <c r="A5971" t="s">
        <v>3754</v>
      </c>
      <c r="B5971" s="84">
        <v>397179376</v>
      </c>
      <c r="C5971" t="s">
        <v>1059</v>
      </c>
    </row>
    <row r="5972" spans="1:3" x14ac:dyDescent="0.3">
      <c r="A5972" t="s">
        <v>3754</v>
      </c>
      <c r="B5972" s="84">
        <v>397179362</v>
      </c>
      <c r="C5972" t="s">
        <v>3761</v>
      </c>
    </row>
    <row r="5973" spans="1:3" x14ac:dyDescent="0.3">
      <c r="A5973" t="s">
        <v>3754</v>
      </c>
      <c r="B5973" s="84">
        <v>397179348</v>
      </c>
      <c r="C5973" t="s">
        <v>3188</v>
      </c>
    </row>
    <row r="5974" spans="1:3" x14ac:dyDescent="0.3">
      <c r="A5974" t="s">
        <v>3754</v>
      </c>
      <c r="B5974" s="84">
        <v>397178200</v>
      </c>
      <c r="C5974" t="s">
        <v>3386</v>
      </c>
    </row>
    <row r="5975" spans="1:3" x14ac:dyDescent="0.3">
      <c r="A5975" t="s">
        <v>3754</v>
      </c>
      <c r="B5975" s="84">
        <v>397178186</v>
      </c>
      <c r="C5975" t="s">
        <v>3541</v>
      </c>
    </row>
    <row r="5976" spans="1:3" x14ac:dyDescent="0.3">
      <c r="A5976" t="s">
        <v>3754</v>
      </c>
      <c r="B5976" s="84">
        <v>397178172</v>
      </c>
      <c r="C5976" t="s">
        <v>3778</v>
      </c>
    </row>
    <row r="5977" spans="1:3" x14ac:dyDescent="0.3">
      <c r="A5977" t="s">
        <v>3754</v>
      </c>
      <c r="B5977" s="84">
        <v>397178158</v>
      </c>
      <c r="C5977" t="s">
        <v>2148</v>
      </c>
    </row>
    <row r="5978" spans="1:3" x14ac:dyDescent="0.3">
      <c r="A5978" t="s">
        <v>3754</v>
      </c>
      <c r="B5978" s="84">
        <v>397178144</v>
      </c>
      <c r="C5978" t="s">
        <v>1236</v>
      </c>
    </row>
    <row r="5979" spans="1:3" x14ac:dyDescent="0.3">
      <c r="A5979" t="s">
        <v>3754</v>
      </c>
      <c r="B5979" s="84">
        <v>397178130</v>
      </c>
      <c r="C5979" t="s">
        <v>2176</v>
      </c>
    </row>
    <row r="5980" spans="1:3" x14ac:dyDescent="0.3">
      <c r="A5980" t="s">
        <v>3754</v>
      </c>
      <c r="B5980" s="84">
        <v>397178116</v>
      </c>
      <c r="C5980" t="s">
        <v>3801</v>
      </c>
    </row>
    <row r="5981" spans="1:3" x14ac:dyDescent="0.3">
      <c r="A5981" t="s">
        <v>3754</v>
      </c>
      <c r="B5981" s="84">
        <v>397178102</v>
      </c>
      <c r="C5981" t="s">
        <v>2176</v>
      </c>
    </row>
    <row r="5982" spans="1:3" x14ac:dyDescent="0.3">
      <c r="A5982" t="s">
        <v>3754</v>
      </c>
      <c r="B5982" s="84">
        <v>397178088</v>
      </c>
      <c r="C5982" t="s">
        <v>3105</v>
      </c>
    </row>
    <row r="5983" spans="1:3" x14ac:dyDescent="0.3">
      <c r="A5983" t="s">
        <v>3754</v>
      </c>
      <c r="B5983" s="84">
        <v>397178074</v>
      </c>
      <c r="C5983" t="s">
        <v>3804</v>
      </c>
    </row>
    <row r="5984" spans="1:3" x14ac:dyDescent="0.3">
      <c r="A5984" t="s">
        <v>3754</v>
      </c>
      <c r="B5984" s="84">
        <v>397178060</v>
      </c>
      <c r="C5984" t="s">
        <v>3805</v>
      </c>
    </row>
    <row r="5985" spans="1:3" x14ac:dyDescent="0.3">
      <c r="A5985" t="s">
        <v>3754</v>
      </c>
      <c r="B5985" s="84">
        <v>397178046</v>
      </c>
      <c r="C5985" t="s">
        <v>2571</v>
      </c>
    </row>
    <row r="5986" spans="1:3" x14ac:dyDescent="0.3">
      <c r="A5986" t="s">
        <v>3754</v>
      </c>
      <c r="B5986" s="84">
        <v>397178032</v>
      </c>
      <c r="C5986" t="s">
        <v>600</v>
      </c>
    </row>
    <row r="5987" spans="1:3" x14ac:dyDescent="0.3">
      <c r="A5987" t="s">
        <v>3754</v>
      </c>
      <c r="B5987" s="84">
        <v>397178018</v>
      </c>
      <c r="C5987" t="s">
        <v>2176</v>
      </c>
    </row>
    <row r="5988" spans="1:3" x14ac:dyDescent="0.3">
      <c r="A5988" t="s">
        <v>3754</v>
      </c>
      <c r="B5988" s="84">
        <v>397178004</v>
      </c>
      <c r="C5988" t="s">
        <v>3799</v>
      </c>
    </row>
    <row r="5989" spans="1:3" x14ac:dyDescent="0.3">
      <c r="A5989" t="s">
        <v>3754</v>
      </c>
      <c r="B5989" s="84">
        <v>397177990</v>
      </c>
      <c r="C5989" t="s">
        <v>3783</v>
      </c>
    </row>
    <row r="5990" spans="1:3" x14ac:dyDescent="0.3">
      <c r="A5990" t="s">
        <v>3754</v>
      </c>
      <c r="B5990" s="84">
        <v>397177976</v>
      </c>
      <c r="C5990" t="s">
        <v>3209</v>
      </c>
    </row>
    <row r="5991" spans="1:3" x14ac:dyDescent="0.3">
      <c r="A5991" t="s">
        <v>3754</v>
      </c>
      <c r="B5991" s="84">
        <v>397177962</v>
      </c>
      <c r="C5991" t="s">
        <v>3787</v>
      </c>
    </row>
    <row r="5992" spans="1:3" x14ac:dyDescent="0.3">
      <c r="A5992" t="s">
        <v>3754</v>
      </c>
      <c r="B5992" s="84">
        <v>397177948</v>
      </c>
      <c r="C5992" t="s">
        <v>939</v>
      </c>
    </row>
    <row r="5993" spans="1:3" x14ac:dyDescent="0.3">
      <c r="A5993" t="s">
        <v>3754</v>
      </c>
      <c r="B5993" s="84">
        <v>397177934</v>
      </c>
      <c r="C5993" t="s">
        <v>3776</v>
      </c>
    </row>
    <row r="5994" spans="1:3" x14ac:dyDescent="0.3">
      <c r="A5994" t="s">
        <v>3754</v>
      </c>
      <c r="B5994" s="84">
        <v>397177920</v>
      </c>
      <c r="C5994" t="s">
        <v>2747</v>
      </c>
    </row>
    <row r="5995" spans="1:3" x14ac:dyDescent="0.3">
      <c r="A5995" t="s">
        <v>3754</v>
      </c>
      <c r="B5995" s="84">
        <v>397177906</v>
      </c>
      <c r="C5995" t="s">
        <v>3261</v>
      </c>
    </row>
    <row r="5996" spans="1:3" x14ac:dyDescent="0.3">
      <c r="A5996" t="s">
        <v>3754</v>
      </c>
      <c r="B5996" s="84">
        <v>397177892</v>
      </c>
      <c r="C5996" t="s">
        <v>3778</v>
      </c>
    </row>
    <row r="5997" spans="1:3" x14ac:dyDescent="0.3">
      <c r="A5997" t="s">
        <v>3754</v>
      </c>
      <c r="B5997" s="84">
        <v>397177878</v>
      </c>
      <c r="C5997" t="s">
        <v>3806</v>
      </c>
    </row>
    <row r="5998" spans="1:3" x14ac:dyDescent="0.3">
      <c r="A5998" t="s">
        <v>3754</v>
      </c>
      <c r="B5998" s="84">
        <v>397177864</v>
      </c>
      <c r="C5998" t="s">
        <v>2803</v>
      </c>
    </row>
    <row r="5999" spans="1:3" x14ac:dyDescent="0.3">
      <c r="A5999" t="s">
        <v>3754</v>
      </c>
      <c r="B5999" s="84">
        <v>397177850</v>
      </c>
      <c r="C5999" t="s">
        <v>3758</v>
      </c>
    </row>
    <row r="6000" spans="1:3" x14ac:dyDescent="0.3">
      <c r="A6000" t="s">
        <v>3754</v>
      </c>
      <c r="B6000" s="84">
        <v>397177836</v>
      </c>
      <c r="C6000" t="s">
        <v>3793</v>
      </c>
    </row>
    <row r="6001" spans="1:3" x14ac:dyDescent="0.3">
      <c r="A6001" t="s">
        <v>3754</v>
      </c>
      <c r="B6001" s="84">
        <v>397177822</v>
      </c>
      <c r="C6001" t="s">
        <v>959</v>
      </c>
    </row>
    <row r="6002" spans="1:3" x14ac:dyDescent="0.3">
      <c r="A6002" t="s">
        <v>3754</v>
      </c>
      <c r="B6002" s="84">
        <v>397177808</v>
      </c>
      <c r="C6002" t="s">
        <v>3541</v>
      </c>
    </row>
    <row r="6003" spans="1:3" x14ac:dyDescent="0.3">
      <c r="A6003" t="s">
        <v>3754</v>
      </c>
      <c r="B6003" s="84">
        <v>397177794</v>
      </c>
      <c r="C6003" t="s">
        <v>1261</v>
      </c>
    </row>
    <row r="6004" spans="1:3" x14ac:dyDescent="0.3">
      <c r="A6004" t="s">
        <v>3754</v>
      </c>
      <c r="B6004" s="84">
        <v>397177780</v>
      </c>
      <c r="C6004" t="s">
        <v>3770</v>
      </c>
    </row>
    <row r="6005" spans="1:3" x14ac:dyDescent="0.3">
      <c r="A6005" t="s">
        <v>3754</v>
      </c>
      <c r="B6005" s="84">
        <v>397177766</v>
      </c>
      <c r="C6005" t="s">
        <v>3555</v>
      </c>
    </row>
    <row r="6006" spans="1:3" x14ac:dyDescent="0.3">
      <c r="A6006" t="s">
        <v>3754</v>
      </c>
      <c r="B6006" s="84">
        <v>397175246</v>
      </c>
      <c r="C6006" t="s">
        <v>509</v>
      </c>
    </row>
    <row r="6007" spans="1:3" x14ac:dyDescent="0.3">
      <c r="A6007" t="s">
        <v>3754</v>
      </c>
      <c r="B6007" s="84">
        <v>397175232</v>
      </c>
      <c r="C6007" t="s">
        <v>600</v>
      </c>
    </row>
    <row r="6008" spans="1:3" x14ac:dyDescent="0.3">
      <c r="A6008" t="s">
        <v>3754</v>
      </c>
      <c r="B6008" s="84">
        <v>397175218</v>
      </c>
      <c r="C6008" t="s">
        <v>564</v>
      </c>
    </row>
    <row r="6009" spans="1:3" x14ac:dyDescent="0.3">
      <c r="A6009" t="s">
        <v>3754</v>
      </c>
      <c r="B6009" s="84">
        <v>672211339</v>
      </c>
      <c r="C6009" t="s">
        <v>2724</v>
      </c>
    </row>
    <row r="6010" spans="1:3" x14ac:dyDescent="0.3">
      <c r="A6010" t="s">
        <v>3754</v>
      </c>
      <c r="B6010" s="84">
        <v>667063497</v>
      </c>
      <c r="C6010" t="s">
        <v>3758</v>
      </c>
    </row>
    <row r="6011" spans="1:3" x14ac:dyDescent="0.3">
      <c r="A6011" t="s">
        <v>3754</v>
      </c>
      <c r="B6011" s="84">
        <v>393191253</v>
      </c>
      <c r="C6011" t="s">
        <v>3807</v>
      </c>
    </row>
    <row r="6012" spans="1:3" x14ac:dyDescent="0.3">
      <c r="A6012" t="s">
        <v>3754</v>
      </c>
      <c r="B6012" s="84">
        <v>656742577</v>
      </c>
      <c r="C6012" t="s">
        <v>2622</v>
      </c>
    </row>
    <row r="6013" spans="1:3" x14ac:dyDescent="0.3">
      <c r="A6013" t="s">
        <v>3754</v>
      </c>
      <c r="B6013" s="84">
        <v>635544510</v>
      </c>
      <c r="C6013" t="s">
        <v>2285</v>
      </c>
    </row>
    <row r="6014" spans="1:3" x14ac:dyDescent="0.3">
      <c r="A6014" t="s">
        <v>3754</v>
      </c>
      <c r="B6014" s="84">
        <v>628823963</v>
      </c>
      <c r="C6014" t="s">
        <v>3147</v>
      </c>
    </row>
    <row r="6015" spans="1:3" x14ac:dyDescent="0.3">
      <c r="A6015" t="s">
        <v>3754</v>
      </c>
      <c r="B6015" s="84">
        <v>589095536</v>
      </c>
      <c r="C6015" t="s">
        <v>3149</v>
      </c>
    </row>
    <row r="6016" spans="1:3" x14ac:dyDescent="0.3">
      <c r="A6016" t="s">
        <v>3754</v>
      </c>
      <c r="B6016" s="84">
        <v>589095480</v>
      </c>
      <c r="C6016" t="s">
        <v>3690</v>
      </c>
    </row>
    <row r="6017" spans="1:3" x14ac:dyDescent="0.3">
      <c r="A6017" t="s">
        <v>3754</v>
      </c>
      <c r="B6017" s="84">
        <v>540182364</v>
      </c>
      <c r="C6017" t="s">
        <v>3772</v>
      </c>
    </row>
    <row r="6018" spans="1:3" x14ac:dyDescent="0.3">
      <c r="A6018" t="s">
        <v>3754</v>
      </c>
      <c r="B6018" s="84">
        <v>530926792</v>
      </c>
      <c r="C6018" t="s">
        <v>1059</v>
      </c>
    </row>
    <row r="6019" spans="1:3" x14ac:dyDescent="0.3">
      <c r="A6019" t="s">
        <v>3754</v>
      </c>
      <c r="B6019" s="84">
        <v>529021201</v>
      </c>
      <c r="C6019" t="s">
        <v>3772</v>
      </c>
    </row>
    <row r="6020" spans="1:3" x14ac:dyDescent="0.3">
      <c r="A6020" t="s">
        <v>3754</v>
      </c>
      <c r="B6020" s="84">
        <v>526150211</v>
      </c>
      <c r="C6020" t="s">
        <v>3808</v>
      </c>
    </row>
    <row r="6021" spans="1:3" x14ac:dyDescent="0.3">
      <c r="A6021" t="s">
        <v>3754</v>
      </c>
      <c r="B6021" s="84">
        <v>520688757</v>
      </c>
      <c r="C6021" t="s">
        <v>3615</v>
      </c>
    </row>
    <row r="6022" spans="1:3" x14ac:dyDescent="0.3">
      <c r="A6022" t="s">
        <v>3754</v>
      </c>
      <c r="B6022" s="84">
        <v>510946698</v>
      </c>
      <c r="C6022" t="s">
        <v>3809</v>
      </c>
    </row>
    <row r="6023" spans="1:3" x14ac:dyDescent="0.3">
      <c r="A6023" t="s">
        <v>3754</v>
      </c>
      <c r="B6023" s="84">
        <v>478344099</v>
      </c>
      <c r="C6023" t="s">
        <v>2595</v>
      </c>
    </row>
    <row r="6024" spans="1:3" x14ac:dyDescent="0.3">
      <c r="A6024" t="s">
        <v>3754</v>
      </c>
      <c r="B6024" s="84">
        <v>442565839</v>
      </c>
      <c r="C6024" t="s">
        <v>3268</v>
      </c>
    </row>
    <row r="6025" spans="1:3" x14ac:dyDescent="0.3">
      <c r="A6025" t="s">
        <v>3754</v>
      </c>
      <c r="B6025" s="84">
        <v>158106386</v>
      </c>
      <c r="C6025" t="s">
        <v>3810</v>
      </c>
    </row>
    <row r="6026" spans="1:3" x14ac:dyDescent="0.3">
      <c r="A6026" t="s">
        <v>3754</v>
      </c>
      <c r="B6026" s="84">
        <v>111218091</v>
      </c>
      <c r="C6026" t="s">
        <v>3766</v>
      </c>
    </row>
    <row r="6027" spans="1:3" x14ac:dyDescent="0.3">
      <c r="A6027" t="s">
        <v>3754</v>
      </c>
      <c r="B6027" s="84">
        <v>111218090</v>
      </c>
      <c r="C6027" t="s">
        <v>3516</v>
      </c>
    </row>
    <row r="6028" spans="1:3" x14ac:dyDescent="0.3">
      <c r="A6028" t="s">
        <v>3754</v>
      </c>
      <c r="B6028" s="84">
        <v>110609974</v>
      </c>
      <c r="C6028" t="s">
        <v>3104</v>
      </c>
    </row>
    <row r="6029" spans="1:3" x14ac:dyDescent="0.3">
      <c r="A6029" t="s">
        <v>3754</v>
      </c>
      <c r="B6029" s="84">
        <v>110609973</v>
      </c>
      <c r="C6029" t="s">
        <v>3809</v>
      </c>
    </row>
    <row r="6030" spans="1:3" x14ac:dyDescent="0.3">
      <c r="A6030" t="s">
        <v>3754</v>
      </c>
      <c r="B6030" s="84">
        <v>110609972</v>
      </c>
      <c r="C6030" t="s">
        <v>3091</v>
      </c>
    </row>
    <row r="6031" spans="1:3" x14ac:dyDescent="0.3">
      <c r="A6031" t="s">
        <v>3754</v>
      </c>
      <c r="B6031" s="84">
        <v>110609971</v>
      </c>
      <c r="C6031" t="s">
        <v>3091</v>
      </c>
    </row>
    <row r="6032" spans="1:3" x14ac:dyDescent="0.3">
      <c r="A6032" t="s">
        <v>3754</v>
      </c>
      <c r="B6032" s="84">
        <v>110609970</v>
      </c>
      <c r="C6032" t="s">
        <v>3811</v>
      </c>
    </row>
    <row r="6033" spans="1:3" x14ac:dyDescent="0.3">
      <c r="A6033" t="s">
        <v>3754</v>
      </c>
      <c r="B6033" s="84">
        <v>110609969</v>
      </c>
      <c r="C6033" t="s">
        <v>3811</v>
      </c>
    </row>
    <row r="6034" spans="1:3" x14ac:dyDescent="0.3">
      <c r="A6034" t="s">
        <v>3754</v>
      </c>
      <c r="B6034" s="84">
        <v>110609968</v>
      </c>
      <c r="C6034" t="s">
        <v>992</v>
      </c>
    </row>
    <row r="6035" spans="1:3" x14ac:dyDescent="0.3">
      <c r="A6035" t="s">
        <v>3754</v>
      </c>
      <c r="B6035" s="84">
        <v>110609967</v>
      </c>
      <c r="C6035" t="s">
        <v>992</v>
      </c>
    </row>
    <row r="6036" spans="1:3" x14ac:dyDescent="0.3">
      <c r="A6036" t="s">
        <v>3754</v>
      </c>
      <c r="B6036" s="84">
        <v>110609966</v>
      </c>
      <c r="C6036" t="s">
        <v>992</v>
      </c>
    </row>
    <row r="6037" spans="1:3" x14ac:dyDescent="0.3">
      <c r="A6037" t="s">
        <v>3754</v>
      </c>
      <c r="B6037" s="84">
        <v>110609965</v>
      </c>
      <c r="C6037" t="s">
        <v>992</v>
      </c>
    </row>
    <row r="6038" spans="1:3" x14ac:dyDescent="0.3">
      <c r="A6038" t="s">
        <v>3754</v>
      </c>
      <c r="B6038" s="84">
        <v>110609964</v>
      </c>
      <c r="C6038" t="s">
        <v>992</v>
      </c>
    </row>
    <row r="6039" spans="1:3" x14ac:dyDescent="0.3">
      <c r="A6039" t="s">
        <v>3754</v>
      </c>
      <c r="B6039" s="84">
        <v>110609963</v>
      </c>
      <c r="C6039" t="s">
        <v>992</v>
      </c>
    </row>
    <row r="6040" spans="1:3" x14ac:dyDescent="0.3">
      <c r="A6040" t="s">
        <v>3754</v>
      </c>
      <c r="B6040" s="84">
        <v>110609962</v>
      </c>
      <c r="C6040" t="s">
        <v>3812</v>
      </c>
    </row>
    <row r="6041" spans="1:3" x14ac:dyDescent="0.3">
      <c r="A6041" t="s">
        <v>3754</v>
      </c>
      <c r="B6041" s="84">
        <v>110609960</v>
      </c>
      <c r="C6041" t="s">
        <v>3779</v>
      </c>
    </row>
    <row r="6042" spans="1:3" x14ac:dyDescent="0.3">
      <c r="A6042" t="s">
        <v>3754</v>
      </c>
      <c r="B6042" s="84">
        <v>110609958</v>
      </c>
      <c r="C6042" t="s">
        <v>3813</v>
      </c>
    </row>
    <row r="6043" spans="1:3" x14ac:dyDescent="0.3">
      <c r="A6043" t="s">
        <v>3754</v>
      </c>
      <c r="B6043" s="84">
        <v>110609957</v>
      </c>
      <c r="C6043" t="s">
        <v>3304</v>
      </c>
    </row>
    <row r="6044" spans="1:3" x14ac:dyDescent="0.3">
      <c r="A6044" t="s">
        <v>3754</v>
      </c>
      <c r="B6044" s="84">
        <v>110609956</v>
      </c>
      <c r="C6044" t="s">
        <v>3304</v>
      </c>
    </row>
    <row r="6045" spans="1:3" x14ac:dyDescent="0.3">
      <c r="A6045" t="s">
        <v>3754</v>
      </c>
      <c r="B6045" s="84">
        <v>110609955</v>
      </c>
      <c r="C6045" t="s">
        <v>1746</v>
      </c>
    </row>
    <row r="6046" spans="1:3" x14ac:dyDescent="0.3">
      <c r="A6046" t="s">
        <v>3754</v>
      </c>
      <c r="B6046" s="84">
        <v>110609954</v>
      </c>
      <c r="C6046" t="s">
        <v>3814</v>
      </c>
    </row>
    <row r="6047" spans="1:3" x14ac:dyDescent="0.3">
      <c r="A6047" t="s">
        <v>3754</v>
      </c>
      <c r="B6047" s="84">
        <v>110609953</v>
      </c>
      <c r="C6047" t="s">
        <v>3814</v>
      </c>
    </row>
    <row r="6048" spans="1:3" x14ac:dyDescent="0.3">
      <c r="A6048" t="s">
        <v>3754</v>
      </c>
      <c r="B6048" s="84">
        <v>110609952</v>
      </c>
      <c r="C6048" t="s">
        <v>3814</v>
      </c>
    </row>
    <row r="6049" spans="1:3" x14ac:dyDescent="0.3">
      <c r="A6049" t="s">
        <v>3754</v>
      </c>
      <c r="B6049" s="84">
        <v>110609951</v>
      </c>
      <c r="C6049" t="s">
        <v>3805</v>
      </c>
    </row>
    <row r="6050" spans="1:3" x14ac:dyDescent="0.3">
      <c r="A6050" t="s">
        <v>3754</v>
      </c>
      <c r="B6050" s="84">
        <v>110609950</v>
      </c>
      <c r="C6050" t="s">
        <v>3438</v>
      </c>
    </row>
    <row r="6051" spans="1:3" x14ac:dyDescent="0.3">
      <c r="A6051" t="s">
        <v>3754</v>
      </c>
      <c r="B6051" s="84">
        <v>110609949</v>
      </c>
      <c r="C6051" t="s">
        <v>3438</v>
      </c>
    </row>
    <row r="6052" spans="1:3" x14ac:dyDescent="0.3">
      <c r="A6052" t="s">
        <v>3754</v>
      </c>
      <c r="B6052" s="84">
        <v>110609948</v>
      </c>
      <c r="C6052" t="s">
        <v>3815</v>
      </c>
    </row>
    <row r="6053" spans="1:3" x14ac:dyDescent="0.3">
      <c r="A6053" t="s">
        <v>3754</v>
      </c>
      <c r="B6053" s="84">
        <v>110609947</v>
      </c>
      <c r="C6053" t="s">
        <v>3561</v>
      </c>
    </row>
    <row r="6054" spans="1:3" x14ac:dyDescent="0.3">
      <c r="A6054" t="s">
        <v>3754</v>
      </c>
      <c r="B6054" s="84">
        <v>110609946</v>
      </c>
      <c r="C6054" t="s">
        <v>3561</v>
      </c>
    </row>
    <row r="6055" spans="1:3" x14ac:dyDescent="0.3">
      <c r="A6055" t="s">
        <v>3754</v>
      </c>
      <c r="B6055" s="84">
        <v>110609945</v>
      </c>
      <c r="C6055" t="s">
        <v>3561</v>
      </c>
    </row>
    <row r="6056" spans="1:3" x14ac:dyDescent="0.3">
      <c r="A6056" t="s">
        <v>3754</v>
      </c>
      <c r="B6056" s="84">
        <v>110609944</v>
      </c>
      <c r="C6056" t="s">
        <v>3561</v>
      </c>
    </row>
    <row r="6057" spans="1:3" x14ac:dyDescent="0.3">
      <c r="A6057" t="s">
        <v>3754</v>
      </c>
      <c r="B6057" s="84">
        <v>110609943</v>
      </c>
      <c r="C6057" t="s">
        <v>3561</v>
      </c>
    </row>
    <row r="6058" spans="1:3" x14ac:dyDescent="0.3">
      <c r="A6058" t="s">
        <v>3754</v>
      </c>
      <c r="B6058" s="84">
        <v>110609942</v>
      </c>
      <c r="C6058" t="s">
        <v>3561</v>
      </c>
    </row>
    <row r="6059" spans="1:3" x14ac:dyDescent="0.3">
      <c r="A6059" t="s">
        <v>3754</v>
      </c>
      <c r="B6059" s="84">
        <v>110609941</v>
      </c>
      <c r="C6059" t="s">
        <v>3561</v>
      </c>
    </row>
    <row r="6060" spans="1:3" x14ac:dyDescent="0.3">
      <c r="A6060" t="s">
        <v>3754</v>
      </c>
      <c r="B6060" s="84">
        <v>110609940</v>
      </c>
      <c r="C6060" t="s">
        <v>3561</v>
      </c>
    </row>
    <row r="6061" spans="1:3" x14ac:dyDescent="0.3">
      <c r="A6061" t="s">
        <v>3754</v>
      </c>
      <c r="B6061" s="84">
        <v>110609939</v>
      </c>
      <c r="C6061" t="s">
        <v>3561</v>
      </c>
    </row>
    <row r="6062" spans="1:3" x14ac:dyDescent="0.3">
      <c r="A6062" t="s">
        <v>3754</v>
      </c>
      <c r="B6062" s="84">
        <v>110609938</v>
      </c>
      <c r="C6062" t="s">
        <v>3561</v>
      </c>
    </row>
    <row r="6063" spans="1:3" x14ac:dyDescent="0.3">
      <c r="A6063" t="s">
        <v>3754</v>
      </c>
      <c r="B6063" s="84">
        <v>110609937</v>
      </c>
      <c r="C6063" t="s">
        <v>3561</v>
      </c>
    </row>
    <row r="6064" spans="1:3" x14ac:dyDescent="0.3">
      <c r="A6064" t="s">
        <v>3754</v>
      </c>
      <c r="B6064" s="84">
        <v>110609936</v>
      </c>
      <c r="C6064" t="s">
        <v>3561</v>
      </c>
    </row>
    <row r="6065" spans="1:3" x14ac:dyDescent="0.3">
      <c r="A6065" t="s">
        <v>3754</v>
      </c>
      <c r="B6065" s="84">
        <v>110609935</v>
      </c>
      <c r="C6065" t="s">
        <v>3561</v>
      </c>
    </row>
    <row r="6066" spans="1:3" x14ac:dyDescent="0.3">
      <c r="A6066" t="s">
        <v>3754</v>
      </c>
      <c r="B6066" s="84">
        <v>110609934</v>
      </c>
      <c r="C6066" t="s">
        <v>3561</v>
      </c>
    </row>
    <row r="6067" spans="1:3" x14ac:dyDescent="0.3">
      <c r="A6067" t="s">
        <v>3754</v>
      </c>
      <c r="B6067" s="84">
        <v>110609933</v>
      </c>
      <c r="C6067" t="s">
        <v>3561</v>
      </c>
    </row>
    <row r="6068" spans="1:3" x14ac:dyDescent="0.3">
      <c r="A6068" t="s">
        <v>3754</v>
      </c>
      <c r="B6068" s="84">
        <v>110609932</v>
      </c>
      <c r="C6068" t="s">
        <v>3561</v>
      </c>
    </row>
    <row r="6069" spans="1:3" x14ac:dyDescent="0.3">
      <c r="A6069" t="s">
        <v>3754</v>
      </c>
      <c r="B6069" s="84">
        <v>110609931</v>
      </c>
      <c r="C6069" t="s">
        <v>3561</v>
      </c>
    </row>
    <row r="6070" spans="1:3" x14ac:dyDescent="0.3">
      <c r="A6070" t="s">
        <v>3754</v>
      </c>
      <c r="B6070" s="84">
        <v>110609930</v>
      </c>
      <c r="C6070" t="s">
        <v>3561</v>
      </c>
    </row>
    <row r="6071" spans="1:3" x14ac:dyDescent="0.3">
      <c r="A6071" t="s">
        <v>3754</v>
      </c>
      <c r="B6071" s="84">
        <v>110609929</v>
      </c>
      <c r="C6071" t="s">
        <v>3561</v>
      </c>
    </row>
    <row r="6072" spans="1:3" x14ac:dyDescent="0.3">
      <c r="A6072" t="s">
        <v>3754</v>
      </c>
      <c r="B6072" s="84">
        <v>110609928</v>
      </c>
      <c r="C6072" t="s">
        <v>3561</v>
      </c>
    </row>
    <row r="6073" spans="1:3" x14ac:dyDescent="0.3">
      <c r="A6073" t="s">
        <v>3754</v>
      </c>
      <c r="B6073" s="84">
        <v>110609927</v>
      </c>
      <c r="C6073" t="s">
        <v>3561</v>
      </c>
    </row>
    <row r="6074" spans="1:3" x14ac:dyDescent="0.3">
      <c r="A6074" t="s">
        <v>3754</v>
      </c>
      <c r="B6074" s="84">
        <v>110609926</v>
      </c>
      <c r="C6074" t="s">
        <v>3561</v>
      </c>
    </row>
    <row r="6075" spans="1:3" x14ac:dyDescent="0.3">
      <c r="A6075" t="s">
        <v>3754</v>
      </c>
      <c r="B6075" s="84">
        <v>110609925</v>
      </c>
      <c r="C6075" t="s">
        <v>3765</v>
      </c>
    </row>
    <row r="6076" spans="1:3" x14ac:dyDescent="0.3">
      <c r="A6076" t="s">
        <v>3754</v>
      </c>
      <c r="B6076" s="84">
        <v>110609924</v>
      </c>
      <c r="C6076" t="s">
        <v>3765</v>
      </c>
    </row>
    <row r="6077" spans="1:3" x14ac:dyDescent="0.3">
      <c r="A6077" t="s">
        <v>3754</v>
      </c>
      <c r="B6077" s="84">
        <v>110609923</v>
      </c>
      <c r="C6077" t="s">
        <v>3765</v>
      </c>
    </row>
    <row r="6078" spans="1:3" x14ac:dyDescent="0.3">
      <c r="A6078" t="s">
        <v>3754</v>
      </c>
      <c r="B6078" s="84">
        <v>110609922</v>
      </c>
      <c r="C6078" t="s">
        <v>3765</v>
      </c>
    </row>
    <row r="6079" spans="1:3" x14ac:dyDescent="0.3">
      <c r="A6079" t="s">
        <v>3754</v>
      </c>
      <c r="B6079" s="84">
        <v>110609921</v>
      </c>
      <c r="C6079" t="s">
        <v>3765</v>
      </c>
    </row>
    <row r="6080" spans="1:3" x14ac:dyDescent="0.3">
      <c r="A6080" t="s">
        <v>3754</v>
      </c>
      <c r="B6080" s="84">
        <v>110609920</v>
      </c>
      <c r="C6080" t="s">
        <v>3765</v>
      </c>
    </row>
    <row r="6081" spans="1:3" x14ac:dyDescent="0.3">
      <c r="A6081" t="s">
        <v>3754</v>
      </c>
      <c r="B6081" s="84">
        <v>110609919</v>
      </c>
      <c r="C6081" t="s">
        <v>3765</v>
      </c>
    </row>
    <row r="6082" spans="1:3" x14ac:dyDescent="0.3">
      <c r="A6082" t="s">
        <v>3754</v>
      </c>
      <c r="B6082" s="84">
        <v>110609918</v>
      </c>
      <c r="C6082" t="s">
        <v>3765</v>
      </c>
    </row>
    <row r="6083" spans="1:3" x14ac:dyDescent="0.3">
      <c r="A6083" t="s">
        <v>3754</v>
      </c>
      <c r="B6083" s="84">
        <v>110609917</v>
      </c>
      <c r="C6083" t="s">
        <v>3816</v>
      </c>
    </row>
    <row r="6084" spans="1:3" x14ac:dyDescent="0.3">
      <c r="A6084" t="s">
        <v>3754</v>
      </c>
      <c r="B6084" s="84">
        <v>110609916</v>
      </c>
      <c r="C6084" t="s">
        <v>3816</v>
      </c>
    </row>
    <row r="6085" spans="1:3" x14ac:dyDescent="0.3">
      <c r="A6085" t="s">
        <v>3754</v>
      </c>
      <c r="B6085" s="84">
        <v>110609915</v>
      </c>
      <c r="C6085" t="s">
        <v>3816</v>
      </c>
    </row>
    <row r="6086" spans="1:3" x14ac:dyDescent="0.3">
      <c r="A6086" t="s">
        <v>3754</v>
      </c>
      <c r="B6086" s="84">
        <v>110609914</v>
      </c>
      <c r="C6086" t="s">
        <v>3816</v>
      </c>
    </row>
    <row r="6087" spans="1:3" x14ac:dyDescent="0.3">
      <c r="A6087" t="s">
        <v>3754</v>
      </c>
      <c r="B6087" s="84">
        <v>110609913</v>
      </c>
      <c r="C6087" t="s">
        <v>213</v>
      </c>
    </row>
    <row r="6088" spans="1:3" x14ac:dyDescent="0.3">
      <c r="A6088" t="s">
        <v>3754</v>
      </c>
      <c r="B6088" s="84">
        <v>110609912</v>
      </c>
      <c r="C6088" t="s">
        <v>3771</v>
      </c>
    </row>
    <row r="6089" spans="1:3" x14ac:dyDescent="0.3">
      <c r="A6089" t="s">
        <v>3754</v>
      </c>
      <c r="B6089" s="84">
        <v>32894983</v>
      </c>
      <c r="C6089" t="s">
        <v>3331</v>
      </c>
    </row>
    <row r="6090" spans="1:3" x14ac:dyDescent="0.3">
      <c r="A6090" t="s">
        <v>3754</v>
      </c>
      <c r="B6090" s="84">
        <v>32894969</v>
      </c>
      <c r="C6090" t="s">
        <v>3331</v>
      </c>
    </row>
    <row r="6091" spans="1:3" x14ac:dyDescent="0.3">
      <c r="A6091" t="s">
        <v>3754</v>
      </c>
      <c r="B6091" s="84">
        <v>32894955</v>
      </c>
      <c r="C6091" t="s">
        <v>3331</v>
      </c>
    </row>
    <row r="6092" spans="1:3" x14ac:dyDescent="0.3">
      <c r="A6092" t="s">
        <v>3754</v>
      </c>
      <c r="B6092" s="84">
        <v>32894941</v>
      </c>
      <c r="C6092" t="s">
        <v>131</v>
      </c>
    </row>
    <row r="6093" spans="1:3" x14ac:dyDescent="0.3">
      <c r="A6093" t="s">
        <v>3754</v>
      </c>
      <c r="B6093" s="84">
        <v>32894927</v>
      </c>
      <c r="C6093" t="s">
        <v>3442</v>
      </c>
    </row>
    <row r="6094" spans="1:3" x14ac:dyDescent="0.3">
      <c r="A6094" t="s">
        <v>3754</v>
      </c>
      <c r="B6094" s="84">
        <v>32894913</v>
      </c>
      <c r="C6094" t="s">
        <v>3299</v>
      </c>
    </row>
    <row r="6095" spans="1:3" x14ac:dyDescent="0.3">
      <c r="A6095" t="s">
        <v>3754</v>
      </c>
      <c r="B6095" s="84">
        <v>32894899</v>
      </c>
      <c r="C6095" t="s">
        <v>131</v>
      </c>
    </row>
    <row r="6096" spans="1:3" x14ac:dyDescent="0.3">
      <c r="A6096" t="s">
        <v>3754</v>
      </c>
      <c r="B6096" s="84">
        <v>32894885</v>
      </c>
      <c r="C6096" t="s">
        <v>3592</v>
      </c>
    </row>
    <row r="6097" spans="1:3" x14ac:dyDescent="0.3">
      <c r="A6097" t="s">
        <v>3754</v>
      </c>
      <c r="B6097" s="84">
        <v>32894871</v>
      </c>
      <c r="C6097" t="s">
        <v>3817</v>
      </c>
    </row>
    <row r="6098" spans="1:3" x14ac:dyDescent="0.3">
      <c r="A6098" t="s">
        <v>3754</v>
      </c>
      <c r="B6098" s="84">
        <v>32894857</v>
      </c>
      <c r="C6098" t="s">
        <v>3817</v>
      </c>
    </row>
    <row r="6099" spans="1:3" x14ac:dyDescent="0.3">
      <c r="A6099" t="s">
        <v>3754</v>
      </c>
      <c r="B6099" s="84">
        <v>32894843</v>
      </c>
      <c r="C6099" t="s">
        <v>1564</v>
      </c>
    </row>
    <row r="6100" spans="1:3" x14ac:dyDescent="0.3">
      <c r="A6100" t="s">
        <v>3754</v>
      </c>
      <c r="B6100" s="84">
        <v>32894829</v>
      </c>
      <c r="C6100" t="s">
        <v>3104</v>
      </c>
    </row>
    <row r="6101" spans="1:3" x14ac:dyDescent="0.3">
      <c r="A6101" t="s">
        <v>3754</v>
      </c>
      <c r="B6101" s="84">
        <v>32894801</v>
      </c>
      <c r="C6101" t="s">
        <v>3778</v>
      </c>
    </row>
    <row r="6102" spans="1:3" x14ac:dyDescent="0.3">
      <c r="A6102" t="s">
        <v>3754</v>
      </c>
      <c r="B6102" s="84">
        <v>32894787</v>
      </c>
      <c r="C6102" t="s">
        <v>3778</v>
      </c>
    </row>
    <row r="6103" spans="1:3" x14ac:dyDescent="0.3">
      <c r="A6103" t="s">
        <v>3754</v>
      </c>
      <c r="B6103" s="84">
        <v>32894773</v>
      </c>
      <c r="C6103" t="s">
        <v>3818</v>
      </c>
    </row>
    <row r="6104" spans="1:3" x14ac:dyDescent="0.3">
      <c r="A6104" t="s">
        <v>3754</v>
      </c>
      <c r="B6104" s="84">
        <v>32894759</v>
      </c>
      <c r="C6104" t="s">
        <v>3818</v>
      </c>
    </row>
    <row r="6105" spans="1:3" x14ac:dyDescent="0.3">
      <c r="A6105" t="s">
        <v>3754</v>
      </c>
      <c r="B6105" s="84">
        <v>32894745</v>
      </c>
      <c r="C6105" t="s">
        <v>506</v>
      </c>
    </row>
    <row r="6106" spans="1:3" x14ac:dyDescent="0.3">
      <c r="A6106" t="s">
        <v>3754</v>
      </c>
      <c r="B6106" s="84">
        <v>32894731</v>
      </c>
      <c r="C6106" t="s">
        <v>506</v>
      </c>
    </row>
    <row r="6107" spans="1:3" x14ac:dyDescent="0.3">
      <c r="A6107" t="s">
        <v>3754</v>
      </c>
      <c r="B6107" s="84">
        <v>32894717</v>
      </c>
      <c r="C6107" t="s">
        <v>908</v>
      </c>
    </row>
    <row r="6108" spans="1:3" x14ac:dyDescent="0.3">
      <c r="A6108" t="s">
        <v>3754</v>
      </c>
      <c r="B6108" s="84">
        <v>32894703</v>
      </c>
      <c r="C6108" t="s">
        <v>908</v>
      </c>
    </row>
    <row r="6109" spans="1:3" x14ac:dyDescent="0.3">
      <c r="A6109" t="s">
        <v>3754</v>
      </c>
      <c r="B6109" s="84">
        <v>32894689</v>
      </c>
      <c r="C6109" t="s">
        <v>908</v>
      </c>
    </row>
    <row r="6110" spans="1:3" x14ac:dyDescent="0.3">
      <c r="A6110" t="s">
        <v>3754</v>
      </c>
      <c r="B6110" s="84">
        <v>32894675</v>
      </c>
      <c r="C6110" t="s">
        <v>2831</v>
      </c>
    </row>
    <row r="6111" spans="1:3" x14ac:dyDescent="0.3">
      <c r="A6111" t="s">
        <v>3754</v>
      </c>
      <c r="B6111" s="84">
        <v>32894661</v>
      </c>
      <c r="C6111" t="s">
        <v>2831</v>
      </c>
    </row>
    <row r="6112" spans="1:3" x14ac:dyDescent="0.3">
      <c r="A6112" t="s">
        <v>3754</v>
      </c>
      <c r="B6112" s="84">
        <v>32894647</v>
      </c>
      <c r="C6112" t="s">
        <v>3266</v>
      </c>
    </row>
    <row r="6113" spans="1:3" x14ac:dyDescent="0.3">
      <c r="A6113" t="s">
        <v>3754</v>
      </c>
      <c r="B6113" s="84">
        <v>32894633</v>
      </c>
      <c r="C6113" t="s">
        <v>1651</v>
      </c>
    </row>
    <row r="6114" spans="1:3" x14ac:dyDescent="0.3">
      <c r="A6114" t="s">
        <v>3754</v>
      </c>
      <c r="B6114" s="84">
        <v>32894619</v>
      </c>
      <c r="C6114" t="s">
        <v>3819</v>
      </c>
    </row>
    <row r="6115" spans="1:3" x14ac:dyDescent="0.3">
      <c r="A6115" t="s">
        <v>3754</v>
      </c>
      <c r="B6115" s="84">
        <v>32894605</v>
      </c>
      <c r="C6115" t="s">
        <v>3756</v>
      </c>
    </row>
    <row r="6116" spans="1:3" x14ac:dyDescent="0.3">
      <c r="A6116" t="s">
        <v>3754</v>
      </c>
      <c r="B6116" s="84">
        <v>32894423</v>
      </c>
      <c r="C6116" t="s">
        <v>3707</v>
      </c>
    </row>
    <row r="6117" spans="1:3" x14ac:dyDescent="0.3">
      <c r="A6117" t="s">
        <v>3754</v>
      </c>
      <c r="B6117" s="84">
        <v>32894409</v>
      </c>
      <c r="C6117" t="s">
        <v>3707</v>
      </c>
    </row>
    <row r="6118" spans="1:3" x14ac:dyDescent="0.3">
      <c r="A6118" t="s">
        <v>3754</v>
      </c>
      <c r="B6118" s="84">
        <v>32894395</v>
      </c>
      <c r="C6118" t="s">
        <v>3707</v>
      </c>
    </row>
    <row r="6119" spans="1:3" x14ac:dyDescent="0.3">
      <c r="A6119" t="s">
        <v>3754</v>
      </c>
      <c r="B6119" s="84">
        <v>32894381</v>
      </c>
      <c r="C6119" t="s">
        <v>3321</v>
      </c>
    </row>
    <row r="6120" spans="1:3" x14ac:dyDescent="0.3">
      <c r="A6120" t="s">
        <v>3754</v>
      </c>
      <c r="B6120" s="84">
        <v>32894367</v>
      </c>
      <c r="C6120" t="s">
        <v>3820</v>
      </c>
    </row>
    <row r="6121" spans="1:3" x14ac:dyDescent="0.3">
      <c r="A6121" t="s">
        <v>3754</v>
      </c>
      <c r="B6121" s="84">
        <v>32894353</v>
      </c>
      <c r="C6121" t="s">
        <v>3762</v>
      </c>
    </row>
    <row r="6122" spans="1:3" x14ac:dyDescent="0.3">
      <c r="A6122" t="s">
        <v>3754</v>
      </c>
      <c r="B6122" s="84">
        <v>32894339</v>
      </c>
      <c r="C6122" t="s">
        <v>3762</v>
      </c>
    </row>
    <row r="6123" spans="1:3" x14ac:dyDescent="0.3">
      <c r="A6123" t="s">
        <v>3754</v>
      </c>
      <c r="B6123" s="84">
        <v>32894325</v>
      </c>
      <c r="C6123" t="s">
        <v>3821</v>
      </c>
    </row>
    <row r="6124" spans="1:3" x14ac:dyDescent="0.3">
      <c r="A6124" t="s">
        <v>3754</v>
      </c>
      <c r="B6124" s="84">
        <v>32894311</v>
      </c>
      <c r="C6124" t="s">
        <v>3607</v>
      </c>
    </row>
    <row r="6125" spans="1:3" x14ac:dyDescent="0.3">
      <c r="A6125" t="s">
        <v>3754</v>
      </c>
      <c r="B6125" s="84">
        <v>32894297</v>
      </c>
      <c r="C6125" t="s">
        <v>1221</v>
      </c>
    </row>
    <row r="6126" spans="1:3" x14ac:dyDescent="0.3">
      <c r="A6126" t="s">
        <v>3754</v>
      </c>
      <c r="B6126" s="84">
        <v>32894283</v>
      </c>
      <c r="C6126" t="s">
        <v>3425</v>
      </c>
    </row>
    <row r="6127" spans="1:3" x14ac:dyDescent="0.3">
      <c r="A6127" t="s">
        <v>3754</v>
      </c>
      <c r="B6127" s="84">
        <v>32894269</v>
      </c>
      <c r="C6127" t="s">
        <v>3425</v>
      </c>
    </row>
    <row r="6128" spans="1:3" x14ac:dyDescent="0.3">
      <c r="A6128" t="s">
        <v>3754</v>
      </c>
      <c r="B6128" s="84">
        <v>32894255</v>
      </c>
      <c r="C6128" t="s">
        <v>3425</v>
      </c>
    </row>
    <row r="6129" spans="1:3" x14ac:dyDescent="0.3">
      <c r="A6129" t="s">
        <v>3754</v>
      </c>
      <c r="B6129" s="84">
        <v>32894241</v>
      </c>
      <c r="C6129" t="s">
        <v>3425</v>
      </c>
    </row>
    <row r="6130" spans="1:3" x14ac:dyDescent="0.3">
      <c r="A6130" t="s">
        <v>3754</v>
      </c>
      <c r="B6130" s="84">
        <v>32894227</v>
      </c>
      <c r="C6130" t="s">
        <v>3425</v>
      </c>
    </row>
    <row r="6131" spans="1:3" x14ac:dyDescent="0.3">
      <c r="A6131" t="s">
        <v>3754</v>
      </c>
      <c r="B6131" s="84">
        <v>32894213</v>
      </c>
      <c r="C6131" t="s">
        <v>3425</v>
      </c>
    </row>
    <row r="6132" spans="1:3" x14ac:dyDescent="0.3">
      <c r="A6132" t="s">
        <v>3754</v>
      </c>
      <c r="B6132" s="84">
        <v>32894199</v>
      </c>
      <c r="C6132" t="s">
        <v>3425</v>
      </c>
    </row>
    <row r="6133" spans="1:3" x14ac:dyDescent="0.3">
      <c r="A6133" t="s">
        <v>3754</v>
      </c>
      <c r="B6133" s="84">
        <v>32894185</v>
      </c>
      <c r="C6133" t="s">
        <v>3425</v>
      </c>
    </row>
    <row r="6134" spans="1:3" x14ac:dyDescent="0.3">
      <c r="A6134" t="s">
        <v>3754</v>
      </c>
      <c r="B6134" s="84">
        <v>32894171</v>
      </c>
      <c r="C6134" t="s">
        <v>1261</v>
      </c>
    </row>
    <row r="6135" spans="1:3" x14ac:dyDescent="0.3">
      <c r="A6135" t="s">
        <v>3754</v>
      </c>
      <c r="B6135" s="84">
        <v>32894157</v>
      </c>
      <c r="C6135" t="s">
        <v>1261</v>
      </c>
    </row>
    <row r="6136" spans="1:3" x14ac:dyDescent="0.3">
      <c r="A6136" t="s">
        <v>3754</v>
      </c>
      <c r="B6136" s="84">
        <v>32894143</v>
      </c>
      <c r="C6136" t="s">
        <v>1261</v>
      </c>
    </row>
    <row r="6137" spans="1:3" x14ac:dyDescent="0.3">
      <c r="A6137" t="s">
        <v>3754</v>
      </c>
      <c r="B6137" s="84">
        <v>32894129</v>
      </c>
      <c r="C6137" t="s">
        <v>1261</v>
      </c>
    </row>
    <row r="6138" spans="1:3" x14ac:dyDescent="0.3">
      <c r="A6138" t="s">
        <v>3754</v>
      </c>
      <c r="B6138" s="84">
        <v>32894115</v>
      </c>
      <c r="C6138" t="s">
        <v>3763</v>
      </c>
    </row>
    <row r="6139" spans="1:3" x14ac:dyDescent="0.3">
      <c r="A6139" t="s">
        <v>3754</v>
      </c>
      <c r="B6139" s="84">
        <v>32894101</v>
      </c>
      <c r="C6139" t="s">
        <v>3763</v>
      </c>
    </row>
    <row r="6140" spans="1:3" x14ac:dyDescent="0.3">
      <c r="A6140" t="s">
        <v>3754</v>
      </c>
      <c r="B6140" s="84">
        <v>32894073</v>
      </c>
      <c r="C6140" t="s">
        <v>3779</v>
      </c>
    </row>
    <row r="6141" spans="1:3" x14ac:dyDescent="0.3">
      <c r="A6141" t="s">
        <v>3754</v>
      </c>
      <c r="B6141" s="84">
        <v>32894059</v>
      </c>
      <c r="C6141" t="s">
        <v>3399</v>
      </c>
    </row>
    <row r="6142" spans="1:3" x14ac:dyDescent="0.3">
      <c r="A6142" t="s">
        <v>3754</v>
      </c>
      <c r="B6142" s="84">
        <v>32894045</v>
      </c>
      <c r="C6142" t="s">
        <v>3600</v>
      </c>
    </row>
    <row r="6143" spans="1:3" x14ac:dyDescent="0.3">
      <c r="A6143" t="s">
        <v>3754</v>
      </c>
      <c r="B6143" s="84">
        <v>32894031</v>
      </c>
      <c r="C6143" t="s">
        <v>3600</v>
      </c>
    </row>
    <row r="6144" spans="1:3" x14ac:dyDescent="0.3">
      <c r="A6144" t="s">
        <v>3754</v>
      </c>
      <c r="B6144" s="84">
        <v>32894017</v>
      </c>
      <c r="C6144" t="s">
        <v>3600</v>
      </c>
    </row>
    <row r="6145" spans="1:3" x14ac:dyDescent="0.3">
      <c r="A6145" t="s">
        <v>3754</v>
      </c>
      <c r="B6145" s="84">
        <v>32894003</v>
      </c>
      <c r="C6145" t="s">
        <v>3617</v>
      </c>
    </row>
    <row r="6146" spans="1:3" x14ac:dyDescent="0.3">
      <c r="A6146" t="s">
        <v>3754</v>
      </c>
      <c r="B6146" s="84">
        <v>32893975</v>
      </c>
      <c r="C6146" t="s">
        <v>3810</v>
      </c>
    </row>
    <row r="6147" spans="1:3" x14ac:dyDescent="0.3">
      <c r="A6147" t="s">
        <v>3754</v>
      </c>
      <c r="B6147" s="84">
        <v>32893961</v>
      </c>
      <c r="C6147" t="s">
        <v>3810</v>
      </c>
    </row>
    <row r="6148" spans="1:3" x14ac:dyDescent="0.3">
      <c r="A6148" t="s">
        <v>3754</v>
      </c>
      <c r="B6148" s="84">
        <v>32893947</v>
      </c>
      <c r="C6148" t="s">
        <v>3810</v>
      </c>
    </row>
    <row r="6149" spans="1:3" x14ac:dyDescent="0.3">
      <c r="A6149" t="s">
        <v>3754</v>
      </c>
      <c r="B6149" s="84">
        <v>32893933</v>
      </c>
      <c r="C6149" t="s">
        <v>3810</v>
      </c>
    </row>
    <row r="6150" spans="1:3" x14ac:dyDescent="0.3">
      <c r="A6150" t="s">
        <v>3754</v>
      </c>
      <c r="B6150" s="84">
        <v>32893919</v>
      </c>
      <c r="C6150" t="s">
        <v>3810</v>
      </c>
    </row>
    <row r="6151" spans="1:3" x14ac:dyDescent="0.3">
      <c r="A6151" t="s">
        <v>3754</v>
      </c>
      <c r="B6151" s="84">
        <v>32893905</v>
      </c>
      <c r="C6151" t="s">
        <v>3810</v>
      </c>
    </row>
    <row r="6152" spans="1:3" x14ac:dyDescent="0.3">
      <c r="A6152" t="s">
        <v>3754</v>
      </c>
      <c r="B6152" s="84">
        <v>32893891</v>
      </c>
      <c r="C6152" t="s">
        <v>3810</v>
      </c>
    </row>
    <row r="6153" spans="1:3" x14ac:dyDescent="0.3">
      <c r="A6153" t="s">
        <v>3754</v>
      </c>
      <c r="B6153" s="84">
        <v>32893877</v>
      </c>
      <c r="C6153" t="s">
        <v>3810</v>
      </c>
    </row>
    <row r="6154" spans="1:3" x14ac:dyDescent="0.3">
      <c r="A6154" t="s">
        <v>3754</v>
      </c>
      <c r="B6154" s="84">
        <v>32893751</v>
      </c>
      <c r="C6154" t="s">
        <v>3438</v>
      </c>
    </row>
    <row r="6155" spans="1:3" x14ac:dyDescent="0.3">
      <c r="A6155" t="s">
        <v>3754</v>
      </c>
      <c r="B6155" s="84">
        <v>32893709</v>
      </c>
      <c r="C6155" t="s">
        <v>3438</v>
      </c>
    </row>
    <row r="6156" spans="1:3" x14ac:dyDescent="0.3">
      <c r="A6156" t="s">
        <v>3754</v>
      </c>
      <c r="B6156" s="84">
        <v>32893695</v>
      </c>
      <c r="C6156" t="s">
        <v>3822</v>
      </c>
    </row>
    <row r="6157" spans="1:3" x14ac:dyDescent="0.3">
      <c r="A6157" t="s">
        <v>3754</v>
      </c>
      <c r="B6157" s="84">
        <v>32893681</v>
      </c>
      <c r="C6157" t="s">
        <v>3822</v>
      </c>
    </row>
    <row r="6158" spans="1:3" x14ac:dyDescent="0.3">
      <c r="A6158" t="s">
        <v>3754</v>
      </c>
      <c r="B6158" s="84">
        <v>32893667</v>
      </c>
      <c r="C6158" t="s">
        <v>3822</v>
      </c>
    </row>
    <row r="6159" spans="1:3" x14ac:dyDescent="0.3">
      <c r="A6159" t="s">
        <v>3754</v>
      </c>
      <c r="B6159" s="84">
        <v>32893653</v>
      </c>
      <c r="C6159" t="s">
        <v>3822</v>
      </c>
    </row>
    <row r="6160" spans="1:3" x14ac:dyDescent="0.3">
      <c r="A6160" t="s">
        <v>3754</v>
      </c>
      <c r="B6160" s="84">
        <v>32893275</v>
      </c>
      <c r="C6160" t="s">
        <v>3765</v>
      </c>
    </row>
    <row r="6161" spans="1:3" x14ac:dyDescent="0.3">
      <c r="A6161" t="s">
        <v>3754</v>
      </c>
      <c r="B6161" s="84">
        <v>32893107</v>
      </c>
      <c r="C6161" t="s">
        <v>3823</v>
      </c>
    </row>
    <row r="6162" spans="1:3" x14ac:dyDescent="0.3">
      <c r="A6162" t="s">
        <v>3754</v>
      </c>
      <c r="B6162" s="84">
        <v>32893093</v>
      </c>
      <c r="C6162" t="s">
        <v>3823</v>
      </c>
    </row>
    <row r="6163" spans="1:3" x14ac:dyDescent="0.3">
      <c r="A6163" t="s">
        <v>3754</v>
      </c>
      <c r="B6163" s="84">
        <v>32893079</v>
      </c>
      <c r="C6163" t="s">
        <v>3823</v>
      </c>
    </row>
    <row r="6164" spans="1:3" x14ac:dyDescent="0.3">
      <c r="A6164" t="s">
        <v>3754</v>
      </c>
      <c r="B6164" s="84">
        <v>32893065</v>
      </c>
      <c r="C6164" t="s">
        <v>3823</v>
      </c>
    </row>
    <row r="6165" spans="1:3" x14ac:dyDescent="0.3">
      <c r="A6165" t="s">
        <v>3754</v>
      </c>
      <c r="B6165" s="84">
        <v>32893051</v>
      </c>
      <c r="C6165" t="s">
        <v>3823</v>
      </c>
    </row>
    <row r="6166" spans="1:3" x14ac:dyDescent="0.3">
      <c r="A6166" t="s">
        <v>3754</v>
      </c>
      <c r="B6166" s="84">
        <v>32893037</v>
      </c>
      <c r="C6166" t="s">
        <v>3801</v>
      </c>
    </row>
    <row r="6167" spans="1:3" x14ac:dyDescent="0.3">
      <c r="A6167" t="s">
        <v>3754</v>
      </c>
      <c r="B6167" s="84">
        <v>32893023</v>
      </c>
      <c r="C6167" t="s">
        <v>3801</v>
      </c>
    </row>
    <row r="6168" spans="1:3" x14ac:dyDescent="0.3">
      <c r="A6168" t="s">
        <v>3754</v>
      </c>
      <c r="B6168" s="84">
        <v>32893009</v>
      </c>
      <c r="C6168" t="s">
        <v>3801</v>
      </c>
    </row>
    <row r="6169" spans="1:3" x14ac:dyDescent="0.3">
      <c r="A6169" t="s">
        <v>3754</v>
      </c>
      <c r="B6169" s="84">
        <v>32892995</v>
      </c>
      <c r="C6169" t="s">
        <v>3801</v>
      </c>
    </row>
    <row r="6170" spans="1:3" x14ac:dyDescent="0.3">
      <c r="A6170" t="s">
        <v>3754</v>
      </c>
      <c r="B6170" s="84">
        <v>32892981</v>
      </c>
      <c r="C6170" t="s">
        <v>3188</v>
      </c>
    </row>
    <row r="6171" spans="1:3" x14ac:dyDescent="0.3">
      <c r="A6171" t="s">
        <v>3754</v>
      </c>
      <c r="B6171" s="84">
        <v>32892967</v>
      </c>
      <c r="C6171" t="s">
        <v>3188</v>
      </c>
    </row>
    <row r="6172" spans="1:3" x14ac:dyDescent="0.3">
      <c r="A6172" t="s">
        <v>3754</v>
      </c>
      <c r="B6172" s="84">
        <v>32892953</v>
      </c>
      <c r="C6172" t="s">
        <v>3188</v>
      </c>
    </row>
    <row r="6173" spans="1:3" x14ac:dyDescent="0.3">
      <c r="A6173" t="s">
        <v>3754</v>
      </c>
      <c r="B6173" s="84">
        <v>32892939</v>
      </c>
      <c r="C6173" t="s">
        <v>3188</v>
      </c>
    </row>
    <row r="6174" spans="1:3" x14ac:dyDescent="0.3">
      <c r="A6174" t="s">
        <v>3754</v>
      </c>
      <c r="B6174" s="84">
        <v>32892925</v>
      </c>
      <c r="C6174" t="s">
        <v>3188</v>
      </c>
    </row>
    <row r="6175" spans="1:3" x14ac:dyDescent="0.3">
      <c r="A6175" t="s">
        <v>3754</v>
      </c>
      <c r="B6175" s="84">
        <v>32892911</v>
      </c>
      <c r="C6175" t="s">
        <v>3790</v>
      </c>
    </row>
    <row r="6176" spans="1:3" x14ac:dyDescent="0.3">
      <c r="A6176" t="s">
        <v>3754</v>
      </c>
      <c r="B6176" s="84">
        <v>32892897</v>
      </c>
      <c r="C6176" t="s">
        <v>3757</v>
      </c>
    </row>
    <row r="6177" spans="1:3" x14ac:dyDescent="0.3">
      <c r="A6177" t="s">
        <v>3754</v>
      </c>
      <c r="B6177" s="84">
        <v>32892883</v>
      </c>
      <c r="C6177" t="s">
        <v>3790</v>
      </c>
    </row>
    <row r="6178" spans="1:3" x14ac:dyDescent="0.3">
      <c r="A6178" t="s">
        <v>3754</v>
      </c>
      <c r="B6178" s="84">
        <v>32892869</v>
      </c>
      <c r="C6178" t="s">
        <v>3790</v>
      </c>
    </row>
    <row r="6179" spans="1:3" x14ac:dyDescent="0.3">
      <c r="A6179" t="s">
        <v>3754</v>
      </c>
      <c r="B6179" s="84">
        <v>32892855</v>
      </c>
      <c r="C6179" t="s">
        <v>3790</v>
      </c>
    </row>
    <row r="6180" spans="1:3" x14ac:dyDescent="0.3">
      <c r="A6180" t="s">
        <v>3754</v>
      </c>
      <c r="B6180" s="84">
        <v>32892841</v>
      </c>
      <c r="C6180" t="s">
        <v>3790</v>
      </c>
    </row>
    <row r="6181" spans="1:3" x14ac:dyDescent="0.3">
      <c r="A6181" t="s">
        <v>3754</v>
      </c>
      <c r="B6181" s="84">
        <v>32892827</v>
      </c>
      <c r="C6181" t="s">
        <v>3790</v>
      </c>
    </row>
    <row r="6182" spans="1:3" x14ac:dyDescent="0.3">
      <c r="A6182" t="s">
        <v>3754</v>
      </c>
      <c r="B6182" s="84">
        <v>32892813</v>
      </c>
      <c r="C6182" t="s">
        <v>3757</v>
      </c>
    </row>
    <row r="6183" spans="1:3" x14ac:dyDescent="0.3">
      <c r="A6183" t="s">
        <v>3754</v>
      </c>
      <c r="B6183" s="84">
        <v>32892799</v>
      </c>
      <c r="C6183" t="s">
        <v>3790</v>
      </c>
    </row>
    <row r="6184" spans="1:3" x14ac:dyDescent="0.3">
      <c r="A6184" t="s">
        <v>3754</v>
      </c>
      <c r="B6184" s="84">
        <v>32892785</v>
      </c>
      <c r="C6184" t="s">
        <v>3105</v>
      </c>
    </row>
    <row r="6185" spans="1:3" x14ac:dyDescent="0.3">
      <c r="A6185" t="s">
        <v>3754</v>
      </c>
      <c r="B6185" s="84">
        <v>32892771</v>
      </c>
      <c r="C6185" t="s">
        <v>3105</v>
      </c>
    </row>
    <row r="6186" spans="1:3" x14ac:dyDescent="0.3">
      <c r="A6186" t="s">
        <v>3754</v>
      </c>
      <c r="B6186" s="84">
        <v>32892757</v>
      </c>
      <c r="C6186" t="s">
        <v>3105</v>
      </c>
    </row>
    <row r="6187" spans="1:3" x14ac:dyDescent="0.3">
      <c r="A6187" t="s">
        <v>3754</v>
      </c>
      <c r="B6187" s="84">
        <v>32892743</v>
      </c>
      <c r="C6187" t="s">
        <v>1059</v>
      </c>
    </row>
    <row r="6188" spans="1:3" x14ac:dyDescent="0.3">
      <c r="A6188" t="s">
        <v>3754</v>
      </c>
      <c r="B6188" s="84">
        <v>32892729</v>
      </c>
      <c r="C6188" t="s">
        <v>3824</v>
      </c>
    </row>
    <row r="6189" spans="1:3" x14ac:dyDescent="0.3">
      <c r="A6189" t="s">
        <v>3754</v>
      </c>
      <c r="B6189" s="84">
        <v>32892715</v>
      </c>
      <c r="C6189" t="s">
        <v>3824</v>
      </c>
    </row>
    <row r="6190" spans="1:3" x14ac:dyDescent="0.3">
      <c r="A6190" t="s">
        <v>3754</v>
      </c>
      <c r="B6190" s="84">
        <v>32892701</v>
      </c>
      <c r="C6190" t="s">
        <v>3504</v>
      </c>
    </row>
    <row r="6191" spans="1:3" x14ac:dyDescent="0.3">
      <c r="A6191" t="s">
        <v>3754</v>
      </c>
      <c r="B6191" s="84">
        <v>32892687</v>
      </c>
      <c r="C6191" t="s">
        <v>3278</v>
      </c>
    </row>
    <row r="6192" spans="1:3" x14ac:dyDescent="0.3">
      <c r="A6192" t="s">
        <v>3754</v>
      </c>
      <c r="B6192" s="84">
        <v>32892673</v>
      </c>
      <c r="C6192" t="s">
        <v>2081</v>
      </c>
    </row>
    <row r="6193" spans="1:3" x14ac:dyDescent="0.3">
      <c r="A6193" t="s">
        <v>3754</v>
      </c>
      <c r="B6193" s="84">
        <v>32892659</v>
      </c>
      <c r="C6193" t="s">
        <v>968</v>
      </c>
    </row>
    <row r="6194" spans="1:3" x14ac:dyDescent="0.3">
      <c r="A6194" t="s">
        <v>3754</v>
      </c>
      <c r="B6194" s="84">
        <v>32892645</v>
      </c>
      <c r="C6194" t="s">
        <v>3311</v>
      </c>
    </row>
    <row r="6195" spans="1:3" x14ac:dyDescent="0.3">
      <c r="A6195" t="s">
        <v>3754</v>
      </c>
      <c r="B6195" s="84">
        <v>32892631</v>
      </c>
      <c r="C6195" t="s">
        <v>3555</v>
      </c>
    </row>
    <row r="6196" spans="1:3" x14ac:dyDescent="0.3">
      <c r="A6196" t="s">
        <v>3754</v>
      </c>
      <c r="B6196" s="84">
        <v>32892617</v>
      </c>
      <c r="C6196" t="s">
        <v>3555</v>
      </c>
    </row>
    <row r="6197" spans="1:3" x14ac:dyDescent="0.3">
      <c r="A6197" t="s">
        <v>3754</v>
      </c>
      <c r="B6197" s="84">
        <v>32892603</v>
      </c>
      <c r="C6197" t="s">
        <v>3555</v>
      </c>
    </row>
    <row r="6198" spans="1:3" x14ac:dyDescent="0.3">
      <c r="A6198" t="s">
        <v>3754</v>
      </c>
      <c r="B6198" s="84">
        <v>32892589</v>
      </c>
      <c r="C6198" t="s">
        <v>3555</v>
      </c>
    </row>
    <row r="6199" spans="1:3" x14ac:dyDescent="0.3">
      <c r="A6199" t="s">
        <v>3754</v>
      </c>
      <c r="B6199" s="84">
        <v>32892575</v>
      </c>
      <c r="C6199" t="s">
        <v>564</v>
      </c>
    </row>
    <row r="6200" spans="1:3" x14ac:dyDescent="0.3">
      <c r="A6200" t="s">
        <v>3754</v>
      </c>
      <c r="B6200" s="84">
        <v>32892561</v>
      </c>
      <c r="C6200" t="s">
        <v>3755</v>
      </c>
    </row>
    <row r="6201" spans="1:3" x14ac:dyDescent="0.3">
      <c r="A6201" t="s">
        <v>3754</v>
      </c>
      <c r="B6201" s="84">
        <v>32892547</v>
      </c>
      <c r="C6201" t="s">
        <v>3755</v>
      </c>
    </row>
    <row r="6202" spans="1:3" x14ac:dyDescent="0.3">
      <c r="A6202" t="s">
        <v>3754</v>
      </c>
      <c r="B6202" s="84">
        <v>32892533</v>
      </c>
      <c r="C6202" t="s">
        <v>3755</v>
      </c>
    </row>
    <row r="6203" spans="1:3" x14ac:dyDescent="0.3">
      <c r="A6203" t="s">
        <v>3754</v>
      </c>
      <c r="B6203" s="84">
        <v>32892519</v>
      </c>
      <c r="C6203" t="s">
        <v>3755</v>
      </c>
    </row>
    <row r="6204" spans="1:3" x14ac:dyDescent="0.3">
      <c r="A6204" t="s">
        <v>3754</v>
      </c>
      <c r="B6204" s="84">
        <v>32892505</v>
      </c>
      <c r="C6204" t="s">
        <v>3755</v>
      </c>
    </row>
    <row r="6205" spans="1:3" x14ac:dyDescent="0.3">
      <c r="A6205" t="s">
        <v>3754</v>
      </c>
      <c r="B6205" s="84">
        <v>32892491</v>
      </c>
      <c r="C6205" t="s">
        <v>3755</v>
      </c>
    </row>
    <row r="6206" spans="1:3" x14ac:dyDescent="0.3">
      <c r="A6206" t="s">
        <v>3754</v>
      </c>
      <c r="B6206" s="84">
        <v>32892477</v>
      </c>
      <c r="C6206" t="s">
        <v>3755</v>
      </c>
    </row>
    <row r="6207" spans="1:3" x14ac:dyDescent="0.3">
      <c r="A6207" t="s">
        <v>3754</v>
      </c>
      <c r="B6207" s="84">
        <v>32892463</v>
      </c>
      <c r="C6207" t="s">
        <v>3755</v>
      </c>
    </row>
    <row r="6208" spans="1:3" x14ac:dyDescent="0.3">
      <c r="A6208" t="s">
        <v>3754</v>
      </c>
      <c r="B6208" s="84">
        <v>32892449</v>
      </c>
      <c r="C6208" t="s">
        <v>3758</v>
      </c>
    </row>
    <row r="6209" spans="1:3" x14ac:dyDescent="0.3">
      <c r="A6209" t="s">
        <v>3754</v>
      </c>
      <c r="B6209" s="84">
        <v>32892435</v>
      </c>
      <c r="C6209" t="s">
        <v>3769</v>
      </c>
    </row>
    <row r="6210" spans="1:3" x14ac:dyDescent="0.3">
      <c r="A6210" t="s">
        <v>3754</v>
      </c>
      <c r="B6210" s="84">
        <v>32892393</v>
      </c>
      <c r="C6210" t="s">
        <v>3541</v>
      </c>
    </row>
    <row r="6211" spans="1:3" x14ac:dyDescent="0.3">
      <c r="A6211" t="s">
        <v>3754</v>
      </c>
      <c r="B6211" s="84">
        <v>32892379</v>
      </c>
      <c r="C6211" t="s">
        <v>3541</v>
      </c>
    </row>
    <row r="6212" spans="1:3" x14ac:dyDescent="0.3">
      <c r="A6212" t="s">
        <v>3754</v>
      </c>
      <c r="B6212" s="84">
        <v>32892365</v>
      </c>
      <c r="C6212" t="s">
        <v>3268</v>
      </c>
    </row>
    <row r="6213" spans="1:3" x14ac:dyDescent="0.3">
      <c r="A6213" t="s">
        <v>3754</v>
      </c>
      <c r="B6213" s="84">
        <v>32892351</v>
      </c>
      <c r="C6213" t="s">
        <v>3440</v>
      </c>
    </row>
    <row r="6214" spans="1:3" x14ac:dyDescent="0.3">
      <c r="A6214" t="s">
        <v>3754</v>
      </c>
      <c r="B6214" s="84">
        <v>32892337</v>
      </c>
      <c r="C6214" t="s">
        <v>3825</v>
      </c>
    </row>
    <row r="6215" spans="1:3" x14ac:dyDescent="0.3">
      <c r="A6215" t="s">
        <v>3754</v>
      </c>
      <c r="B6215" s="84">
        <v>32892323</v>
      </c>
      <c r="C6215" t="s">
        <v>3826</v>
      </c>
    </row>
    <row r="6216" spans="1:3" x14ac:dyDescent="0.3">
      <c r="A6216" t="s">
        <v>3754</v>
      </c>
      <c r="B6216" s="84">
        <v>32892309</v>
      </c>
      <c r="C6216" t="s">
        <v>3826</v>
      </c>
    </row>
    <row r="6217" spans="1:3" x14ac:dyDescent="0.3">
      <c r="A6217" t="s">
        <v>3754</v>
      </c>
      <c r="B6217" s="84">
        <v>374718267</v>
      </c>
      <c r="C6217" t="s">
        <v>3808</v>
      </c>
    </row>
    <row r="6218" spans="1:3" x14ac:dyDescent="0.3">
      <c r="A6218" t="s">
        <v>3754</v>
      </c>
      <c r="B6218" s="84">
        <v>111548605</v>
      </c>
      <c r="C6218" t="s">
        <v>3766</v>
      </c>
    </row>
    <row r="6219" spans="1:3" x14ac:dyDescent="0.3">
      <c r="A6219" t="s">
        <v>3754</v>
      </c>
      <c r="B6219" s="84">
        <v>111073106</v>
      </c>
      <c r="C6219" t="s">
        <v>21</v>
      </c>
    </row>
    <row r="6220" spans="1:3" x14ac:dyDescent="0.3">
      <c r="A6220" t="s">
        <v>3754</v>
      </c>
      <c r="B6220" s="84">
        <v>111073092</v>
      </c>
      <c r="C6220" t="s">
        <v>893</v>
      </c>
    </row>
    <row r="6221" spans="1:3" x14ac:dyDescent="0.3">
      <c r="A6221" t="s">
        <v>3754</v>
      </c>
      <c r="B6221" s="84">
        <v>111073078</v>
      </c>
      <c r="C6221" t="s">
        <v>3827</v>
      </c>
    </row>
    <row r="6222" spans="1:3" x14ac:dyDescent="0.3">
      <c r="A6222" t="s">
        <v>3754</v>
      </c>
      <c r="B6222" s="84">
        <v>111073064</v>
      </c>
      <c r="C6222" t="s">
        <v>3268</v>
      </c>
    </row>
    <row r="6223" spans="1:3" x14ac:dyDescent="0.3">
      <c r="A6223" t="s">
        <v>3754</v>
      </c>
      <c r="B6223" s="84">
        <v>111073050</v>
      </c>
      <c r="C6223" t="s">
        <v>3268</v>
      </c>
    </row>
    <row r="6224" spans="1:3" x14ac:dyDescent="0.3">
      <c r="A6224" t="s">
        <v>3754</v>
      </c>
      <c r="B6224" s="84">
        <v>111073036</v>
      </c>
      <c r="C6224" t="s">
        <v>255</v>
      </c>
    </row>
    <row r="6225" spans="1:3" x14ac:dyDescent="0.3">
      <c r="A6225" t="s">
        <v>3754</v>
      </c>
      <c r="B6225" s="84">
        <v>111073022</v>
      </c>
      <c r="C6225" t="s">
        <v>255</v>
      </c>
    </row>
    <row r="6226" spans="1:3" x14ac:dyDescent="0.3">
      <c r="A6226" t="s">
        <v>3754</v>
      </c>
      <c r="B6226" s="84">
        <v>111073008</v>
      </c>
      <c r="C6226" t="s">
        <v>814</v>
      </c>
    </row>
    <row r="6227" spans="1:3" x14ac:dyDescent="0.3">
      <c r="A6227" t="s">
        <v>3754</v>
      </c>
      <c r="B6227" s="84">
        <v>111072994</v>
      </c>
      <c r="C6227" t="s">
        <v>564</v>
      </c>
    </row>
    <row r="6228" spans="1:3" x14ac:dyDescent="0.3">
      <c r="A6228" t="s">
        <v>3754</v>
      </c>
      <c r="B6228" s="84">
        <v>111072980</v>
      </c>
      <c r="C6228" t="s">
        <v>3311</v>
      </c>
    </row>
    <row r="6229" spans="1:3" x14ac:dyDescent="0.3">
      <c r="A6229" t="s">
        <v>3754</v>
      </c>
      <c r="B6229" s="84">
        <v>111072966</v>
      </c>
      <c r="C6229" t="s">
        <v>3311</v>
      </c>
    </row>
    <row r="6230" spans="1:3" x14ac:dyDescent="0.3">
      <c r="A6230" t="s">
        <v>3754</v>
      </c>
      <c r="B6230" s="84">
        <v>111072952</v>
      </c>
      <c r="C6230" t="s">
        <v>3311</v>
      </c>
    </row>
    <row r="6231" spans="1:3" x14ac:dyDescent="0.3">
      <c r="A6231" t="s">
        <v>3754</v>
      </c>
      <c r="B6231" s="84">
        <v>111072938</v>
      </c>
      <c r="C6231" t="s">
        <v>3311</v>
      </c>
    </row>
    <row r="6232" spans="1:3" x14ac:dyDescent="0.3">
      <c r="A6232" t="s">
        <v>3754</v>
      </c>
      <c r="B6232" s="84">
        <v>111072924</v>
      </c>
      <c r="C6232" t="s">
        <v>3311</v>
      </c>
    </row>
    <row r="6233" spans="1:3" x14ac:dyDescent="0.3">
      <c r="A6233" t="s">
        <v>3754</v>
      </c>
      <c r="B6233" s="84">
        <v>111072910</v>
      </c>
      <c r="C6233" t="s">
        <v>3311</v>
      </c>
    </row>
    <row r="6234" spans="1:3" x14ac:dyDescent="0.3">
      <c r="A6234" t="s">
        <v>3754</v>
      </c>
      <c r="B6234" s="84">
        <v>111072896</v>
      </c>
      <c r="C6234" t="s">
        <v>564</v>
      </c>
    </row>
    <row r="6235" spans="1:3" x14ac:dyDescent="0.3">
      <c r="A6235" t="s">
        <v>3754</v>
      </c>
      <c r="B6235" s="84">
        <v>111072882</v>
      </c>
      <c r="C6235" t="s">
        <v>564</v>
      </c>
    </row>
    <row r="6236" spans="1:3" x14ac:dyDescent="0.3">
      <c r="A6236" t="s">
        <v>3754</v>
      </c>
      <c r="B6236" s="84">
        <v>111072868</v>
      </c>
      <c r="C6236" t="s">
        <v>564</v>
      </c>
    </row>
    <row r="6237" spans="1:3" x14ac:dyDescent="0.3">
      <c r="A6237" t="s">
        <v>3754</v>
      </c>
      <c r="B6237" s="84">
        <v>111072854</v>
      </c>
      <c r="C6237" t="s">
        <v>564</v>
      </c>
    </row>
    <row r="6238" spans="1:3" x14ac:dyDescent="0.3">
      <c r="A6238" t="s">
        <v>3754</v>
      </c>
      <c r="B6238" s="84">
        <v>111072840</v>
      </c>
      <c r="C6238" t="s">
        <v>564</v>
      </c>
    </row>
    <row r="6239" spans="1:3" x14ac:dyDescent="0.3">
      <c r="A6239" t="s">
        <v>3754</v>
      </c>
      <c r="B6239" s="84">
        <v>111072826</v>
      </c>
      <c r="C6239" t="s">
        <v>564</v>
      </c>
    </row>
    <row r="6240" spans="1:3" x14ac:dyDescent="0.3">
      <c r="A6240" t="s">
        <v>3754</v>
      </c>
      <c r="B6240" s="84">
        <v>111072812</v>
      </c>
      <c r="C6240" t="s">
        <v>691</v>
      </c>
    </row>
    <row r="6241" spans="1:3" x14ac:dyDescent="0.3">
      <c r="A6241" t="s">
        <v>3754</v>
      </c>
      <c r="B6241" s="84">
        <v>111072798</v>
      </c>
      <c r="C6241" t="s">
        <v>3188</v>
      </c>
    </row>
    <row r="6242" spans="1:3" x14ac:dyDescent="0.3">
      <c r="A6242" t="s">
        <v>3754</v>
      </c>
      <c r="B6242" s="84">
        <v>111072784</v>
      </c>
      <c r="C6242" t="s">
        <v>3188</v>
      </c>
    </row>
    <row r="6243" spans="1:3" x14ac:dyDescent="0.3">
      <c r="A6243" t="s">
        <v>3754</v>
      </c>
      <c r="B6243" s="84">
        <v>111072770</v>
      </c>
      <c r="C6243" t="s">
        <v>3188</v>
      </c>
    </row>
    <row r="6244" spans="1:3" x14ac:dyDescent="0.3">
      <c r="A6244" t="s">
        <v>3754</v>
      </c>
      <c r="B6244" s="84">
        <v>111072756</v>
      </c>
      <c r="C6244" t="s">
        <v>3188</v>
      </c>
    </row>
    <row r="6245" spans="1:3" x14ac:dyDescent="0.3">
      <c r="A6245" t="s">
        <v>3754</v>
      </c>
      <c r="B6245" s="84">
        <v>111072742</v>
      </c>
      <c r="C6245" t="s">
        <v>3188</v>
      </c>
    </row>
    <row r="6246" spans="1:3" x14ac:dyDescent="0.3">
      <c r="A6246" t="s">
        <v>3754</v>
      </c>
      <c r="B6246" s="84">
        <v>111072728</v>
      </c>
      <c r="C6246" t="s">
        <v>3188</v>
      </c>
    </row>
    <row r="6247" spans="1:3" x14ac:dyDescent="0.3">
      <c r="A6247" t="s">
        <v>3754</v>
      </c>
      <c r="B6247" s="84">
        <v>111072714</v>
      </c>
      <c r="C6247" t="s">
        <v>3188</v>
      </c>
    </row>
    <row r="6248" spans="1:3" x14ac:dyDescent="0.3">
      <c r="A6248" t="s">
        <v>3754</v>
      </c>
      <c r="B6248" s="84">
        <v>111072700</v>
      </c>
      <c r="C6248" t="s">
        <v>3766</v>
      </c>
    </row>
    <row r="6249" spans="1:3" x14ac:dyDescent="0.3">
      <c r="A6249" t="s">
        <v>3754</v>
      </c>
      <c r="B6249" s="84">
        <v>111072686</v>
      </c>
      <c r="C6249" t="s">
        <v>3766</v>
      </c>
    </row>
    <row r="6250" spans="1:3" x14ac:dyDescent="0.3">
      <c r="A6250" t="s">
        <v>3754</v>
      </c>
      <c r="B6250" s="84">
        <v>111072672</v>
      </c>
      <c r="C6250" t="s">
        <v>3766</v>
      </c>
    </row>
    <row r="6251" spans="1:3" x14ac:dyDescent="0.3">
      <c r="A6251" t="s">
        <v>3754</v>
      </c>
      <c r="B6251" s="84">
        <v>111072644</v>
      </c>
      <c r="C6251" t="s">
        <v>3828</v>
      </c>
    </row>
    <row r="6252" spans="1:3" x14ac:dyDescent="0.3">
      <c r="A6252" t="s">
        <v>3754</v>
      </c>
      <c r="B6252" s="84">
        <v>111072630</v>
      </c>
      <c r="C6252" t="s">
        <v>2081</v>
      </c>
    </row>
    <row r="6253" spans="1:3" x14ac:dyDescent="0.3">
      <c r="A6253" t="s">
        <v>3754</v>
      </c>
      <c r="B6253" s="84">
        <v>111072616</v>
      </c>
      <c r="C6253" t="s">
        <v>2081</v>
      </c>
    </row>
    <row r="6254" spans="1:3" x14ac:dyDescent="0.3">
      <c r="A6254" t="s">
        <v>3754</v>
      </c>
      <c r="B6254" s="84">
        <v>111072602</v>
      </c>
      <c r="C6254" t="s">
        <v>2081</v>
      </c>
    </row>
    <row r="6255" spans="1:3" x14ac:dyDescent="0.3">
      <c r="A6255" t="s">
        <v>3754</v>
      </c>
      <c r="B6255" s="84">
        <v>111072588</v>
      </c>
      <c r="C6255" t="s">
        <v>2591</v>
      </c>
    </row>
    <row r="6256" spans="1:3" x14ac:dyDescent="0.3">
      <c r="A6256" t="s">
        <v>3754</v>
      </c>
      <c r="B6256" s="84">
        <v>111072574</v>
      </c>
      <c r="C6256" t="s">
        <v>560</v>
      </c>
    </row>
    <row r="6257" spans="1:3" x14ac:dyDescent="0.3">
      <c r="A6257" t="s">
        <v>3754</v>
      </c>
      <c r="B6257" s="84">
        <v>111072560</v>
      </c>
      <c r="C6257" t="s">
        <v>255</v>
      </c>
    </row>
    <row r="6258" spans="1:3" x14ac:dyDescent="0.3">
      <c r="A6258" t="s">
        <v>3754</v>
      </c>
      <c r="B6258" s="84">
        <v>111072546</v>
      </c>
      <c r="C6258" t="s">
        <v>3541</v>
      </c>
    </row>
    <row r="6259" spans="1:3" x14ac:dyDescent="0.3">
      <c r="A6259" t="s">
        <v>3754</v>
      </c>
      <c r="B6259" s="84">
        <v>111072532</v>
      </c>
      <c r="C6259" t="s">
        <v>3766</v>
      </c>
    </row>
    <row r="6260" spans="1:3" x14ac:dyDescent="0.3">
      <c r="A6260" t="s">
        <v>3754</v>
      </c>
      <c r="B6260" s="84">
        <v>111072518</v>
      </c>
      <c r="C6260" t="s">
        <v>3766</v>
      </c>
    </row>
    <row r="6261" spans="1:3" x14ac:dyDescent="0.3">
      <c r="A6261" t="s">
        <v>3754</v>
      </c>
      <c r="B6261" s="84">
        <v>111072504</v>
      </c>
      <c r="C6261" t="s">
        <v>3105</v>
      </c>
    </row>
    <row r="6262" spans="1:3" x14ac:dyDescent="0.3">
      <c r="A6262" t="s">
        <v>3754</v>
      </c>
      <c r="B6262" s="84">
        <v>111072490</v>
      </c>
      <c r="C6262" t="s">
        <v>2804</v>
      </c>
    </row>
    <row r="6263" spans="1:3" x14ac:dyDescent="0.3">
      <c r="A6263" t="s">
        <v>3754</v>
      </c>
      <c r="B6263" s="84">
        <v>111072476</v>
      </c>
      <c r="C6263" t="s">
        <v>3766</v>
      </c>
    </row>
    <row r="6264" spans="1:3" x14ac:dyDescent="0.3">
      <c r="A6264" t="s">
        <v>3754</v>
      </c>
      <c r="B6264" s="84">
        <v>111072462</v>
      </c>
      <c r="C6264" t="s">
        <v>3815</v>
      </c>
    </row>
    <row r="6265" spans="1:3" x14ac:dyDescent="0.3">
      <c r="A6265" t="s">
        <v>3754</v>
      </c>
      <c r="B6265" s="84">
        <v>111072448</v>
      </c>
      <c r="C6265" t="s">
        <v>3796</v>
      </c>
    </row>
    <row r="6266" spans="1:3" x14ac:dyDescent="0.3">
      <c r="A6266" t="s">
        <v>3754</v>
      </c>
      <c r="B6266" s="84">
        <v>111072434</v>
      </c>
      <c r="C6266" t="s">
        <v>3796</v>
      </c>
    </row>
    <row r="6267" spans="1:3" x14ac:dyDescent="0.3">
      <c r="A6267" t="s">
        <v>3754</v>
      </c>
      <c r="B6267" s="84">
        <v>111072420</v>
      </c>
      <c r="C6267" t="s">
        <v>3764</v>
      </c>
    </row>
    <row r="6268" spans="1:3" x14ac:dyDescent="0.3">
      <c r="A6268" t="s">
        <v>3754</v>
      </c>
      <c r="B6268" s="84">
        <v>111072406</v>
      </c>
      <c r="C6268" t="s">
        <v>564</v>
      </c>
    </row>
    <row r="6269" spans="1:3" x14ac:dyDescent="0.3">
      <c r="A6269" t="s">
        <v>3754</v>
      </c>
      <c r="B6269" s="84">
        <v>111072392</v>
      </c>
      <c r="C6269" t="s">
        <v>491</v>
      </c>
    </row>
    <row r="6270" spans="1:3" x14ac:dyDescent="0.3">
      <c r="A6270" t="s">
        <v>3754</v>
      </c>
      <c r="B6270" s="84">
        <v>111072378</v>
      </c>
      <c r="C6270" t="s">
        <v>893</v>
      </c>
    </row>
    <row r="6271" spans="1:3" x14ac:dyDescent="0.3">
      <c r="A6271" t="s">
        <v>3754</v>
      </c>
      <c r="B6271" s="84">
        <v>111072364</v>
      </c>
      <c r="C6271" t="s">
        <v>3829</v>
      </c>
    </row>
    <row r="6272" spans="1:3" x14ac:dyDescent="0.3">
      <c r="A6272" t="s">
        <v>3754</v>
      </c>
      <c r="B6272" s="84">
        <v>111072350</v>
      </c>
      <c r="C6272" t="s">
        <v>3829</v>
      </c>
    </row>
    <row r="6273" spans="1:3" x14ac:dyDescent="0.3">
      <c r="A6273" t="s">
        <v>3754</v>
      </c>
      <c r="B6273" s="84">
        <v>111072336</v>
      </c>
      <c r="C6273" t="s">
        <v>3827</v>
      </c>
    </row>
    <row r="6274" spans="1:3" x14ac:dyDescent="0.3">
      <c r="A6274" t="s">
        <v>3754</v>
      </c>
      <c r="B6274" s="84">
        <v>111072322</v>
      </c>
      <c r="C6274" t="s">
        <v>3538</v>
      </c>
    </row>
    <row r="6275" spans="1:3" x14ac:dyDescent="0.3">
      <c r="A6275" t="s">
        <v>3754</v>
      </c>
      <c r="B6275" s="84">
        <v>111072308</v>
      </c>
      <c r="C6275" t="s">
        <v>3538</v>
      </c>
    </row>
    <row r="6276" spans="1:3" x14ac:dyDescent="0.3">
      <c r="A6276" t="s">
        <v>3754</v>
      </c>
      <c r="B6276" s="84">
        <v>111072294</v>
      </c>
      <c r="C6276" t="s">
        <v>3538</v>
      </c>
    </row>
    <row r="6277" spans="1:3" x14ac:dyDescent="0.3">
      <c r="A6277" t="s">
        <v>3754</v>
      </c>
      <c r="B6277" s="84">
        <v>111072280</v>
      </c>
      <c r="C6277" t="s">
        <v>3538</v>
      </c>
    </row>
    <row r="6278" spans="1:3" x14ac:dyDescent="0.3">
      <c r="A6278" t="s">
        <v>3754</v>
      </c>
      <c r="B6278" s="84">
        <v>111072266</v>
      </c>
      <c r="C6278" t="s">
        <v>3538</v>
      </c>
    </row>
    <row r="6279" spans="1:3" x14ac:dyDescent="0.3">
      <c r="A6279" t="s">
        <v>3754</v>
      </c>
      <c r="B6279" s="84">
        <v>111072252</v>
      </c>
      <c r="C6279" t="s">
        <v>3538</v>
      </c>
    </row>
    <row r="6280" spans="1:3" x14ac:dyDescent="0.3">
      <c r="A6280" t="s">
        <v>3754</v>
      </c>
      <c r="B6280" s="84">
        <v>111072238</v>
      </c>
      <c r="C6280" t="s">
        <v>3538</v>
      </c>
    </row>
    <row r="6281" spans="1:3" x14ac:dyDescent="0.3">
      <c r="A6281" t="s">
        <v>3754</v>
      </c>
      <c r="B6281" s="84">
        <v>111072224</v>
      </c>
      <c r="C6281" t="s">
        <v>3778</v>
      </c>
    </row>
    <row r="6282" spans="1:3" x14ac:dyDescent="0.3">
      <c r="A6282" t="s">
        <v>3754</v>
      </c>
      <c r="B6282" s="84">
        <v>111072210</v>
      </c>
      <c r="C6282" t="s">
        <v>3778</v>
      </c>
    </row>
    <row r="6283" spans="1:3" x14ac:dyDescent="0.3">
      <c r="A6283" t="s">
        <v>3754</v>
      </c>
      <c r="B6283" s="84">
        <v>111072196</v>
      </c>
      <c r="C6283" t="s">
        <v>2803</v>
      </c>
    </row>
    <row r="6284" spans="1:3" x14ac:dyDescent="0.3">
      <c r="A6284" t="s">
        <v>3754</v>
      </c>
      <c r="B6284" s="84">
        <v>111072182</v>
      </c>
      <c r="C6284" t="s">
        <v>491</v>
      </c>
    </row>
    <row r="6285" spans="1:3" x14ac:dyDescent="0.3">
      <c r="A6285" t="s">
        <v>3754</v>
      </c>
      <c r="B6285" s="84">
        <v>111072168</v>
      </c>
      <c r="C6285" t="s">
        <v>491</v>
      </c>
    </row>
    <row r="6286" spans="1:3" x14ac:dyDescent="0.3">
      <c r="A6286" t="s">
        <v>3754</v>
      </c>
      <c r="B6286" s="84">
        <v>111072154</v>
      </c>
      <c r="C6286" t="s">
        <v>491</v>
      </c>
    </row>
    <row r="6287" spans="1:3" x14ac:dyDescent="0.3">
      <c r="A6287" t="s">
        <v>3754</v>
      </c>
      <c r="B6287" s="84">
        <v>111072140</v>
      </c>
      <c r="C6287" t="s">
        <v>3793</v>
      </c>
    </row>
    <row r="6288" spans="1:3" x14ac:dyDescent="0.3">
      <c r="A6288" t="s">
        <v>3754</v>
      </c>
      <c r="B6288" s="84">
        <v>111072126</v>
      </c>
      <c r="C6288" t="s">
        <v>3105</v>
      </c>
    </row>
    <row r="6289" spans="1:3" x14ac:dyDescent="0.3">
      <c r="A6289" t="s">
        <v>3754</v>
      </c>
      <c r="B6289" s="84">
        <v>111072112</v>
      </c>
      <c r="C6289" t="s">
        <v>3105</v>
      </c>
    </row>
    <row r="6290" spans="1:3" x14ac:dyDescent="0.3">
      <c r="A6290" t="s">
        <v>3754</v>
      </c>
      <c r="B6290" s="84">
        <v>111072098</v>
      </c>
      <c r="C6290" t="s">
        <v>3105</v>
      </c>
    </row>
    <row r="6291" spans="1:3" x14ac:dyDescent="0.3">
      <c r="A6291" t="s">
        <v>3754</v>
      </c>
      <c r="B6291" s="84">
        <v>111072084</v>
      </c>
      <c r="C6291" t="s">
        <v>255</v>
      </c>
    </row>
    <row r="6292" spans="1:3" x14ac:dyDescent="0.3">
      <c r="A6292" t="s">
        <v>3754</v>
      </c>
      <c r="B6292" s="84">
        <v>111072070</v>
      </c>
      <c r="C6292" t="s">
        <v>3830</v>
      </c>
    </row>
    <row r="6293" spans="1:3" x14ac:dyDescent="0.3">
      <c r="A6293" t="s">
        <v>3754</v>
      </c>
      <c r="B6293" s="84">
        <v>111072056</v>
      </c>
      <c r="C6293" t="s">
        <v>3761</v>
      </c>
    </row>
    <row r="6294" spans="1:3" x14ac:dyDescent="0.3">
      <c r="A6294" t="s">
        <v>3754</v>
      </c>
      <c r="B6294" s="84">
        <v>111072042</v>
      </c>
      <c r="C6294" t="s">
        <v>3761</v>
      </c>
    </row>
    <row r="6295" spans="1:3" x14ac:dyDescent="0.3">
      <c r="A6295" t="s">
        <v>3831</v>
      </c>
      <c r="B6295" s="84">
        <v>1026943068</v>
      </c>
      <c r="C6295" t="s">
        <v>3832</v>
      </c>
    </row>
    <row r="6296" spans="1:3" x14ac:dyDescent="0.3">
      <c r="A6296" t="s">
        <v>3831</v>
      </c>
      <c r="B6296" s="84">
        <v>381277549</v>
      </c>
      <c r="C6296" t="s">
        <v>105</v>
      </c>
    </row>
    <row r="6297" spans="1:3" x14ac:dyDescent="0.3">
      <c r="A6297" t="s">
        <v>3831</v>
      </c>
      <c r="B6297" s="84">
        <v>189165926</v>
      </c>
      <c r="C6297" t="s">
        <v>905</v>
      </c>
    </row>
    <row r="6298" spans="1:3" x14ac:dyDescent="0.3">
      <c r="A6298" t="s">
        <v>3831</v>
      </c>
      <c r="B6298" s="84">
        <v>371491686</v>
      </c>
      <c r="C6298" t="s">
        <v>3542</v>
      </c>
    </row>
    <row r="6299" spans="1:3" x14ac:dyDescent="0.3">
      <c r="A6299" t="s">
        <v>3831</v>
      </c>
      <c r="B6299" s="84">
        <v>342840654</v>
      </c>
      <c r="C6299" t="s">
        <v>2855</v>
      </c>
    </row>
    <row r="6300" spans="1:3" x14ac:dyDescent="0.3">
      <c r="A6300" t="s">
        <v>3831</v>
      </c>
      <c r="B6300" s="84">
        <v>339516287</v>
      </c>
      <c r="C6300" t="s">
        <v>3089</v>
      </c>
    </row>
    <row r="6301" spans="1:3" x14ac:dyDescent="0.3">
      <c r="A6301" t="s">
        <v>3831</v>
      </c>
      <c r="B6301" s="84">
        <v>157284145</v>
      </c>
      <c r="C6301" t="s">
        <v>2737</v>
      </c>
    </row>
    <row r="6302" spans="1:3" x14ac:dyDescent="0.3">
      <c r="A6302" t="s">
        <v>3831</v>
      </c>
      <c r="B6302" s="84">
        <v>319412594</v>
      </c>
      <c r="C6302" t="s">
        <v>709</v>
      </c>
    </row>
    <row r="6303" spans="1:3" x14ac:dyDescent="0.3">
      <c r="A6303" t="s">
        <v>3831</v>
      </c>
      <c r="B6303" s="84">
        <v>315271933</v>
      </c>
      <c r="C6303" t="s">
        <v>3833</v>
      </c>
    </row>
    <row r="6304" spans="1:3" x14ac:dyDescent="0.3">
      <c r="A6304" t="s">
        <v>3831</v>
      </c>
      <c r="B6304" s="84">
        <v>313255974</v>
      </c>
      <c r="C6304" t="s">
        <v>3355</v>
      </c>
    </row>
    <row r="6305" spans="1:3" x14ac:dyDescent="0.3">
      <c r="A6305" t="s">
        <v>3831</v>
      </c>
      <c r="B6305" s="84">
        <v>310693480</v>
      </c>
      <c r="C6305" t="s">
        <v>3834</v>
      </c>
    </row>
    <row r="6306" spans="1:3" x14ac:dyDescent="0.3">
      <c r="A6306" t="s">
        <v>3831</v>
      </c>
      <c r="B6306" s="84">
        <v>308194852</v>
      </c>
      <c r="C6306" t="s">
        <v>3835</v>
      </c>
    </row>
    <row r="6307" spans="1:3" x14ac:dyDescent="0.3">
      <c r="A6307" t="s">
        <v>3831</v>
      </c>
      <c r="B6307" s="84">
        <v>301025507</v>
      </c>
      <c r="C6307" t="s">
        <v>3836</v>
      </c>
    </row>
    <row r="6308" spans="1:3" x14ac:dyDescent="0.3">
      <c r="A6308" t="s">
        <v>3831</v>
      </c>
      <c r="B6308" s="84">
        <v>301017162</v>
      </c>
      <c r="C6308" t="s">
        <v>3837</v>
      </c>
    </row>
    <row r="6309" spans="1:3" x14ac:dyDescent="0.3">
      <c r="A6309" t="s">
        <v>3831</v>
      </c>
      <c r="B6309" s="84">
        <v>295393299</v>
      </c>
      <c r="C6309" t="s">
        <v>3542</v>
      </c>
    </row>
    <row r="6310" spans="1:3" x14ac:dyDescent="0.3">
      <c r="A6310" t="s">
        <v>3831</v>
      </c>
      <c r="B6310" s="84">
        <v>292807378</v>
      </c>
      <c r="C6310" t="s">
        <v>1015</v>
      </c>
    </row>
    <row r="6311" spans="1:3" x14ac:dyDescent="0.3">
      <c r="A6311" t="s">
        <v>3831</v>
      </c>
      <c r="B6311" s="84">
        <v>292597458</v>
      </c>
      <c r="C6311" t="s">
        <v>1293</v>
      </c>
    </row>
    <row r="6312" spans="1:3" x14ac:dyDescent="0.3">
      <c r="A6312" t="s">
        <v>3831</v>
      </c>
      <c r="B6312" s="84">
        <v>269316127</v>
      </c>
      <c r="C6312" t="s">
        <v>914</v>
      </c>
    </row>
    <row r="6313" spans="1:3" x14ac:dyDescent="0.3">
      <c r="A6313" t="s">
        <v>3831</v>
      </c>
      <c r="B6313" s="84">
        <v>261500057</v>
      </c>
      <c r="C6313" t="s">
        <v>1200</v>
      </c>
    </row>
    <row r="6314" spans="1:3" x14ac:dyDescent="0.3">
      <c r="A6314" t="s">
        <v>3831</v>
      </c>
      <c r="B6314" s="84">
        <v>259020200</v>
      </c>
      <c r="C6314" t="s">
        <v>3610</v>
      </c>
    </row>
    <row r="6315" spans="1:3" x14ac:dyDescent="0.3">
      <c r="A6315" t="s">
        <v>3831</v>
      </c>
      <c r="B6315" s="84">
        <v>255361329</v>
      </c>
      <c r="C6315" t="s">
        <v>3303</v>
      </c>
    </row>
    <row r="6316" spans="1:3" x14ac:dyDescent="0.3">
      <c r="A6316" t="s">
        <v>3831</v>
      </c>
      <c r="B6316" s="84">
        <v>238684847</v>
      </c>
      <c r="C6316" t="s">
        <v>87</v>
      </c>
    </row>
    <row r="6317" spans="1:3" x14ac:dyDescent="0.3">
      <c r="A6317" t="s">
        <v>3831</v>
      </c>
      <c r="B6317" s="84">
        <v>237652699</v>
      </c>
      <c r="C6317" t="s">
        <v>3838</v>
      </c>
    </row>
    <row r="6318" spans="1:3" x14ac:dyDescent="0.3">
      <c r="A6318" t="s">
        <v>3831</v>
      </c>
      <c r="B6318" s="84">
        <v>237652517</v>
      </c>
      <c r="C6318" t="s">
        <v>1021</v>
      </c>
    </row>
    <row r="6319" spans="1:3" x14ac:dyDescent="0.3">
      <c r="A6319" t="s">
        <v>3831</v>
      </c>
      <c r="B6319" s="84">
        <v>218670082</v>
      </c>
      <c r="C6319" t="s">
        <v>3839</v>
      </c>
    </row>
    <row r="6320" spans="1:3" x14ac:dyDescent="0.3">
      <c r="A6320" t="s">
        <v>3831</v>
      </c>
      <c r="B6320" s="84">
        <v>116518117</v>
      </c>
      <c r="C6320" t="s">
        <v>3836</v>
      </c>
    </row>
    <row r="6321" spans="1:3" x14ac:dyDescent="0.3">
      <c r="A6321" t="s">
        <v>3831</v>
      </c>
      <c r="B6321" s="84">
        <v>13272808</v>
      </c>
      <c r="C6321" t="s">
        <v>3840</v>
      </c>
    </row>
    <row r="6322" spans="1:3" x14ac:dyDescent="0.3">
      <c r="A6322" t="s">
        <v>3831</v>
      </c>
      <c r="B6322" s="84">
        <v>969528707</v>
      </c>
      <c r="C6322" t="s">
        <v>691</v>
      </c>
    </row>
    <row r="6323" spans="1:3" x14ac:dyDescent="0.3">
      <c r="A6323" t="s">
        <v>3831</v>
      </c>
      <c r="B6323" s="84">
        <v>944326512</v>
      </c>
      <c r="C6323" t="s">
        <v>686</v>
      </c>
    </row>
    <row r="6324" spans="1:3" x14ac:dyDescent="0.3">
      <c r="A6324" t="s">
        <v>3831</v>
      </c>
      <c r="B6324" s="84">
        <v>930576047</v>
      </c>
      <c r="C6324" t="s">
        <v>3182</v>
      </c>
    </row>
    <row r="6325" spans="1:3" x14ac:dyDescent="0.3">
      <c r="A6325" t="s">
        <v>3831</v>
      </c>
      <c r="B6325" s="84">
        <v>930576033</v>
      </c>
      <c r="C6325" t="s">
        <v>893</v>
      </c>
    </row>
    <row r="6326" spans="1:3" x14ac:dyDescent="0.3">
      <c r="A6326" t="s">
        <v>3831</v>
      </c>
      <c r="B6326" s="84">
        <v>827529441</v>
      </c>
      <c r="C6326" t="s">
        <v>3647</v>
      </c>
    </row>
    <row r="6327" spans="1:3" x14ac:dyDescent="0.3">
      <c r="A6327" t="s">
        <v>3831</v>
      </c>
      <c r="B6327" s="84">
        <v>823113858</v>
      </c>
      <c r="C6327" t="s">
        <v>3542</v>
      </c>
    </row>
    <row r="6328" spans="1:3" x14ac:dyDescent="0.3">
      <c r="A6328" t="s">
        <v>3831</v>
      </c>
      <c r="B6328" s="84">
        <v>817037079</v>
      </c>
      <c r="C6328" t="s">
        <v>2236</v>
      </c>
    </row>
    <row r="6329" spans="1:3" x14ac:dyDescent="0.3">
      <c r="A6329" t="s">
        <v>3831</v>
      </c>
      <c r="B6329" s="84">
        <v>806811992</v>
      </c>
      <c r="C6329" t="s">
        <v>2819</v>
      </c>
    </row>
    <row r="6330" spans="1:3" x14ac:dyDescent="0.3">
      <c r="A6330" t="s">
        <v>3831</v>
      </c>
      <c r="B6330" s="84">
        <v>765525247</v>
      </c>
      <c r="C6330" t="s">
        <v>2620</v>
      </c>
    </row>
    <row r="6331" spans="1:3" x14ac:dyDescent="0.3">
      <c r="A6331" t="s">
        <v>3831</v>
      </c>
      <c r="B6331" s="84">
        <v>765525233</v>
      </c>
      <c r="C6331" t="s">
        <v>2084</v>
      </c>
    </row>
    <row r="6332" spans="1:3" x14ac:dyDescent="0.3">
      <c r="A6332" t="s">
        <v>3831</v>
      </c>
      <c r="B6332" s="84">
        <v>704198451</v>
      </c>
      <c r="C6332" t="s">
        <v>3841</v>
      </c>
    </row>
    <row r="6333" spans="1:3" x14ac:dyDescent="0.3">
      <c r="A6333" t="s">
        <v>3831</v>
      </c>
      <c r="B6333" s="84">
        <v>556703453</v>
      </c>
      <c r="C6333" t="s">
        <v>65</v>
      </c>
    </row>
    <row r="6334" spans="1:3" x14ac:dyDescent="0.3">
      <c r="A6334" t="s">
        <v>3831</v>
      </c>
      <c r="B6334" s="84">
        <v>556703439</v>
      </c>
      <c r="C6334" t="s">
        <v>3234</v>
      </c>
    </row>
    <row r="6335" spans="1:3" x14ac:dyDescent="0.3">
      <c r="A6335" t="s">
        <v>3831</v>
      </c>
      <c r="B6335" s="84">
        <v>556703425</v>
      </c>
      <c r="C6335" t="s">
        <v>87</v>
      </c>
    </row>
    <row r="6336" spans="1:3" x14ac:dyDescent="0.3">
      <c r="A6336" t="s">
        <v>3831</v>
      </c>
      <c r="B6336" s="84">
        <v>556703411</v>
      </c>
      <c r="C6336" t="s">
        <v>1643</v>
      </c>
    </row>
    <row r="6337" spans="1:3" x14ac:dyDescent="0.3">
      <c r="A6337" t="s">
        <v>3831</v>
      </c>
      <c r="B6337" s="84">
        <v>556703397</v>
      </c>
      <c r="C6337" t="s">
        <v>3165</v>
      </c>
    </row>
    <row r="6338" spans="1:3" x14ac:dyDescent="0.3">
      <c r="A6338" t="s">
        <v>3831</v>
      </c>
      <c r="B6338" s="84">
        <v>556703383</v>
      </c>
      <c r="C6338" t="s">
        <v>2720</v>
      </c>
    </row>
    <row r="6339" spans="1:3" x14ac:dyDescent="0.3">
      <c r="A6339" t="s">
        <v>3831</v>
      </c>
      <c r="B6339" s="84">
        <v>556703369</v>
      </c>
      <c r="C6339" t="s">
        <v>3704</v>
      </c>
    </row>
    <row r="6340" spans="1:3" x14ac:dyDescent="0.3">
      <c r="A6340" t="s">
        <v>3831</v>
      </c>
      <c r="B6340" s="84">
        <v>556703341</v>
      </c>
      <c r="C6340" t="s">
        <v>3842</v>
      </c>
    </row>
    <row r="6341" spans="1:3" x14ac:dyDescent="0.3">
      <c r="A6341" t="s">
        <v>3831</v>
      </c>
      <c r="B6341" s="84">
        <v>556703327</v>
      </c>
      <c r="C6341" t="s">
        <v>2706</v>
      </c>
    </row>
    <row r="6342" spans="1:3" x14ac:dyDescent="0.3">
      <c r="A6342" t="s">
        <v>3831</v>
      </c>
      <c r="B6342" s="84">
        <v>556703313</v>
      </c>
      <c r="C6342" t="s">
        <v>3588</v>
      </c>
    </row>
    <row r="6343" spans="1:3" x14ac:dyDescent="0.3">
      <c r="A6343" t="s">
        <v>3831</v>
      </c>
      <c r="B6343" s="84">
        <v>556703299</v>
      </c>
      <c r="C6343" t="s">
        <v>587</v>
      </c>
    </row>
    <row r="6344" spans="1:3" x14ac:dyDescent="0.3">
      <c r="A6344" t="s">
        <v>3831</v>
      </c>
      <c r="B6344" s="84">
        <v>556703285</v>
      </c>
      <c r="C6344" t="s">
        <v>728</v>
      </c>
    </row>
    <row r="6345" spans="1:3" x14ac:dyDescent="0.3">
      <c r="A6345" t="s">
        <v>3831</v>
      </c>
      <c r="B6345" s="84">
        <v>556703271</v>
      </c>
      <c r="C6345" t="s">
        <v>497</v>
      </c>
    </row>
    <row r="6346" spans="1:3" x14ac:dyDescent="0.3">
      <c r="A6346" t="s">
        <v>3831</v>
      </c>
      <c r="B6346" s="84">
        <v>556703257</v>
      </c>
      <c r="C6346" t="s">
        <v>3843</v>
      </c>
    </row>
    <row r="6347" spans="1:3" x14ac:dyDescent="0.3">
      <c r="A6347" t="s">
        <v>3831</v>
      </c>
      <c r="B6347" s="84">
        <v>556703243</v>
      </c>
      <c r="C6347" t="s">
        <v>686</v>
      </c>
    </row>
    <row r="6348" spans="1:3" x14ac:dyDescent="0.3">
      <c r="A6348" t="s">
        <v>3831</v>
      </c>
      <c r="B6348" s="84">
        <v>556703229</v>
      </c>
      <c r="C6348" t="s">
        <v>2667</v>
      </c>
    </row>
    <row r="6349" spans="1:3" x14ac:dyDescent="0.3">
      <c r="A6349" t="s">
        <v>3831</v>
      </c>
      <c r="B6349" s="84">
        <v>556703215</v>
      </c>
      <c r="C6349" t="s">
        <v>1236</v>
      </c>
    </row>
    <row r="6350" spans="1:3" x14ac:dyDescent="0.3">
      <c r="A6350" t="s">
        <v>3831</v>
      </c>
      <c r="B6350" s="84">
        <v>556703201</v>
      </c>
      <c r="C6350" t="s">
        <v>2530</v>
      </c>
    </row>
    <row r="6351" spans="1:3" x14ac:dyDescent="0.3">
      <c r="A6351" t="s">
        <v>3831</v>
      </c>
      <c r="B6351" s="84">
        <v>556703187</v>
      </c>
      <c r="C6351" t="s">
        <v>2608</v>
      </c>
    </row>
    <row r="6352" spans="1:3" x14ac:dyDescent="0.3">
      <c r="A6352" t="s">
        <v>3831</v>
      </c>
      <c r="B6352" s="84">
        <v>556703173</v>
      </c>
      <c r="C6352" t="s">
        <v>2609</v>
      </c>
    </row>
    <row r="6353" spans="1:3" x14ac:dyDescent="0.3">
      <c r="A6353" t="s">
        <v>3831</v>
      </c>
      <c r="B6353" s="84">
        <v>556703159</v>
      </c>
      <c r="C6353" t="s">
        <v>3543</v>
      </c>
    </row>
    <row r="6354" spans="1:3" x14ac:dyDescent="0.3">
      <c r="A6354" t="s">
        <v>3831</v>
      </c>
      <c r="B6354" s="84">
        <v>556703145</v>
      </c>
      <c r="C6354" t="s">
        <v>3183</v>
      </c>
    </row>
    <row r="6355" spans="1:3" x14ac:dyDescent="0.3">
      <c r="A6355" t="s">
        <v>3831</v>
      </c>
      <c r="B6355" s="84">
        <v>556703131</v>
      </c>
      <c r="C6355" t="s">
        <v>3266</v>
      </c>
    </row>
    <row r="6356" spans="1:3" x14ac:dyDescent="0.3">
      <c r="A6356" t="s">
        <v>3831</v>
      </c>
      <c r="B6356" s="84">
        <v>556703117</v>
      </c>
      <c r="C6356" t="s">
        <v>3505</v>
      </c>
    </row>
    <row r="6357" spans="1:3" x14ac:dyDescent="0.3">
      <c r="A6357" t="s">
        <v>3831</v>
      </c>
      <c r="B6357" s="84">
        <v>556703103</v>
      </c>
      <c r="C6357" t="s">
        <v>587</v>
      </c>
    </row>
    <row r="6358" spans="1:3" x14ac:dyDescent="0.3">
      <c r="A6358" t="s">
        <v>3831</v>
      </c>
      <c r="B6358" s="84">
        <v>556703089</v>
      </c>
      <c r="C6358" t="s">
        <v>1282</v>
      </c>
    </row>
    <row r="6359" spans="1:3" x14ac:dyDescent="0.3">
      <c r="A6359" t="s">
        <v>3831</v>
      </c>
      <c r="B6359" s="84">
        <v>556703075</v>
      </c>
      <c r="C6359" t="s">
        <v>2668</v>
      </c>
    </row>
    <row r="6360" spans="1:3" x14ac:dyDescent="0.3">
      <c r="A6360" t="s">
        <v>3831</v>
      </c>
      <c r="B6360" s="84">
        <v>556703061</v>
      </c>
      <c r="C6360" t="s">
        <v>3168</v>
      </c>
    </row>
    <row r="6361" spans="1:3" x14ac:dyDescent="0.3">
      <c r="A6361" t="s">
        <v>3831</v>
      </c>
      <c r="B6361" s="84">
        <v>672211381</v>
      </c>
      <c r="C6361" t="s">
        <v>3172</v>
      </c>
    </row>
    <row r="6362" spans="1:3" x14ac:dyDescent="0.3">
      <c r="A6362" t="s">
        <v>3831</v>
      </c>
      <c r="B6362" s="84">
        <v>393191281</v>
      </c>
      <c r="C6362" t="s">
        <v>3844</v>
      </c>
    </row>
    <row r="6363" spans="1:3" x14ac:dyDescent="0.3">
      <c r="A6363" t="s">
        <v>3831</v>
      </c>
      <c r="B6363" s="84">
        <v>393191183</v>
      </c>
      <c r="C6363" t="s">
        <v>3844</v>
      </c>
    </row>
    <row r="6364" spans="1:3" x14ac:dyDescent="0.3">
      <c r="A6364" t="s">
        <v>3831</v>
      </c>
      <c r="B6364" s="84">
        <v>393191169</v>
      </c>
      <c r="C6364" t="s">
        <v>3844</v>
      </c>
    </row>
    <row r="6365" spans="1:3" x14ac:dyDescent="0.3">
      <c r="A6365" t="s">
        <v>3831</v>
      </c>
      <c r="B6365" s="84">
        <v>393191071</v>
      </c>
      <c r="C6365" t="s">
        <v>3844</v>
      </c>
    </row>
    <row r="6366" spans="1:3" x14ac:dyDescent="0.3">
      <c r="A6366" t="s">
        <v>3831</v>
      </c>
      <c r="B6366" s="84">
        <v>393191057</v>
      </c>
      <c r="C6366" t="s">
        <v>3844</v>
      </c>
    </row>
    <row r="6367" spans="1:3" x14ac:dyDescent="0.3">
      <c r="A6367" t="s">
        <v>3831</v>
      </c>
      <c r="B6367" s="84">
        <v>393191001</v>
      </c>
      <c r="C6367" t="s">
        <v>3844</v>
      </c>
    </row>
    <row r="6368" spans="1:3" x14ac:dyDescent="0.3">
      <c r="A6368" t="s">
        <v>3831</v>
      </c>
      <c r="B6368" s="84">
        <v>642244436</v>
      </c>
      <c r="C6368" t="s">
        <v>3674</v>
      </c>
    </row>
    <row r="6369" spans="1:3" x14ac:dyDescent="0.3">
      <c r="A6369" t="s">
        <v>3831</v>
      </c>
      <c r="B6369" s="84">
        <v>608788948</v>
      </c>
      <c r="C6369" t="s">
        <v>695</v>
      </c>
    </row>
    <row r="6370" spans="1:3" x14ac:dyDescent="0.3">
      <c r="A6370" t="s">
        <v>3831</v>
      </c>
      <c r="B6370" s="84">
        <v>530848121</v>
      </c>
      <c r="C6370" t="s">
        <v>936</v>
      </c>
    </row>
    <row r="6371" spans="1:3" x14ac:dyDescent="0.3">
      <c r="A6371" t="s">
        <v>3831</v>
      </c>
      <c r="B6371" s="84">
        <v>526149860</v>
      </c>
      <c r="C6371" t="s">
        <v>3172</v>
      </c>
    </row>
    <row r="6372" spans="1:3" x14ac:dyDescent="0.3">
      <c r="A6372" t="s">
        <v>3831</v>
      </c>
      <c r="B6372" s="84">
        <v>486292923</v>
      </c>
      <c r="C6372" t="s">
        <v>2816</v>
      </c>
    </row>
    <row r="6373" spans="1:3" x14ac:dyDescent="0.3">
      <c r="A6373" t="s">
        <v>3831</v>
      </c>
      <c r="B6373" s="84">
        <v>480979609</v>
      </c>
      <c r="C6373" t="s">
        <v>3308</v>
      </c>
    </row>
    <row r="6374" spans="1:3" x14ac:dyDescent="0.3">
      <c r="A6374" t="s">
        <v>3831</v>
      </c>
      <c r="B6374" s="84">
        <v>316926349</v>
      </c>
      <c r="C6374" t="s">
        <v>3218</v>
      </c>
    </row>
    <row r="6375" spans="1:3" x14ac:dyDescent="0.3">
      <c r="A6375" t="s">
        <v>3831</v>
      </c>
      <c r="B6375" s="84">
        <v>427338046</v>
      </c>
      <c r="C6375" t="s">
        <v>3836</v>
      </c>
    </row>
    <row r="6376" spans="1:3" x14ac:dyDescent="0.3">
      <c r="A6376" t="s">
        <v>3831</v>
      </c>
      <c r="B6376" s="84">
        <v>229609894</v>
      </c>
      <c r="C6376" t="s">
        <v>3685</v>
      </c>
    </row>
    <row r="6377" spans="1:3" x14ac:dyDescent="0.3">
      <c r="A6377" t="s">
        <v>3831</v>
      </c>
      <c r="B6377" s="84">
        <v>346463536</v>
      </c>
      <c r="C6377" t="s">
        <v>3845</v>
      </c>
    </row>
    <row r="6378" spans="1:3" x14ac:dyDescent="0.3">
      <c r="A6378" t="s">
        <v>3831</v>
      </c>
      <c r="B6378" s="84">
        <v>346463494</v>
      </c>
      <c r="C6378" t="s">
        <v>2832</v>
      </c>
    </row>
    <row r="6379" spans="1:3" x14ac:dyDescent="0.3">
      <c r="A6379" t="s">
        <v>3831</v>
      </c>
      <c r="B6379" s="84">
        <v>346463466</v>
      </c>
      <c r="C6379" t="s">
        <v>947</v>
      </c>
    </row>
    <row r="6380" spans="1:3" x14ac:dyDescent="0.3">
      <c r="A6380" t="s">
        <v>3831</v>
      </c>
      <c r="B6380" s="84">
        <v>346463410</v>
      </c>
      <c r="C6380" t="s">
        <v>2179</v>
      </c>
    </row>
    <row r="6381" spans="1:3" x14ac:dyDescent="0.3">
      <c r="A6381" t="s">
        <v>3831</v>
      </c>
      <c r="B6381" s="84">
        <v>385257150</v>
      </c>
      <c r="C6381" t="s">
        <v>3846</v>
      </c>
    </row>
    <row r="6382" spans="1:3" x14ac:dyDescent="0.3">
      <c r="A6382" t="s">
        <v>3831</v>
      </c>
      <c r="B6382" s="84">
        <v>385254672</v>
      </c>
      <c r="C6382" t="s">
        <v>3847</v>
      </c>
    </row>
    <row r="6383" spans="1:3" x14ac:dyDescent="0.3">
      <c r="A6383" t="s">
        <v>3831</v>
      </c>
      <c r="B6383" s="84">
        <v>385253706</v>
      </c>
      <c r="C6383" t="s">
        <v>680</v>
      </c>
    </row>
    <row r="6384" spans="1:3" x14ac:dyDescent="0.3">
      <c r="A6384" t="s">
        <v>3831</v>
      </c>
      <c r="B6384" s="84">
        <v>385253342</v>
      </c>
      <c r="C6384" t="s">
        <v>947</v>
      </c>
    </row>
    <row r="6385" spans="1:3" x14ac:dyDescent="0.3">
      <c r="A6385" t="s">
        <v>3831</v>
      </c>
      <c r="B6385" s="84">
        <v>385252824</v>
      </c>
      <c r="C6385" t="s">
        <v>2166</v>
      </c>
    </row>
    <row r="6386" spans="1:3" x14ac:dyDescent="0.3">
      <c r="A6386" t="s">
        <v>3831</v>
      </c>
      <c r="B6386" s="84">
        <v>385252670</v>
      </c>
      <c r="C6386" t="s">
        <v>612</v>
      </c>
    </row>
    <row r="6387" spans="1:3" x14ac:dyDescent="0.3">
      <c r="A6387" t="s">
        <v>3831</v>
      </c>
      <c r="B6387" s="84">
        <v>387765951</v>
      </c>
      <c r="C6387" t="s">
        <v>1282</v>
      </c>
    </row>
    <row r="6388" spans="1:3" x14ac:dyDescent="0.3">
      <c r="A6388" t="s">
        <v>3831</v>
      </c>
      <c r="B6388" s="84">
        <v>381389619</v>
      </c>
      <c r="C6388" t="s">
        <v>2458</v>
      </c>
    </row>
    <row r="6389" spans="1:3" x14ac:dyDescent="0.3">
      <c r="A6389" t="s">
        <v>3831</v>
      </c>
      <c r="B6389" s="84">
        <v>381389591</v>
      </c>
      <c r="C6389" t="s">
        <v>3848</v>
      </c>
    </row>
    <row r="6390" spans="1:3" x14ac:dyDescent="0.3">
      <c r="A6390" t="s">
        <v>3849</v>
      </c>
      <c r="B6390" s="84">
        <v>1069642188</v>
      </c>
      <c r="C6390" t="s">
        <v>105</v>
      </c>
    </row>
    <row r="6391" spans="1:3" x14ac:dyDescent="0.3">
      <c r="A6391" t="s">
        <v>3849</v>
      </c>
      <c r="B6391" s="84">
        <v>1069642146</v>
      </c>
      <c r="C6391" t="s">
        <v>3850</v>
      </c>
    </row>
    <row r="6392" spans="1:3" x14ac:dyDescent="0.3">
      <c r="A6392" t="s">
        <v>3849</v>
      </c>
      <c r="B6392" s="84">
        <v>1068266262</v>
      </c>
      <c r="C6392" t="s">
        <v>3851</v>
      </c>
    </row>
    <row r="6393" spans="1:3" x14ac:dyDescent="0.3">
      <c r="A6393" t="s">
        <v>3849</v>
      </c>
      <c r="B6393" s="84">
        <v>1060914702</v>
      </c>
      <c r="C6393" t="s">
        <v>3851</v>
      </c>
    </row>
    <row r="6394" spans="1:3" x14ac:dyDescent="0.3">
      <c r="A6394" t="s">
        <v>3849</v>
      </c>
      <c r="B6394" s="84">
        <v>199582698</v>
      </c>
      <c r="C6394" t="s">
        <v>3852</v>
      </c>
    </row>
    <row r="6395" spans="1:3" x14ac:dyDescent="0.3">
      <c r="A6395" t="s">
        <v>3849</v>
      </c>
      <c r="B6395" s="84">
        <v>199582684</v>
      </c>
      <c r="C6395" t="s">
        <v>2720</v>
      </c>
    </row>
    <row r="6396" spans="1:3" x14ac:dyDescent="0.3">
      <c r="A6396" t="s">
        <v>3849</v>
      </c>
      <c r="B6396" s="84">
        <v>194739390</v>
      </c>
      <c r="C6396" t="s">
        <v>3093</v>
      </c>
    </row>
    <row r="6397" spans="1:3" x14ac:dyDescent="0.3">
      <c r="A6397" t="s">
        <v>3849</v>
      </c>
      <c r="B6397" s="84">
        <v>189409476</v>
      </c>
      <c r="C6397" t="s">
        <v>3853</v>
      </c>
    </row>
    <row r="6398" spans="1:3" x14ac:dyDescent="0.3">
      <c r="A6398" t="s">
        <v>3849</v>
      </c>
      <c r="B6398" s="84">
        <v>189305096</v>
      </c>
      <c r="C6398" t="s">
        <v>3853</v>
      </c>
    </row>
    <row r="6399" spans="1:3" x14ac:dyDescent="0.3">
      <c r="A6399" t="s">
        <v>3849</v>
      </c>
      <c r="B6399" s="84">
        <v>189304765</v>
      </c>
      <c r="C6399" t="s">
        <v>3854</v>
      </c>
    </row>
    <row r="6400" spans="1:3" x14ac:dyDescent="0.3">
      <c r="A6400" t="s">
        <v>3849</v>
      </c>
      <c r="B6400" s="84">
        <v>189165940</v>
      </c>
      <c r="C6400" t="s">
        <v>2731</v>
      </c>
    </row>
    <row r="6401" spans="1:3" x14ac:dyDescent="0.3">
      <c r="A6401" t="s">
        <v>3849</v>
      </c>
      <c r="B6401" s="84">
        <v>356476830</v>
      </c>
      <c r="C6401" t="s">
        <v>3769</v>
      </c>
    </row>
    <row r="6402" spans="1:3" x14ac:dyDescent="0.3">
      <c r="A6402" t="s">
        <v>3849</v>
      </c>
      <c r="B6402" s="84">
        <v>346682790</v>
      </c>
      <c r="C6402" t="s">
        <v>3855</v>
      </c>
    </row>
    <row r="6403" spans="1:3" x14ac:dyDescent="0.3">
      <c r="A6403" t="s">
        <v>3849</v>
      </c>
      <c r="B6403" s="84">
        <v>336327412</v>
      </c>
      <c r="C6403" t="s">
        <v>3351</v>
      </c>
    </row>
    <row r="6404" spans="1:3" x14ac:dyDescent="0.3">
      <c r="A6404" t="s">
        <v>3849</v>
      </c>
      <c r="B6404" s="84">
        <v>336089639</v>
      </c>
      <c r="C6404" t="s">
        <v>2855</v>
      </c>
    </row>
    <row r="6405" spans="1:3" x14ac:dyDescent="0.3">
      <c r="A6405" t="s">
        <v>3849</v>
      </c>
      <c r="B6405" s="84">
        <v>319412622</v>
      </c>
      <c r="C6405" t="s">
        <v>3546</v>
      </c>
    </row>
    <row r="6406" spans="1:3" x14ac:dyDescent="0.3">
      <c r="A6406" t="s">
        <v>3849</v>
      </c>
      <c r="B6406" s="84">
        <v>319412552</v>
      </c>
      <c r="C6406" t="s">
        <v>2712</v>
      </c>
    </row>
    <row r="6407" spans="1:3" x14ac:dyDescent="0.3">
      <c r="A6407" t="s">
        <v>3849</v>
      </c>
      <c r="B6407" s="84">
        <v>312231755</v>
      </c>
      <c r="C6407" t="s">
        <v>3453</v>
      </c>
    </row>
    <row r="6408" spans="1:3" x14ac:dyDescent="0.3">
      <c r="A6408" t="s">
        <v>3849</v>
      </c>
      <c r="B6408" s="84">
        <v>310075797</v>
      </c>
      <c r="C6408" t="s">
        <v>3131</v>
      </c>
    </row>
    <row r="6409" spans="1:3" x14ac:dyDescent="0.3">
      <c r="A6409" t="s">
        <v>3849</v>
      </c>
      <c r="B6409" s="84">
        <v>309400187</v>
      </c>
      <c r="C6409" t="s">
        <v>3172</v>
      </c>
    </row>
    <row r="6410" spans="1:3" x14ac:dyDescent="0.3">
      <c r="A6410" t="s">
        <v>3849</v>
      </c>
      <c r="B6410" s="84">
        <v>308194824</v>
      </c>
      <c r="C6410" t="s">
        <v>2698</v>
      </c>
    </row>
    <row r="6411" spans="1:3" x14ac:dyDescent="0.3">
      <c r="A6411" t="s">
        <v>3849</v>
      </c>
      <c r="B6411" s="84">
        <v>308194754</v>
      </c>
      <c r="C6411" t="s">
        <v>2705</v>
      </c>
    </row>
    <row r="6412" spans="1:3" x14ac:dyDescent="0.3">
      <c r="A6412" t="s">
        <v>3849</v>
      </c>
      <c r="B6412" s="84">
        <v>303325254</v>
      </c>
      <c r="C6412" t="s">
        <v>2720</v>
      </c>
    </row>
    <row r="6413" spans="1:3" x14ac:dyDescent="0.3">
      <c r="A6413" t="s">
        <v>3849</v>
      </c>
      <c r="B6413" s="84">
        <v>298677248</v>
      </c>
      <c r="C6413" t="s">
        <v>3503</v>
      </c>
    </row>
    <row r="6414" spans="1:3" x14ac:dyDescent="0.3">
      <c r="A6414" t="s">
        <v>3849</v>
      </c>
      <c r="B6414" s="84">
        <v>297747779</v>
      </c>
      <c r="C6414" t="s">
        <v>265</v>
      </c>
    </row>
    <row r="6415" spans="1:3" x14ac:dyDescent="0.3">
      <c r="A6415" t="s">
        <v>3849</v>
      </c>
      <c r="B6415" s="84">
        <v>297747765</v>
      </c>
      <c r="C6415" t="s">
        <v>3639</v>
      </c>
    </row>
    <row r="6416" spans="1:3" x14ac:dyDescent="0.3">
      <c r="A6416" t="s">
        <v>3849</v>
      </c>
      <c r="B6416" s="84">
        <v>297747751</v>
      </c>
      <c r="C6416" t="s">
        <v>2667</v>
      </c>
    </row>
    <row r="6417" spans="1:3" x14ac:dyDescent="0.3">
      <c r="A6417" t="s">
        <v>3849</v>
      </c>
      <c r="B6417" s="84">
        <v>295393327</v>
      </c>
      <c r="C6417" t="s">
        <v>3856</v>
      </c>
    </row>
    <row r="6418" spans="1:3" x14ac:dyDescent="0.3">
      <c r="A6418" t="s">
        <v>3849</v>
      </c>
      <c r="B6418" s="84">
        <v>294346756</v>
      </c>
      <c r="C6418" t="s">
        <v>794</v>
      </c>
    </row>
    <row r="6419" spans="1:3" x14ac:dyDescent="0.3">
      <c r="A6419" t="s">
        <v>3849</v>
      </c>
      <c r="B6419" s="84">
        <v>288963432</v>
      </c>
      <c r="C6419" t="s">
        <v>531</v>
      </c>
    </row>
    <row r="6420" spans="1:3" x14ac:dyDescent="0.3">
      <c r="A6420" t="s">
        <v>3849</v>
      </c>
      <c r="B6420" s="84">
        <v>254028366</v>
      </c>
      <c r="C6420" t="s">
        <v>2825</v>
      </c>
    </row>
    <row r="6421" spans="1:3" x14ac:dyDescent="0.3">
      <c r="A6421" t="s">
        <v>3849</v>
      </c>
      <c r="B6421" s="84">
        <v>241669076</v>
      </c>
      <c r="C6421" t="s">
        <v>2730</v>
      </c>
    </row>
    <row r="6422" spans="1:3" x14ac:dyDescent="0.3">
      <c r="A6422" t="s">
        <v>3849</v>
      </c>
      <c r="B6422" s="84">
        <v>240252346</v>
      </c>
      <c r="C6422" t="s">
        <v>3336</v>
      </c>
    </row>
    <row r="6423" spans="1:3" x14ac:dyDescent="0.3">
      <c r="A6423" t="s">
        <v>3849</v>
      </c>
      <c r="B6423" s="84">
        <v>237652867</v>
      </c>
      <c r="C6423" t="s">
        <v>3300</v>
      </c>
    </row>
    <row r="6424" spans="1:3" x14ac:dyDescent="0.3">
      <c r="A6424" t="s">
        <v>3849</v>
      </c>
      <c r="B6424" s="84">
        <v>229609936</v>
      </c>
      <c r="C6424" t="s">
        <v>889</v>
      </c>
    </row>
    <row r="6425" spans="1:3" x14ac:dyDescent="0.3">
      <c r="A6425" t="s">
        <v>3849</v>
      </c>
      <c r="B6425" s="84">
        <v>110810085</v>
      </c>
      <c r="C6425" t="s">
        <v>3213</v>
      </c>
    </row>
    <row r="6426" spans="1:3" x14ac:dyDescent="0.3">
      <c r="A6426" t="s">
        <v>3849</v>
      </c>
      <c r="B6426" s="84">
        <v>110810071</v>
      </c>
      <c r="C6426" t="s">
        <v>3269</v>
      </c>
    </row>
    <row r="6427" spans="1:3" x14ac:dyDescent="0.3">
      <c r="A6427" t="s">
        <v>3849</v>
      </c>
      <c r="B6427" s="84">
        <v>13272836</v>
      </c>
      <c r="C6427" t="s">
        <v>3272</v>
      </c>
    </row>
    <row r="6428" spans="1:3" x14ac:dyDescent="0.3">
      <c r="A6428" t="s">
        <v>3849</v>
      </c>
      <c r="B6428" s="84">
        <v>1040333954</v>
      </c>
      <c r="C6428" t="s">
        <v>2840</v>
      </c>
    </row>
    <row r="6429" spans="1:3" x14ac:dyDescent="0.3">
      <c r="A6429" t="s">
        <v>3849</v>
      </c>
      <c r="B6429" s="84">
        <v>1018267989</v>
      </c>
      <c r="C6429" t="s">
        <v>65</v>
      </c>
    </row>
    <row r="6430" spans="1:3" x14ac:dyDescent="0.3">
      <c r="A6430" t="s">
        <v>3849</v>
      </c>
      <c r="B6430" s="84">
        <v>1001887523</v>
      </c>
      <c r="C6430" t="s">
        <v>3161</v>
      </c>
    </row>
    <row r="6431" spans="1:3" x14ac:dyDescent="0.3">
      <c r="A6431" t="s">
        <v>3849</v>
      </c>
      <c r="B6431" s="84">
        <v>1001887412</v>
      </c>
      <c r="C6431" t="s">
        <v>3161</v>
      </c>
    </row>
    <row r="6432" spans="1:3" x14ac:dyDescent="0.3">
      <c r="A6432" t="s">
        <v>3849</v>
      </c>
      <c r="B6432" s="84">
        <v>998491658</v>
      </c>
      <c r="C6432" t="s">
        <v>178</v>
      </c>
    </row>
    <row r="6433" spans="1:3" x14ac:dyDescent="0.3">
      <c r="A6433" t="s">
        <v>3849</v>
      </c>
      <c r="B6433" s="84">
        <v>969528693</v>
      </c>
      <c r="C6433" t="s">
        <v>3566</v>
      </c>
    </row>
    <row r="6434" spans="1:3" x14ac:dyDescent="0.3">
      <c r="A6434" t="s">
        <v>3849</v>
      </c>
      <c r="B6434" s="84">
        <v>953817698</v>
      </c>
      <c r="C6434" t="s">
        <v>2668</v>
      </c>
    </row>
    <row r="6435" spans="1:3" x14ac:dyDescent="0.3">
      <c r="A6435" t="s">
        <v>3849</v>
      </c>
      <c r="B6435" s="84">
        <v>912546386</v>
      </c>
      <c r="C6435" t="s">
        <v>3088</v>
      </c>
    </row>
    <row r="6436" spans="1:3" x14ac:dyDescent="0.3">
      <c r="A6436" t="s">
        <v>3849</v>
      </c>
      <c r="B6436" s="84">
        <v>912546341</v>
      </c>
      <c r="C6436" t="s">
        <v>3130</v>
      </c>
    </row>
    <row r="6437" spans="1:3" x14ac:dyDescent="0.3">
      <c r="A6437" t="s">
        <v>3849</v>
      </c>
      <c r="B6437" s="84">
        <v>893712379</v>
      </c>
      <c r="C6437" t="s">
        <v>3857</v>
      </c>
    </row>
    <row r="6438" spans="1:3" x14ac:dyDescent="0.3">
      <c r="A6438" t="s">
        <v>3849</v>
      </c>
      <c r="B6438" s="84">
        <v>823114026</v>
      </c>
      <c r="C6438" t="s">
        <v>3183</v>
      </c>
    </row>
    <row r="6439" spans="1:3" x14ac:dyDescent="0.3">
      <c r="A6439" t="s">
        <v>3849</v>
      </c>
      <c r="B6439" s="84">
        <v>817037051</v>
      </c>
      <c r="C6439" t="s">
        <v>3226</v>
      </c>
    </row>
    <row r="6440" spans="1:3" x14ac:dyDescent="0.3">
      <c r="A6440" t="s">
        <v>3849</v>
      </c>
      <c r="B6440" s="84">
        <v>768678339</v>
      </c>
      <c r="C6440" t="s">
        <v>3834</v>
      </c>
    </row>
    <row r="6441" spans="1:3" x14ac:dyDescent="0.3">
      <c r="A6441" t="s">
        <v>3849</v>
      </c>
      <c r="B6441" s="84">
        <v>761662465</v>
      </c>
      <c r="C6441" t="s">
        <v>3858</v>
      </c>
    </row>
    <row r="6442" spans="1:3" x14ac:dyDescent="0.3">
      <c r="A6442" t="s">
        <v>3849</v>
      </c>
      <c r="B6442" s="84">
        <v>753363895</v>
      </c>
      <c r="C6442" t="s">
        <v>646</v>
      </c>
    </row>
    <row r="6443" spans="1:3" x14ac:dyDescent="0.3">
      <c r="A6443" t="s">
        <v>3849</v>
      </c>
      <c r="B6443" s="84">
        <v>748425496</v>
      </c>
      <c r="C6443" t="s">
        <v>3414</v>
      </c>
    </row>
    <row r="6444" spans="1:3" x14ac:dyDescent="0.3">
      <c r="A6444" t="s">
        <v>3849</v>
      </c>
      <c r="B6444" s="84">
        <v>729236479</v>
      </c>
      <c r="C6444" t="s">
        <v>3136</v>
      </c>
    </row>
    <row r="6445" spans="1:3" x14ac:dyDescent="0.3">
      <c r="A6445" t="s">
        <v>3849</v>
      </c>
      <c r="B6445" s="84">
        <v>729236451</v>
      </c>
      <c r="C6445" t="s">
        <v>3859</v>
      </c>
    </row>
    <row r="6446" spans="1:3" x14ac:dyDescent="0.3">
      <c r="A6446" t="s">
        <v>3849</v>
      </c>
      <c r="B6446" s="84">
        <v>725613160</v>
      </c>
      <c r="C6446" t="s">
        <v>607</v>
      </c>
    </row>
    <row r="6447" spans="1:3" x14ac:dyDescent="0.3">
      <c r="A6447" t="s">
        <v>3849</v>
      </c>
      <c r="B6447" s="84">
        <v>725613132</v>
      </c>
      <c r="C6447" t="s">
        <v>2225</v>
      </c>
    </row>
    <row r="6448" spans="1:3" x14ac:dyDescent="0.3">
      <c r="A6448" t="s">
        <v>3849</v>
      </c>
      <c r="B6448" s="84">
        <v>685455656</v>
      </c>
      <c r="C6448" t="s">
        <v>2515</v>
      </c>
    </row>
    <row r="6449" spans="1:3" x14ac:dyDescent="0.3">
      <c r="A6449" t="s">
        <v>3849</v>
      </c>
      <c r="B6449" s="84">
        <v>669687905</v>
      </c>
      <c r="C6449" t="s">
        <v>3860</v>
      </c>
    </row>
    <row r="6450" spans="1:3" x14ac:dyDescent="0.3">
      <c r="A6450" t="s">
        <v>3849</v>
      </c>
      <c r="B6450" s="84">
        <v>660692384</v>
      </c>
      <c r="C6450" t="s">
        <v>255</v>
      </c>
    </row>
    <row r="6451" spans="1:3" x14ac:dyDescent="0.3">
      <c r="A6451" t="s">
        <v>3849</v>
      </c>
      <c r="B6451" s="84">
        <v>656743266</v>
      </c>
      <c r="C6451" t="s">
        <v>3440</v>
      </c>
    </row>
    <row r="6452" spans="1:3" x14ac:dyDescent="0.3">
      <c r="A6452" t="s">
        <v>3849</v>
      </c>
      <c r="B6452" s="84">
        <v>647985178</v>
      </c>
      <c r="C6452" t="s">
        <v>3857</v>
      </c>
    </row>
    <row r="6453" spans="1:3" x14ac:dyDescent="0.3">
      <c r="A6453" t="s">
        <v>3849</v>
      </c>
      <c r="B6453" s="84">
        <v>639443258</v>
      </c>
      <c r="C6453" t="s">
        <v>3243</v>
      </c>
    </row>
    <row r="6454" spans="1:3" x14ac:dyDescent="0.3">
      <c r="A6454" t="s">
        <v>3849</v>
      </c>
      <c r="B6454" s="84">
        <v>632209892</v>
      </c>
      <c r="C6454" t="s">
        <v>3391</v>
      </c>
    </row>
    <row r="6455" spans="1:3" x14ac:dyDescent="0.3">
      <c r="A6455" t="s">
        <v>3849</v>
      </c>
      <c r="B6455" s="84">
        <v>615029589</v>
      </c>
      <c r="C6455" t="s">
        <v>403</v>
      </c>
    </row>
    <row r="6456" spans="1:3" x14ac:dyDescent="0.3">
      <c r="A6456" t="s">
        <v>3849</v>
      </c>
      <c r="B6456" s="84">
        <v>608788906</v>
      </c>
      <c r="C6456" t="s">
        <v>1090</v>
      </c>
    </row>
    <row r="6457" spans="1:3" x14ac:dyDescent="0.3">
      <c r="A6457" t="s">
        <v>3849</v>
      </c>
      <c r="B6457" s="84">
        <v>608788878</v>
      </c>
      <c r="C6457" t="s">
        <v>695</v>
      </c>
    </row>
    <row r="6458" spans="1:3" x14ac:dyDescent="0.3">
      <c r="A6458" t="s">
        <v>3849</v>
      </c>
      <c r="B6458" s="84">
        <v>601069627</v>
      </c>
      <c r="C6458" t="s">
        <v>691</v>
      </c>
    </row>
    <row r="6459" spans="1:3" x14ac:dyDescent="0.3">
      <c r="A6459" t="s">
        <v>3849</v>
      </c>
      <c r="B6459" s="84">
        <v>594229804</v>
      </c>
      <c r="C6459" t="s">
        <v>178</v>
      </c>
    </row>
    <row r="6460" spans="1:3" x14ac:dyDescent="0.3">
      <c r="A6460" t="s">
        <v>3849</v>
      </c>
      <c r="B6460" s="84">
        <v>549518487</v>
      </c>
      <c r="C6460" t="s">
        <v>1101</v>
      </c>
    </row>
    <row r="6461" spans="1:3" x14ac:dyDescent="0.3">
      <c r="A6461" t="s">
        <v>3849</v>
      </c>
      <c r="B6461" s="84">
        <v>549518473</v>
      </c>
      <c r="C6461" t="s">
        <v>736</v>
      </c>
    </row>
    <row r="6462" spans="1:3" x14ac:dyDescent="0.3">
      <c r="A6462" t="s">
        <v>3849</v>
      </c>
      <c r="B6462" s="84">
        <v>549518459</v>
      </c>
      <c r="C6462" t="s">
        <v>188</v>
      </c>
    </row>
    <row r="6463" spans="1:3" x14ac:dyDescent="0.3">
      <c r="A6463" t="s">
        <v>3849</v>
      </c>
      <c r="B6463" s="84">
        <v>549518431</v>
      </c>
      <c r="C6463" t="s">
        <v>728</v>
      </c>
    </row>
    <row r="6464" spans="1:3" x14ac:dyDescent="0.3">
      <c r="A6464" t="s">
        <v>3849</v>
      </c>
      <c r="B6464" s="84">
        <v>549518417</v>
      </c>
      <c r="C6464" t="s">
        <v>188</v>
      </c>
    </row>
    <row r="6465" spans="1:3" x14ac:dyDescent="0.3">
      <c r="A6465" t="s">
        <v>3849</v>
      </c>
      <c r="B6465" s="84">
        <v>552099790</v>
      </c>
      <c r="C6465" t="s">
        <v>3317</v>
      </c>
    </row>
    <row r="6466" spans="1:3" x14ac:dyDescent="0.3">
      <c r="A6466" t="s">
        <v>3849</v>
      </c>
      <c r="B6466" s="84">
        <v>540182680</v>
      </c>
      <c r="C6466" t="s">
        <v>794</v>
      </c>
    </row>
    <row r="6467" spans="1:3" x14ac:dyDescent="0.3">
      <c r="A6467" t="s">
        <v>3849</v>
      </c>
      <c r="B6467" s="84">
        <v>526150094</v>
      </c>
      <c r="C6467" t="s">
        <v>3861</v>
      </c>
    </row>
    <row r="6468" spans="1:3" x14ac:dyDescent="0.3">
      <c r="A6468" t="s">
        <v>3849</v>
      </c>
      <c r="B6468" s="84">
        <v>478344922</v>
      </c>
      <c r="C6468" t="s">
        <v>549</v>
      </c>
    </row>
    <row r="6469" spans="1:3" x14ac:dyDescent="0.3">
      <c r="A6469" t="s">
        <v>3849</v>
      </c>
      <c r="B6469" s="84">
        <v>340550432</v>
      </c>
      <c r="C6469" t="s">
        <v>3133</v>
      </c>
    </row>
    <row r="6470" spans="1:3" x14ac:dyDescent="0.3">
      <c r="A6470" t="s">
        <v>3849</v>
      </c>
      <c r="B6470" s="84">
        <v>313491252</v>
      </c>
      <c r="C6470" t="s">
        <v>3556</v>
      </c>
    </row>
    <row r="6471" spans="1:3" x14ac:dyDescent="0.3">
      <c r="A6471" t="s">
        <v>3849</v>
      </c>
      <c r="B6471" s="84">
        <v>204305261</v>
      </c>
      <c r="C6471" t="s">
        <v>3407</v>
      </c>
    </row>
    <row r="6472" spans="1:3" x14ac:dyDescent="0.3">
      <c r="A6472" t="s">
        <v>3849</v>
      </c>
      <c r="B6472" s="84">
        <v>408669328</v>
      </c>
      <c r="C6472" t="s">
        <v>2153</v>
      </c>
    </row>
    <row r="6473" spans="1:3" x14ac:dyDescent="0.3">
      <c r="A6473" t="s">
        <v>3849</v>
      </c>
      <c r="B6473" s="84">
        <v>346463522</v>
      </c>
      <c r="C6473" t="s">
        <v>2510</v>
      </c>
    </row>
    <row r="6474" spans="1:3" x14ac:dyDescent="0.3">
      <c r="A6474" t="s">
        <v>3849</v>
      </c>
      <c r="B6474" s="84">
        <v>346463480</v>
      </c>
      <c r="C6474" t="s">
        <v>3450</v>
      </c>
    </row>
    <row r="6475" spans="1:3" x14ac:dyDescent="0.3">
      <c r="A6475" t="s">
        <v>3849</v>
      </c>
      <c r="B6475" s="84">
        <v>346463438</v>
      </c>
      <c r="C6475" t="s">
        <v>3428</v>
      </c>
    </row>
    <row r="6476" spans="1:3" x14ac:dyDescent="0.3">
      <c r="A6476" t="s">
        <v>3849</v>
      </c>
      <c r="B6476" s="84">
        <v>346463382</v>
      </c>
      <c r="C6476" t="s">
        <v>3243</v>
      </c>
    </row>
    <row r="6477" spans="1:3" x14ac:dyDescent="0.3">
      <c r="A6477" t="s">
        <v>3849</v>
      </c>
      <c r="B6477" s="84">
        <v>346463354</v>
      </c>
      <c r="C6477" t="s">
        <v>3194</v>
      </c>
    </row>
    <row r="6478" spans="1:3" x14ac:dyDescent="0.3">
      <c r="A6478" t="s">
        <v>3849</v>
      </c>
      <c r="B6478" s="84">
        <v>394804239</v>
      </c>
      <c r="C6478" t="s">
        <v>2614</v>
      </c>
    </row>
    <row r="6479" spans="1:3" x14ac:dyDescent="0.3">
      <c r="A6479" t="s">
        <v>3849</v>
      </c>
      <c r="B6479" s="84">
        <v>393659901</v>
      </c>
      <c r="C6479" t="s">
        <v>959</v>
      </c>
    </row>
    <row r="6480" spans="1:3" x14ac:dyDescent="0.3">
      <c r="A6480" t="s">
        <v>3849</v>
      </c>
      <c r="B6480" s="84">
        <v>391324572</v>
      </c>
      <c r="C6480" t="s">
        <v>959</v>
      </c>
    </row>
    <row r="6481" spans="1:3" x14ac:dyDescent="0.3">
      <c r="A6481" t="s">
        <v>3849</v>
      </c>
      <c r="B6481" s="84">
        <v>385253048</v>
      </c>
      <c r="C6481" t="s">
        <v>870</v>
      </c>
    </row>
    <row r="6482" spans="1:3" x14ac:dyDescent="0.3">
      <c r="A6482" t="s">
        <v>3849</v>
      </c>
      <c r="B6482" s="84">
        <v>386775565</v>
      </c>
      <c r="C6482" t="s">
        <v>1300</v>
      </c>
    </row>
    <row r="6483" spans="1:3" x14ac:dyDescent="0.3">
      <c r="A6483" t="s">
        <v>3862</v>
      </c>
      <c r="B6483" s="84">
        <v>557465114</v>
      </c>
      <c r="C6483" t="s">
        <v>2050</v>
      </c>
    </row>
    <row r="6484" spans="1:3" x14ac:dyDescent="0.3">
      <c r="A6484" t="s">
        <v>3862</v>
      </c>
      <c r="B6484" s="84">
        <v>557465100</v>
      </c>
      <c r="C6484" t="s">
        <v>3738</v>
      </c>
    </row>
    <row r="6485" spans="1:3" x14ac:dyDescent="0.3">
      <c r="A6485" t="s">
        <v>3862</v>
      </c>
      <c r="B6485" s="84">
        <v>557465086</v>
      </c>
      <c r="C6485" t="s">
        <v>3738</v>
      </c>
    </row>
    <row r="6486" spans="1:3" x14ac:dyDescent="0.3">
      <c r="A6486" t="s">
        <v>3862</v>
      </c>
      <c r="B6486" s="84">
        <v>557465072</v>
      </c>
      <c r="C6486" t="s">
        <v>3738</v>
      </c>
    </row>
    <row r="6487" spans="1:3" x14ac:dyDescent="0.3">
      <c r="A6487" t="s">
        <v>3862</v>
      </c>
      <c r="B6487" s="84">
        <v>557465058</v>
      </c>
      <c r="C6487" t="s">
        <v>3738</v>
      </c>
    </row>
    <row r="6488" spans="1:3" x14ac:dyDescent="0.3">
      <c r="A6488" t="s">
        <v>3862</v>
      </c>
      <c r="B6488" s="84">
        <v>557465044</v>
      </c>
      <c r="C6488" t="s">
        <v>2050</v>
      </c>
    </row>
    <row r="6489" spans="1:3" x14ac:dyDescent="0.3">
      <c r="A6489" t="s">
        <v>3862</v>
      </c>
      <c r="B6489" s="84">
        <v>557465030</v>
      </c>
      <c r="C6489" t="s">
        <v>3738</v>
      </c>
    </row>
    <row r="6490" spans="1:3" x14ac:dyDescent="0.3">
      <c r="A6490" t="s">
        <v>3862</v>
      </c>
      <c r="B6490" s="84">
        <v>557465016</v>
      </c>
      <c r="C6490" t="s">
        <v>2050</v>
      </c>
    </row>
    <row r="6491" spans="1:3" x14ac:dyDescent="0.3">
      <c r="A6491" t="s">
        <v>3862</v>
      </c>
      <c r="B6491" s="84">
        <v>557465002</v>
      </c>
      <c r="C6491" t="s">
        <v>2050</v>
      </c>
    </row>
    <row r="6492" spans="1:3" x14ac:dyDescent="0.3">
      <c r="A6492" t="s">
        <v>3862</v>
      </c>
      <c r="B6492" s="84">
        <v>557464988</v>
      </c>
      <c r="C6492" t="s">
        <v>3738</v>
      </c>
    </row>
    <row r="6493" spans="1:3" x14ac:dyDescent="0.3">
      <c r="A6493" t="s">
        <v>3862</v>
      </c>
      <c r="B6493" s="84">
        <v>557464974</v>
      </c>
      <c r="C6493" t="s">
        <v>3720</v>
      </c>
    </row>
    <row r="6494" spans="1:3" x14ac:dyDescent="0.3">
      <c r="A6494" t="s">
        <v>3862</v>
      </c>
      <c r="B6494" s="84">
        <v>557464960</v>
      </c>
      <c r="C6494" t="s">
        <v>3738</v>
      </c>
    </row>
    <row r="6495" spans="1:3" x14ac:dyDescent="0.3">
      <c r="A6495" t="s">
        <v>3862</v>
      </c>
      <c r="B6495" s="84">
        <v>557464946</v>
      </c>
      <c r="C6495" t="s">
        <v>3738</v>
      </c>
    </row>
    <row r="6496" spans="1:3" x14ac:dyDescent="0.3">
      <c r="A6496" t="s">
        <v>3862</v>
      </c>
      <c r="B6496" s="84">
        <v>557464932</v>
      </c>
      <c r="C6496" t="s">
        <v>3738</v>
      </c>
    </row>
    <row r="6497" spans="1:3" x14ac:dyDescent="0.3">
      <c r="A6497" t="s">
        <v>3862</v>
      </c>
      <c r="B6497" s="84">
        <v>557464918</v>
      </c>
      <c r="C6497" t="s">
        <v>3738</v>
      </c>
    </row>
    <row r="6498" spans="1:3" x14ac:dyDescent="0.3">
      <c r="A6498" t="s">
        <v>3862</v>
      </c>
      <c r="B6498" s="84">
        <v>557464904</v>
      </c>
      <c r="C6498" t="s">
        <v>3720</v>
      </c>
    </row>
    <row r="6499" spans="1:3" x14ac:dyDescent="0.3">
      <c r="A6499" t="s">
        <v>3862</v>
      </c>
      <c r="B6499" s="84">
        <v>557464890</v>
      </c>
      <c r="C6499" t="s">
        <v>2050</v>
      </c>
    </row>
    <row r="6500" spans="1:3" x14ac:dyDescent="0.3">
      <c r="A6500" t="s">
        <v>3862</v>
      </c>
      <c r="B6500" s="84">
        <v>557464876</v>
      </c>
      <c r="C6500" t="s">
        <v>2050</v>
      </c>
    </row>
    <row r="6501" spans="1:3" x14ac:dyDescent="0.3">
      <c r="A6501" t="s">
        <v>3862</v>
      </c>
      <c r="B6501" s="84">
        <v>557464862</v>
      </c>
      <c r="C6501" t="s">
        <v>2050</v>
      </c>
    </row>
    <row r="6502" spans="1:3" x14ac:dyDescent="0.3">
      <c r="A6502" t="s">
        <v>3862</v>
      </c>
      <c r="B6502" s="84">
        <v>557464848</v>
      </c>
      <c r="C6502" t="s">
        <v>3738</v>
      </c>
    </row>
    <row r="6503" spans="1:3" x14ac:dyDescent="0.3">
      <c r="A6503" t="s">
        <v>3862</v>
      </c>
      <c r="B6503" s="84">
        <v>557464834</v>
      </c>
      <c r="C6503" t="s">
        <v>3738</v>
      </c>
    </row>
    <row r="6504" spans="1:3" x14ac:dyDescent="0.3">
      <c r="A6504" t="s">
        <v>3862</v>
      </c>
      <c r="B6504" s="84">
        <v>557464820</v>
      </c>
      <c r="C6504" t="s">
        <v>3738</v>
      </c>
    </row>
    <row r="6505" spans="1:3" x14ac:dyDescent="0.3">
      <c r="A6505" t="s">
        <v>3862</v>
      </c>
      <c r="B6505" s="84">
        <v>557464806</v>
      </c>
      <c r="C6505" t="s">
        <v>2050</v>
      </c>
    </row>
    <row r="6506" spans="1:3" x14ac:dyDescent="0.3">
      <c r="A6506" t="s">
        <v>3862</v>
      </c>
      <c r="B6506" s="84">
        <v>557464792</v>
      </c>
      <c r="C6506" t="s">
        <v>2050</v>
      </c>
    </row>
    <row r="6507" spans="1:3" x14ac:dyDescent="0.3">
      <c r="A6507" t="s">
        <v>3862</v>
      </c>
      <c r="B6507" s="84">
        <v>557464778</v>
      </c>
      <c r="C6507" t="s">
        <v>3738</v>
      </c>
    </row>
    <row r="6508" spans="1:3" x14ac:dyDescent="0.3">
      <c r="A6508" t="s">
        <v>3862</v>
      </c>
      <c r="B6508" s="84">
        <v>557464764</v>
      </c>
      <c r="C6508" t="s">
        <v>3738</v>
      </c>
    </row>
    <row r="6509" spans="1:3" x14ac:dyDescent="0.3">
      <c r="A6509" t="s">
        <v>3862</v>
      </c>
      <c r="B6509" s="84">
        <v>557464750</v>
      </c>
      <c r="C6509" t="s">
        <v>3738</v>
      </c>
    </row>
    <row r="6510" spans="1:3" x14ac:dyDescent="0.3">
      <c r="A6510" t="s">
        <v>3862</v>
      </c>
      <c r="B6510" s="84">
        <v>557464736</v>
      </c>
      <c r="C6510" t="s">
        <v>3738</v>
      </c>
    </row>
    <row r="6511" spans="1:3" x14ac:dyDescent="0.3">
      <c r="A6511" t="s">
        <v>3862</v>
      </c>
      <c r="B6511" s="84">
        <v>557464722</v>
      </c>
      <c r="C6511" t="s">
        <v>3738</v>
      </c>
    </row>
    <row r="6512" spans="1:3" x14ac:dyDescent="0.3">
      <c r="A6512" t="s">
        <v>3862</v>
      </c>
      <c r="B6512" s="84">
        <v>557464708</v>
      </c>
      <c r="C6512" t="s">
        <v>3738</v>
      </c>
    </row>
    <row r="6513" spans="1:3" x14ac:dyDescent="0.3">
      <c r="A6513" t="s">
        <v>3862</v>
      </c>
      <c r="B6513" s="84">
        <v>557464694</v>
      </c>
      <c r="C6513" t="s">
        <v>3738</v>
      </c>
    </row>
    <row r="6514" spans="1:3" x14ac:dyDescent="0.3">
      <c r="A6514" t="s">
        <v>3862</v>
      </c>
      <c r="B6514" s="84">
        <v>557464680</v>
      </c>
      <c r="C6514" t="s">
        <v>3738</v>
      </c>
    </row>
    <row r="6515" spans="1:3" x14ac:dyDescent="0.3">
      <c r="A6515" t="s">
        <v>3862</v>
      </c>
      <c r="B6515" s="84">
        <v>557464666</v>
      </c>
      <c r="C6515" t="s">
        <v>3738</v>
      </c>
    </row>
    <row r="6516" spans="1:3" x14ac:dyDescent="0.3">
      <c r="A6516" t="s">
        <v>3862</v>
      </c>
      <c r="B6516" s="84">
        <v>557464652</v>
      </c>
      <c r="C6516" t="s">
        <v>3738</v>
      </c>
    </row>
    <row r="6517" spans="1:3" x14ac:dyDescent="0.3">
      <c r="A6517" t="s">
        <v>3862</v>
      </c>
      <c r="B6517" s="84">
        <v>557464638</v>
      </c>
      <c r="C6517" t="s">
        <v>3738</v>
      </c>
    </row>
    <row r="6518" spans="1:3" x14ac:dyDescent="0.3">
      <c r="A6518" t="s">
        <v>3862</v>
      </c>
      <c r="B6518" s="84">
        <v>557464624</v>
      </c>
      <c r="C6518" t="s">
        <v>3727</v>
      </c>
    </row>
    <row r="6519" spans="1:3" x14ac:dyDescent="0.3">
      <c r="A6519" t="s">
        <v>3862</v>
      </c>
      <c r="B6519" s="84">
        <v>557464610</v>
      </c>
      <c r="C6519" t="s">
        <v>3738</v>
      </c>
    </row>
    <row r="6520" spans="1:3" x14ac:dyDescent="0.3">
      <c r="A6520" t="s">
        <v>3862</v>
      </c>
      <c r="B6520" s="84">
        <v>557464596</v>
      </c>
      <c r="C6520" t="s">
        <v>2050</v>
      </c>
    </row>
    <row r="6521" spans="1:3" x14ac:dyDescent="0.3">
      <c r="A6521" t="s">
        <v>3863</v>
      </c>
      <c r="B6521" s="84">
        <v>1075192516</v>
      </c>
      <c r="C6521" t="s">
        <v>255</v>
      </c>
    </row>
    <row r="6522" spans="1:3" x14ac:dyDescent="0.3">
      <c r="A6522" t="s">
        <v>3863</v>
      </c>
      <c r="B6522" s="84">
        <v>339516315</v>
      </c>
      <c r="C6522" t="s">
        <v>3864</v>
      </c>
    </row>
    <row r="6523" spans="1:3" x14ac:dyDescent="0.3">
      <c r="A6523" t="s">
        <v>3863</v>
      </c>
      <c r="B6523" s="84">
        <v>332167413</v>
      </c>
      <c r="C6523" t="s">
        <v>3267</v>
      </c>
    </row>
    <row r="6524" spans="1:3" x14ac:dyDescent="0.3">
      <c r="A6524" t="s">
        <v>3863</v>
      </c>
      <c r="B6524" s="84">
        <v>237652811</v>
      </c>
      <c r="C6524" t="s">
        <v>3135</v>
      </c>
    </row>
    <row r="6525" spans="1:3" x14ac:dyDescent="0.3">
      <c r="A6525" t="s">
        <v>3863</v>
      </c>
      <c r="B6525" s="84">
        <v>150023318</v>
      </c>
      <c r="C6525" t="s">
        <v>2734</v>
      </c>
    </row>
    <row r="6526" spans="1:3" x14ac:dyDescent="0.3">
      <c r="A6526" t="s">
        <v>3863</v>
      </c>
      <c r="B6526" s="84">
        <v>116241619</v>
      </c>
      <c r="C6526" t="s">
        <v>3865</v>
      </c>
    </row>
    <row r="6527" spans="1:3" x14ac:dyDescent="0.3">
      <c r="A6527" t="s">
        <v>3863</v>
      </c>
      <c r="B6527" s="84">
        <v>116241605</v>
      </c>
      <c r="C6527" t="s">
        <v>3865</v>
      </c>
    </row>
    <row r="6528" spans="1:3" x14ac:dyDescent="0.3">
      <c r="A6528" t="s">
        <v>3863</v>
      </c>
      <c r="B6528" s="84">
        <v>1015812641</v>
      </c>
      <c r="C6528" t="s">
        <v>81</v>
      </c>
    </row>
    <row r="6529" spans="1:3" x14ac:dyDescent="0.3">
      <c r="A6529" t="s">
        <v>3863</v>
      </c>
      <c r="B6529" s="84">
        <v>1015812627</v>
      </c>
      <c r="C6529" t="s">
        <v>99</v>
      </c>
    </row>
    <row r="6530" spans="1:3" x14ac:dyDescent="0.3">
      <c r="A6530" t="s">
        <v>3863</v>
      </c>
      <c r="B6530" s="84">
        <v>1015812585</v>
      </c>
      <c r="C6530" t="s">
        <v>87</v>
      </c>
    </row>
    <row r="6531" spans="1:3" x14ac:dyDescent="0.3">
      <c r="A6531" t="s">
        <v>3863</v>
      </c>
      <c r="B6531" s="84">
        <v>1015812571</v>
      </c>
      <c r="C6531" t="s">
        <v>811</v>
      </c>
    </row>
    <row r="6532" spans="1:3" x14ac:dyDescent="0.3">
      <c r="A6532" t="s">
        <v>3863</v>
      </c>
      <c r="B6532" s="84">
        <v>1015812557</v>
      </c>
      <c r="C6532" t="s">
        <v>811</v>
      </c>
    </row>
    <row r="6533" spans="1:3" x14ac:dyDescent="0.3">
      <c r="A6533" t="s">
        <v>3863</v>
      </c>
      <c r="B6533" s="84">
        <v>821345486</v>
      </c>
      <c r="C6533" t="s">
        <v>2350</v>
      </c>
    </row>
    <row r="6534" spans="1:3" x14ac:dyDescent="0.3">
      <c r="A6534" t="s">
        <v>3863</v>
      </c>
      <c r="B6534" s="84">
        <v>928505984</v>
      </c>
      <c r="C6534" t="s">
        <v>3857</v>
      </c>
    </row>
    <row r="6535" spans="1:3" x14ac:dyDescent="0.3">
      <c r="A6535" t="s">
        <v>3863</v>
      </c>
      <c r="B6535" s="84">
        <v>827529427</v>
      </c>
      <c r="C6535" t="s">
        <v>2839</v>
      </c>
    </row>
    <row r="6536" spans="1:3" x14ac:dyDescent="0.3">
      <c r="A6536" t="s">
        <v>3863</v>
      </c>
      <c r="B6536" s="84">
        <v>397179908</v>
      </c>
      <c r="C6536" t="s">
        <v>3653</v>
      </c>
    </row>
    <row r="6537" spans="1:3" x14ac:dyDescent="0.3">
      <c r="A6537" t="s">
        <v>3863</v>
      </c>
      <c r="B6537" s="84">
        <v>397179894</v>
      </c>
      <c r="C6537" t="s">
        <v>2347</v>
      </c>
    </row>
    <row r="6538" spans="1:3" x14ac:dyDescent="0.3">
      <c r="A6538" t="s">
        <v>3863</v>
      </c>
      <c r="B6538" s="84">
        <v>397179880</v>
      </c>
      <c r="C6538" t="s">
        <v>3087</v>
      </c>
    </row>
    <row r="6539" spans="1:3" x14ac:dyDescent="0.3">
      <c r="A6539" t="s">
        <v>3863</v>
      </c>
      <c r="B6539" s="84">
        <v>397179110</v>
      </c>
      <c r="C6539" t="s">
        <v>2231</v>
      </c>
    </row>
    <row r="6540" spans="1:3" x14ac:dyDescent="0.3">
      <c r="A6540" t="s">
        <v>3863</v>
      </c>
      <c r="B6540" s="84">
        <v>397179096</v>
      </c>
      <c r="C6540" t="s">
        <v>2354</v>
      </c>
    </row>
    <row r="6541" spans="1:3" x14ac:dyDescent="0.3">
      <c r="A6541" t="s">
        <v>3863</v>
      </c>
      <c r="B6541" s="84">
        <v>397179082</v>
      </c>
      <c r="C6541" t="s">
        <v>2185</v>
      </c>
    </row>
    <row r="6542" spans="1:3" x14ac:dyDescent="0.3">
      <c r="A6542" t="s">
        <v>3863</v>
      </c>
      <c r="B6542" s="84">
        <v>397179068</v>
      </c>
      <c r="C6542" t="s">
        <v>2537</v>
      </c>
    </row>
    <row r="6543" spans="1:3" x14ac:dyDescent="0.3">
      <c r="A6543" t="s">
        <v>3863</v>
      </c>
      <c r="B6543" s="84">
        <v>397179054</v>
      </c>
      <c r="C6543" t="s">
        <v>455</v>
      </c>
    </row>
    <row r="6544" spans="1:3" x14ac:dyDescent="0.3">
      <c r="A6544" t="s">
        <v>3863</v>
      </c>
      <c r="B6544" s="84">
        <v>397179040</v>
      </c>
      <c r="C6544" t="s">
        <v>197</v>
      </c>
    </row>
    <row r="6545" spans="1:3" x14ac:dyDescent="0.3">
      <c r="A6545" t="s">
        <v>3863</v>
      </c>
      <c r="B6545" s="84">
        <v>397179026</v>
      </c>
      <c r="C6545" t="s">
        <v>2230</v>
      </c>
    </row>
    <row r="6546" spans="1:3" x14ac:dyDescent="0.3">
      <c r="A6546" t="s">
        <v>3863</v>
      </c>
      <c r="B6546" s="84">
        <v>397179012</v>
      </c>
      <c r="C6546" t="s">
        <v>2209</v>
      </c>
    </row>
    <row r="6547" spans="1:3" x14ac:dyDescent="0.3">
      <c r="A6547" t="s">
        <v>3863</v>
      </c>
      <c r="B6547" s="84">
        <v>397178998</v>
      </c>
      <c r="C6547" t="s">
        <v>3866</v>
      </c>
    </row>
    <row r="6548" spans="1:3" x14ac:dyDescent="0.3">
      <c r="A6548" t="s">
        <v>3863</v>
      </c>
      <c r="B6548" s="84">
        <v>397178984</v>
      </c>
      <c r="C6548" t="s">
        <v>3440</v>
      </c>
    </row>
    <row r="6549" spans="1:3" x14ac:dyDescent="0.3">
      <c r="A6549" t="s">
        <v>3863</v>
      </c>
      <c r="B6549" s="84">
        <v>397178970</v>
      </c>
      <c r="C6549" t="s">
        <v>2213</v>
      </c>
    </row>
    <row r="6550" spans="1:3" x14ac:dyDescent="0.3">
      <c r="A6550" t="s">
        <v>3863</v>
      </c>
      <c r="B6550" s="84">
        <v>397178956</v>
      </c>
      <c r="C6550" t="s">
        <v>947</v>
      </c>
    </row>
    <row r="6551" spans="1:3" x14ac:dyDescent="0.3">
      <c r="A6551" t="s">
        <v>3863</v>
      </c>
      <c r="B6551" s="84">
        <v>397178942</v>
      </c>
      <c r="C6551" t="s">
        <v>2739</v>
      </c>
    </row>
    <row r="6552" spans="1:3" x14ac:dyDescent="0.3">
      <c r="A6552" t="s">
        <v>3863</v>
      </c>
      <c r="B6552" s="84">
        <v>397178928</v>
      </c>
      <c r="C6552" t="s">
        <v>3867</v>
      </c>
    </row>
    <row r="6553" spans="1:3" x14ac:dyDescent="0.3">
      <c r="A6553" t="s">
        <v>3863</v>
      </c>
      <c r="B6553" s="84">
        <v>397178914</v>
      </c>
      <c r="C6553" t="s">
        <v>367</v>
      </c>
    </row>
    <row r="6554" spans="1:3" x14ac:dyDescent="0.3">
      <c r="A6554" t="s">
        <v>3863</v>
      </c>
      <c r="B6554" s="84">
        <v>397177752</v>
      </c>
      <c r="C6554" t="s">
        <v>3868</v>
      </c>
    </row>
    <row r="6555" spans="1:3" x14ac:dyDescent="0.3">
      <c r="A6555" t="s">
        <v>3863</v>
      </c>
      <c r="B6555" s="84">
        <v>397177738</v>
      </c>
      <c r="C6555" t="s">
        <v>920</v>
      </c>
    </row>
    <row r="6556" spans="1:3" x14ac:dyDescent="0.3">
      <c r="A6556" t="s">
        <v>3863</v>
      </c>
      <c r="B6556" s="84">
        <v>397177724</v>
      </c>
      <c r="C6556" t="s">
        <v>968</v>
      </c>
    </row>
    <row r="6557" spans="1:3" x14ac:dyDescent="0.3">
      <c r="A6557" t="s">
        <v>3863</v>
      </c>
      <c r="B6557" s="84">
        <v>397177710</v>
      </c>
      <c r="C6557" t="s">
        <v>2734</v>
      </c>
    </row>
    <row r="6558" spans="1:3" x14ac:dyDescent="0.3">
      <c r="A6558" t="s">
        <v>3863</v>
      </c>
      <c r="B6558" s="84">
        <v>672211269</v>
      </c>
      <c r="C6558" t="s">
        <v>1293</v>
      </c>
    </row>
    <row r="6559" spans="1:3" x14ac:dyDescent="0.3">
      <c r="A6559" t="s">
        <v>3863</v>
      </c>
      <c r="B6559" s="84">
        <v>512392445</v>
      </c>
      <c r="C6559" t="s">
        <v>2135</v>
      </c>
    </row>
    <row r="6560" spans="1:3" x14ac:dyDescent="0.3">
      <c r="A6560" t="s">
        <v>3863</v>
      </c>
      <c r="B6560" s="84">
        <v>512392165</v>
      </c>
      <c r="C6560" t="s">
        <v>2137</v>
      </c>
    </row>
    <row r="6561" spans="1:3" x14ac:dyDescent="0.3">
      <c r="A6561" t="s">
        <v>3863</v>
      </c>
      <c r="B6561" s="84">
        <v>480979665</v>
      </c>
      <c r="C6561" t="s">
        <v>3421</v>
      </c>
    </row>
    <row r="6562" spans="1:3" x14ac:dyDescent="0.3">
      <c r="A6562" t="s">
        <v>3863</v>
      </c>
      <c r="B6562" s="84">
        <v>478344684</v>
      </c>
      <c r="C6562" t="s">
        <v>206</v>
      </c>
    </row>
    <row r="6563" spans="1:3" x14ac:dyDescent="0.3">
      <c r="A6563" t="s">
        <v>3863</v>
      </c>
      <c r="B6563" s="84">
        <v>269975731</v>
      </c>
      <c r="C6563" t="s">
        <v>443</v>
      </c>
    </row>
    <row r="6564" spans="1:3" x14ac:dyDescent="0.3">
      <c r="A6564" t="s">
        <v>3863</v>
      </c>
      <c r="B6564" s="84">
        <v>385257920</v>
      </c>
      <c r="C6564" t="s">
        <v>2037</v>
      </c>
    </row>
    <row r="6565" spans="1:3" x14ac:dyDescent="0.3">
      <c r="A6565" t="s">
        <v>3863</v>
      </c>
      <c r="B6565" s="84">
        <v>385257906</v>
      </c>
      <c r="C6565" t="s">
        <v>3550</v>
      </c>
    </row>
    <row r="6566" spans="1:3" x14ac:dyDescent="0.3">
      <c r="A6566" t="s">
        <v>3863</v>
      </c>
      <c r="B6566" s="84">
        <v>385257766</v>
      </c>
      <c r="C6566" t="s">
        <v>2232</v>
      </c>
    </row>
    <row r="6567" spans="1:3" x14ac:dyDescent="0.3">
      <c r="A6567" t="s">
        <v>3863</v>
      </c>
      <c r="B6567" s="84">
        <v>385257584</v>
      </c>
      <c r="C6567" t="s">
        <v>723</v>
      </c>
    </row>
    <row r="6568" spans="1:3" x14ac:dyDescent="0.3">
      <c r="A6568" t="s">
        <v>3863</v>
      </c>
      <c r="B6568" s="84">
        <v>385257570</v>
      </c>
      <c r="C6568" t="s">
        <v>723</v>
      </c>
    </row>
    <row r="6569" spans="1:3" x14ac:dyDescent="0.3">
      <c r="A6569" t="s">
        <v>3863</v>
      </c>
      <c r="B6569" s="84">
        <v>385257444</v>
      </c>
      <c r="C6569" t="s">
        <v>3756</v>
      </c>
    </row>
    <row r="6570" spans="1:3" x14ac:dyDescent="0.3">
      <c r="A6570" t="s">
        <v>3863</v>
      </c>
      <c r="B6570" s="84">
        <v>385257262</v>
      </c>
      <c r="C6570" t="s">
        <v>3869</v>
      </c>
    </row>
    <row r="6571" spans="1:3" x14ac:dyDescent="0.3">
      <c r="A6571" t="s">
        <v>3863</v>
      </c>
      <c r="B6571" s="84">
        <v>385257010</v>
      </c>
      <c r="C6571" t="s">
        <v>1651</v>
      </c>
    </row>
    <row r="6572" spans="1:3" x14ac:dyDescent="0.3">
      <c r="A6572" t="s">
        <v>3863</v>
      </c>
      <c r="B6572" s="84">
        <v>385256716</v>
      </c>
      <c r="C6572" t="s">
        <v>2183</v>
      </c>
    </row>
    <row r="6573" spans="1:3" x14ac:dyDescent="0.3">
      <c r="A6573" t="s">
        <v>3863</v>
      </c>
      <c r="B6573" s="84">
        <v>385256464</v>
      </c>
      <c r="C6573" t="s">
        <v>2259</v>
      </c>
    </row>
    <row r="6574" spans="1:3" x14ac:dyDescent="0.3">
      <c r="A6574" t="s">
        <v>3863</v>
      </c>
      <c r="B6574" s="84">
        <v>385256422</v>
      </c>
      <c r="C6574" t="s">
        <v>2530</v>
      </c>
    </row>
    <row r="6575" spans="1:3" x14ac:dyDescent="0.3">
      <c r="A6575" t="s">
        <v>3863</v>
      </c>
      <c r="B6575" s="84">
        <v>385256296</v>
      </c>
      <c r="C6575" t="s">
        <v>3870</v>
      </c>
    </row>
    <row r="6576" spans="1:3" x14ac:dyDescent="0.3">
      <c r="A6576" t="s">
        <v>3863</v>
      </c>
      <c r="B6576" s="84">
        <v>385256170</v>
      </c>
      <c r="C6576" t="s">
        <v>3871</v>
      </c>
    </row>
    <row r="6577" spans="1:3" x14ac:dyDescent="0.3">
      <c r="A6577" t="s">
        <v>3863</v>
      </c>
      <c r="B6577" s="84">
        <v>385256072</v>
      </c>
      <c r="C6577" t="s">
        <v>2739</v>
      </c>
    </row>
    <row r="6578" spans="1:3" x14ac:dyDescent="0.3">
      <c r="A6578" t="s">
        <v>3863</v>
      </c>
      <c r="B6578" s="84">
        <v>385256058</v>
      </c>
      <c r="C6578" t="s">
        <v>2739</v>
      </c>
    </row>
    <row r="6579" spans="1:3" x14ac:dyDescent="0.3">
      <c r="A6579" t="s">
        <v>3863</v>
      </c>
      <c r="B6579" s="84">
        <v>385255904</v>
      </c>
      <c r="C6579" t="s">
        <v>506</v>
      </c>
    </row>
    <row r="6580" spans="1:3" x14ac:dyDescent="0.3">
      <c r="A6580" t="s">
        <v>3863</v>
      </c>
      <c r="B6580" s="84">
        <v>385255778</v>
      </c>
      <c r="C6580" t="s">
        <v>3872</v>
      </c>
    </row>
    <row r="6581" spans="1:3" x14ac:dyDescent="0.3">
      <c r="A6581" t="s">
        <v>3863</v>
      </c>
      <c r="B6581" s="84">
        <v>385255652</v>
      </c>
      <c r="C6581" t="s">
        <v>3873</v>
      </c>
    </row>
    <row r="6582" spans="1:3" x14ac:dyDescent="0.3">
      <c r="A6582" t="s">
        <v>3863</v>
      </c>
      <c r="B6582" s="84">
        <v>385255344</v>
      </c>
      <c r="C6582" t="s">
        <v>3874</v>
      </c>
    </row>
    <row r="6583" spans="1:3" x14ac:dyDescent="0.3">
      <c r="A6583" t="s">
        <v>3863</v>
      </c>
      <c r="B6583" s="84">
        <v>385255330</v>
      </c>
      <c r="C6583" t="s">
        <v>3874</v>
      </c>
    </row>
    <row r="6584" spans="1:3" x14ac:dyDescent="0.3">
      <c r="A6584" t="s">
        <v>3863</v>
      </c>
      <c r="B6584" s="84">
        <v>385255316</v>
      </c>
      <c r="C6584" t="s">
        <v>3874</v>
      </c>
    </row>
    <row r="6585" spans="1:3" x14ac:dyDescent="0.3">
      <c r="A6585" t="s">
        <v>3863</v>
      </c>
      <c r="B6585" s="84">
        <v>385255190</v>
      </c>
      <c r="C6585" t="s">
        <v>1043</v>
      </c>
    </row>
    <row r="6586" spans="1:3" x14ac:dyDescent="0.3">
      <c r="A6586" t="s">
        <v>3863</v>
      </c>
      <c r="B6586" s="84">
        <v>385254994</v>
      </c>
      <c r="C6586" t="s">
        <v>2287</v>
      </c>
    </row>
    <row r="6587" spans="1:3" x14ac:dyDescent="0.3">
      <c r="A6587" t="s">
        <v>3863</v>
      </c>
      <c r="B6587" s="84">
        <v>385254812</v>
      </c>
      <c r="C6587" t="s">
        <v>3875</v>
      </c>
    </row>
    <row r="6588" spans="1:3" x14ac:dyDescent="0.3">
      <c r="A6588" t="s">
        <v>3863</v>
      </c>
      <c r="B6588" s="84">
        <v>385254756</v>
      </c>
      <c r="C6588" t="s">
        <v>2397</v>
      </c>
    </row>
    <row r="6589" spans="1:3" x14ac:dyDescent="0.3">
      <c r="A6589" t="s">
        <v>3863</v>
      </c>
      <c r="B6589" s="84">
        <v>385254392</v>
      </c>
      <c r="C6589" t="s">
        <v>131</v>
      </c>
    </row>
    <row r="6590" spans="1:3" x14ac:dyDescent="0.3">
      <c r="A6590" t="s">
        <v>3863</v>
      </c>
      <c r="B6590" s="84">
        <v>385254266</v>
      </c>
      <c r="C6590" t="s">
        <v>131</v>
      </c>
    </row>
    <row r="6591" spans="1:3" x14ac:dyDescent="0.3">
      <c r="A6591" t="s">
        <v>3863</v>
      </c>
      <c r="B6591" s="84">
        <v>385254168</v>
      </c>
      <c r="C6591" t="s">
        <v>1317</v>
      </c>
    </row>
    <row r="6592" spans="1:3" x14ac:dyDescent="0.3">
      <c r="A6592" t="s">
        <v>3863</v>
      </c>
      <c r="B6592" s="84">
        <v>385254098</v>
      </c>
      <c r="C6592" t="s">
        <v>1317</v>
      </c>
    </row>
    <row r="6593" spans="1:3" x14ac:dyDescent="0.3">
      <c r="A6593" t="s">
        <v>3863</v>
      </c>
      <c r="B6593" s="84">
        <v>385253972</v>
      </c>
      <c r="C6593" t="s">
        <v>2285</v>
      </c>
    </row>
    <row r="6594" spans="1:3" x14ac:dyDescent="0.3">
      <c r="A6594" t="s">
        <v>3863</v>
      </c>
      <c r="B6594" s="84">
        <v>385253930</v>
      </c>
      <c r="C6594" t="s">
        <v>949</v>
      </c>
    </row>
    <row r="6595" spans="1:3" x14ac:dyDescent="0.3">
      <c r="A6595" t="s">
        <v>3863</v>
      </c>
      <c r="B6595" s="84">
        <v>385253888</v>
      </c>
      <c r="C6595" t="s">
        <v>2285</v>
      </c>
    </row>
    <row r="6596" spans="1:3" x14ac:dyDescent="0.3">
      <c r="A6596" t="s">
        <v>3863</v>
      </c>
      <c r="B6596" s="84">
        <v>385253874</v>
      </c>
      <c r="C6596" t="s">
        <v>2285</v>
      </c>
    </row>
    <row r="6597" spans="1:3" x14ac:dyDescent="0.3">
      <c r="A6597" t="s">
        <v>3863</v>
      </c>
      <c r="B6597" s="84">
        <v>385253566</v>
      </c>
      <c r="C6597" t="s">
        <v>3460</v>
      </c>
    </row>
    <row r="6598" spans="1:3" x14ac:dyDescent="0.3">
      <c r="A6598" t="s">
        <v>3863</v>
      </c>
      <c r="B6598" s="84">
        <v>385253552</v>
      </c>
      <c r="C6598" t="s">
        <v>3460</v>
      </c>
    </row>
    <row r="6599" spans="1:3" x14ac:dyDescent="0.3">
      <c r="A6599" t="s">
        <v>3863</v>
      </c>
      <c r="B6599" s="84">
        <v>385253538</v>
      </c>
      <c r="C6599" t="s">
        <v>680</v>
      </c>
    </row>
    <row r="6600" spans="1:3" x14ac:dyDescent="0.3">
      <c r="A6600" t="s">
        <v>3863</v>
      </c>
      <c r="B6600" s="84">
        <v>385253454</v>
      </c>
      <c r="C6600" t="s">
        <v>947</v>
      </c>
    </row>
    <row r="6601" spans="1:3" x14ac:dyDescent="0.3">
      <c r="A6601" t="s">
        <v>3863</v>
      </c>
      <c r="B6601" s="84">
        <v>385253412</v>
      </c>
      <c r="C6601" t="s">
        <v>947</v>
      </c>
    </row>
    <row r="6602" spans="1:3" x14ac:dyDescent="0.3">
      <c r="A6602" t="s">
        <v>3863</v>
      </c>
      <c r="B6602" s="84">
        <v>385253398</v>
      </c>
      <c r="C6602" t="s">
        <v>947</v>
      </c>
    </row>
    <row r="6603" spans="1:3" x14ac:dyDescent="0.3">
      <c r="A6603" t="s">
        <v>3863</v>
      </c>
      <c r="B6603" s="84">
        <v>385253384</v>
      </c>
      <c r="C6603" t="s">
        <v>947</v>
      </c>
    </row>
    <row r="6604" spans="1:3" x14ac:dyDescent="0.3">
      <c r="A6604" t="s">
        <v>3863</v>
      </c>
      <c r="B6604" s="84">
        <v>385253370</v>
      </c>
      <c r="C6604" t="s">
        <v>947</v>
      </c>
    </row>
    <row r="6605" spans="1:3" x14ac:dyDescent="0.3">
      <c r="A6605" t="s">
        <v>3863</v>
      </c>
      <c r="B6605" s="84">
        <v>385253300</v>
      </c>
      <c r="C6605" t="s">
        <v>1564</v>
      </c>
    </row>
    <row r="6606" spans="1:3" x14ac:dyDescent="0.3">
      <c r="A6606" t="s">
        <v>3863</v>
      </c>
      <c r="B6606" s="84">
        <v>385253286</v>
      </c>
      <c r="C6606" t="s">
        <v>1564</v>
      </c>
    </row>
    <row r="6607" spans="1:3" x14ac:dyDescent="0.3">
      <c r="A6607" t="s">
        <v>3863</v>
      </c>
      <c r="B6607" s="84">
        <v>385253272</v>
      </c>
      <c r="C6607" t="s">
        <v>3876</v>
      </c>
    </row>
    <row r="6608" spans="1:3" x14ac:dyDescent="0.3">
      <c r="A6608" t="s">
        <v>3863</v>
      </c>
      <c r="B6608" s="84">
        <v>385252880</v>
      </c>
      <c r="C6608" t="s">
        <v>2275</v>
      </c>
    </row>
    <row r="6609" spans="1:3" x14ac:dyDescent="0.3">
      <c r="A6609" t="s">
        <v>3863</v>
      </c>
      <c r="B6609" s="84">
        <v>385252866</v>
      </c>
      <c r="C6609" t="s">
        <v>3877</v>
      </c>
    </row>
    <row r="6610" spans="1:3" x14ac:dyDescent="0.3">
      <c r="A6610" t="s">
        <v>3863</v>
      </c>
      <c r="B6610" s="84">
        <v>385252684</v>
      </c>
      <c r="C6610" t="s">
        <v>2237</v>
      </c>
    </row>
    <row r="6611" spans="1:3" x14ac:dyDescent="0.3">
      <c r="A6611" t="s">
        <v>3863</v>
      </c>
      <c r="B6611" s="84">
        <v>373445620</v>
      </c>
      <c r="C6611" t="s">
        <v>905</v>
      </c>
    </row>
    <row r="6612" spans="1:3" x14ac:dyDescent="0.3">
      <c r="A6612" t="s">
        <v>3863</v>
      </c>
      <c r="B6612" s="84">
        <v>373445606</v>
      </c>
      <c r="C6612" t="s">
        <v>800</v>
      </c>
    </row>
    <row r="6613" spans="1:3" x14ac:dyDescent="0.3">
      <c r="A6613" t="s">
        <v>3863</v>
      </c>
      <c r="B6613" s="84">
        <v>375342745</v>
      </c>
      <c r="C6613" t="s">
        <v>3878</v>
      </c>
    </row>
    <row r="6614" spans="1:3" x14ac:dyDescent="0.3">
      <c r="A6614" t="s">
        <v>3879</v>
      </c>
      <c r="B6614" s="84">
        <v>213136843</v>
      </c>
      <c r="C6614" t="s">
        <v>376</v>
      </c>
    </row>
    <row r="6615" spans="1:3" x14ac:dyDescent="0.3">
      <c r="A6615" t="s">
        <v>3879</v>
      </c>
      <c r="B6615" s="84">
        <v>195929332</v>
      </c>
      <c r="C6615" t="s">
        <v>600</v>
      </c>
    </row>
    <row r="6616" spans="1:3" x14ac:dyDescent="0.3">
      <c r="A6616" t="s">
        <v>3879</v>
      </c>
      <c r="B6616" s="84">
        <v>170522639</v>
      </c>
      <c r="C6616" t="s">
        <v>3477</v>
      </c>
    </row>
    <row r="6617" spans="1:3" x14ac:dyDescent="0.3">
      <c r="A6617" t="s">
        <v>3879</v>
      </c>
      <c r="B6617" s="84">
        <v>313762421</v>
      </c>
      <c r="C6617" t="s">
        <v>2587</v>
      </c>
    </row>
    <row r="6618" spans="1:3" x14ac:dyDescent="0.3">
      <c r="A6618" t="s">
        <v>3879</v>
      </c>
      <c r="B6618" s="84">
        <v>307695527</v>
      </c>
      <c r="C6618" t="s">
        <v>246</v>
      </c>
    </row>
    <row r="6619" spans="1:3" x14ac:dyDescent="0.3">
      <c r="A6619" t="s">
        <v>3879</v>
      </c>
      <c r="B6619" s="84">
        <v>297747737</v>
      </c>
      <c r="C6619" t="s">
        <v>455</v>
      </c>
    </row>
    <row r="6620" spans="1:3" x14ac:dyDescent="0.3">
      <c r="A6620" t="s">
        <v>3879</v>
      </c>
      <c r="B6620" s="84">
        <v>283825784</v>
      </c>
      <c r="C6620" t="s">
        <v>3880</v>
      </c>
    </row>
    <row r="6621" spans="1:3" x14ac:dyDescent="0.3">
      <c r="A6621" t="s">
        <v>3879</v>
      </c>
      <c r="B6621" s="84">
        <v>240000041</v>
      </c>
      <c r="C6621" t="s">
        <v>3881</v>
      </c>
    </row>
    <row r="6622" spans="1:3" x14ac:dyDescent="0.3">
      <c r="A6622" t="s">
        <v>3879</v>
      </c>
      <c r="B6622" s="84">
        <v>883741413</v>
      </c>
      <c r="C6622" t="s">
        <v>171</v>
      </c>
    </row>
    <row r="6623" spans="1:3" x14ac:dyDescent="0.3">
      <c r="A6623" t="s">
        <v>3879</v>
      </c>
      <c r="B6623" s="84">
        <v>883741399</v>
      </c>
      <c r="C6623" t="s">
        <v>171</v>
      </c>
    </row>
    <row r="6624" spans="1:3" x14ac:dyDescent="0.3">
      <c r="A6624" t="s">
        <v>3879</v>
      </c>
      <c r="B6624" s="84">
        <v>883741385</v>
      </c>
      <c r="C6624" t="s">
        <v>171</v>
      </c>
    </row>
    <row r="6625" spans="1:3" x14ac:dyDescent="0.3">
      <c r="A6625" t="s">
        <v>3879</v>
      </c>
      <c r="B6625" s="84">
        <v>883741371</v>
      </c>
      <c r="C6625" t="s">
        <v>171</v>
      </c>
    </row>
    <row r="6626" spans="1:3" x14ac:dyDescent="0.3">
      <c r="A6626" t="s">
        <v>3879</v>
      </c>
      <c r="B6626" s="84">
        <v>883741343</v>
      </c>
      <c r="C6626" t="s">
        <v>171</v>
      </c>
    </row>
    <row r="6627" spans="1:3" x14ac:dyDescent="0.3">
      <c r="A6627" t="s">
        <v>3879</v>
      </c>
      <c r="B6627" s="84">
        <v>647985206</v>
      </c>
      <c r="C6627" t="s">
        <v>3882</v>
      </c>
    </row>
    <row r="6628" spans="1:3" x14ac:dyDescent="0.3">
      <c r="A6628" t="s">
        <v>3879</v>
      </c>
      <c r="B6628" s="84">
        <v>552099448</v>
      </c>
      <c r="C6628" t="s">
        <v>3558</v>
      </c>
    </row>
    <row r="6629" spans="1:3" x14ac:dyDescent="0.3">
      <c r="A6629" t="s">
        <v>3879</v>
      </c>
      <c r="B6629" s="84">
        <v>195929332</v>
      </c>
      <c r="C6629" t="s">
        <v>600</v>
      </c>
    </row>
    <row r="6630" spans="1:3" x14ac:dyDescent="0.3">
      <c r="A6630" t="s">
        <v>3879</v>
      </c>
      <c r="B6630" s="84">
        <v>1102354390</v>
      </c>
      <c r="C6630" t="s">
        <v>2196</v>
      </c>
    </row>
    <row r="6631" spans="1:3" x14ac:dyDescent="0.3">
      <c r="A6631" t="s">
        <v>3883</v>
      </c>
      <c r="B6631" s="84">
        <v>208964661</v>
      </c>
      <c r="C6631" t="s">
        <v>2818</v>
      </c>
    </row>
    <row r="6632" spans="1:3" x14ac:dyDescent="0.3">
      <c r="A6632" t="s">
        <v>3883</v>
      </c>
      <c r="B6632" s="84">
        <v>195929304</v>
      </c>
      <c r="C6632" t="s">
        <v>1036</v>
      </c>
    </row>
    <row r="6633" spans="1:3" x14ac:dyDescent="0.3">
      <c r="A6633" t="s">
        <v>3883</v>
      </c>
      <c r="B6633" s="84">
        <v>188474782</v>
      </c>
      <c r="C6633" t="s">
        <v>3884</v>
      </c>
    </row>
    <row r="6634" spans="1:3" x14ac:dyDescent="0.3">
      <c r="A6634" t="s">
        <v>3883</v>
      </c>
      <c r="B6634" s="84">
        <v>359295022</v>
      </c>
      <c r="C6634" t="s">
        <v>3291</v>
      </c>
    </row>
    <row r="6635" spans="1:3" x14ac:dyDescent="0.3">
      <c r="A6635" t="s">
        <v>3883</v>
      </c>
      <c r="B6635" s="84">
        <v>333034397</v>
      </c>
      <c r="C6635" t="s">
        <v>1622</v>
      </c>
    </row>
    <row r="6636" spans="1:3" x14ac:dyDescent="0.3">
      <c r="A6636" t="s">
        <v>3883</v>
      </c>
      <c r="B6636" s="84">
        <v>164519915</v>
      </c>
      <c r="C6636" t="s">
        <v>3885</v>
      </c>
    </row>
    <row r="6637" spans="1:3" x14ac:dyDescent="0.3">
      <c r="A6637" t="s">
        <v>3883</v>
      </c>
      <c r="B6637" s="84">
        <v>70955870</v>
      </c>
      <c r="C6637" t="s">
        <v>2662</v>
      </c>
    </row>
    <row r="6638" spans="1:3" x14ac:dyDescent="0.3">
      <c r="A6638" t="s">
        <v>3883</v>
      </c>
      <c r="B6638" s="84">
        <v>70955868</v>
      </c>
      <c r="C6638" t="s">
        <v>564</v>
      </c>
    </row>
    <row r="6639" spans="1:3" x14ac:dyDescent="0.3">
      <c r="A6639" t="s">
        <v>3883</v>
      </c>
      <c r="B6639" s="84">
        <v>70955866</v>
      </c>
      <c r="C6639" t="s">
        <v>2602</v>
      </c>
    </row>
    <row r="6640" spans="1:3" x14ac:dyDescent="0.3">
      <c r="A6640" t="s">
        <v>3883</v>
      </c>
      <c r="B6640" s="84">
        <v>51895190</v>
      </c>
      <c r="C6640" t="s">
        <v>2618</v>
      </c>
    </row>
    <row r="6641" spans="1:3" x14ac:dyDescent="0.3">
      <c r="A6641" t="s">
        <v>3883</v>
      </c>
      <c r="B6641" s="84">
        <v>51895162</v>
      </c>
      <c r="C6641" t="s">
        <v>893</v>
      </c>
    </row>
    <row r="6642" spans="1:3" x14ac:dyDescent="0.3">
      <c r="A6642" t="s">
        <v>3883</v>
      </c>
      <c r="B6642" s="84">
        <v>51895134</v>
      </c>
      <c r="C6642" t="s">
        <v>893</v>
      </c>
    </row>
    <row r="6643" spans="1:3" x14ac:dyDescent="0.3">
      <c r="A6643" t="s">
        <v>3883</v>
      </c>
      <c r="B6643" s="84">
        <v>51895092</v>
      </c>
      <c r="C6643" t="s">
        <v>2714</v>
      </c>
    </row>
    <row r="6644" spans="1:3" x14ac:dyDescent="0.3">
      <c r="A6644" t="s">
        <v>3883</v>
      </c>
      <c r="B6644" s="84">
        <v>51894798</v>
      </c>
      <c r="C6644" t="s">
        <v>3886</v>
      </c>
    </row>
    <row r="6645" spans="1:3" x14ac:dyDescent="0.3">
      <c r="A6645" t="s">
        <v>3883</v>
      </c>
      <c r="B6645" s="84">
        <v>51894588</v>
      </c>
      <c r="C6645" t="s">
        <v>3887</v>
      </c>
    </row>
    <row r="6646" spans="1:3" x14ac:dyDescent="0.3">
      <c r="A6646" t="s">
        <v>3883</v>
      </c>
      <c r="B6646" s="84">
        <v>319412608</v>
      </c>
      <c r="C6646" t="s">
        <v>2285</v>
      </c>
    </row>
    <row r="6647" spans="1:3" x14ac:dyDescent="0.3">
      <c r="A6647" t="s">
        <v>3883</v>
      </c>
      <c r="B6647" s="84">
        <v>316992780</v>
      </c>
      <c r="C6647" t="s">
        <v>2284</v>
      </c>
    </row>
    <row r="6648" spans="1:3" x14ac:dyDescent="0.3">
      <c r="A6648" t="s">
        <v>3883</v>
      </c>
      <c r="B6648" s="84">
        <v>316992766</v>
      </c>
      <c r="C6648" t="s">
        <v>3888</v>
      </c>
    </row>
    <row r="6649" spans="1:3" x14ac:dyDescent="0.3">
      <c r="A6649" t="s">
        <v>3883</v>
      </c>
      <c r="B6649" s="84">
        <v>316992752</v>
      </c>
      <c r="C6649" t="s">
        <v>3889</v>
      </c>
    </row>
    <row r="6650" spans="1:3" x14ac:dyDescent="0.3">
      <c r="A6650" t="s">
        <v>3883</v>
      </c>
      <c r="B6650" s="84">
        <v>316992738</v>
      </c>
      <c r="C6650" t="s">
        <v>3890</v>
      </c>
    </row>
    <row r="6651" spans="1:3" x14ac:dyDescent="0.3">
      <c r="A6651" t="s">
        <v>3883</v>
      </c>
      <c r="B6651" s="84">
        <v>316992724</v>
      </c>
      <c r="C6651" t="s">
        <v>3888</v>
      </c>
    </row>
    <row r="6652" spans="1:3" x14ac:dyDescent="0.3">
      <c r="A6652" t="s">
        <v>3883</v>
      </c>
      <c r="B6652" s="84">
        <v>316992710</v>
      </c>
      <c r="C6652" t="s">
        <v>3888</v>
      </c>
    </row>
    <row r="6653" spans="1:3" x14ac:dyDescent="0.3">
      <c r="A6653" t="s">
        <v>3883</v>
      </c>
      <c r="B6653" s="84">
        <v>316992696</v>
      </c>
      <c r="C6653" t="s">
        <v>3891</v>
      </c>
    </row>
    <row r="6654" spans="1:3" x14ac:dyDescent="0.3">
      <c r="A6654" t="s">
        <v>3883</v>
      </c>
      <c r="B6654" s="84">
        <v>316992682</v>
      </c>
      <c r="C6654" t="s">
        <v>3889</v>
      </c>
    </row>
    <row r="6655" spans="1:3" x14ac:dyDescent="0.3">
      <c r="A6655" t="s">
        <v>3883</v>
      </c>
      <c r="B6655" s="84">
        <v>316992668</v>
      </c>
      <c r="C6655" t="s">
        <v>3892</v>
      </c>
    </row>
    <row r="6656" spans="1:3" x14ac:dyDescent="0.3">
      <c r="A6656" t="s">
        <v>3883</v>
      </c>
      <c r="B6656" s="84">
        <v>316992654</v>
      </c>
      <c r="C6656" t="s">
        <v>3893</v>
      </c>
    </row>
    <row r="6657" spans="1:3" x14ac:dyDescent="0.3">
      <c r="A6657" t="s">
        <v>3883</v>
      </c>
      <c r="B6657" s="84">
        <v>316992640</v>
      </c>
      <c r="C6657" t="s">
        <v>3889</v>
      </c>
    </row>
    <row r="6658" spans="1:3" x14ac:dyDescent="0.3">
      <c r="A6658" t="s">
        <v>3883</v>
      </c>
      <c r="B6658" s="84">
        <v>316992626</v>
      </c>
      <c r="C6658" t="s">
        <v>3894</v>
      </c>
    </row>
    <row r="6659" spans="1:3" x14ac:dyDescent="0.3">
      <c r="A6659" t="s">
        <v>3883</v>
      </c>
      <c r="B6659" s="84">
        <v>316992612</v>
      </c>
      <c r="C6659" t="s">
        <v>3894</v>
      </c>
    </row>
    <row r="6660" spans="1:3" x14ac:dyDescent="0.3">
      <c r="A6660" t="s">
        <v>3883</v>
      </c>
      <c r="B6660" s="84">
        <v>316992598</v>
      </c>
      <c r="C6660" t="s">
        <v>3685</v>
      </c>
    </row>
    <row r="6661" spans="1:3" x14ac:dyDescent="0.3">
      <c r="A6661" t="s">
        <v>3883</v>
      </c>
      <c r="B6661" s="84">
        <v>316992584</v>
      </c>
      <c r="C6661" t="s">
        <v>3889</v>
      </c>
    </row>
    <row r="6662" spans="1:3" x14ac:dyDescent="0.3">
      <c r="A6662" t="s">
        <v>3883</v>
      </c>
      <c r="B6662" s="84">
        <v>316992570</v>
      </c>
      <c r="C6662" t="s">
        <v>2172</v>
      </c>
    </row>
    <row r="6663" spans="1:3" x14ac:dyDescent="0.3">
      <c r="A6663" t="s">
        <v>3883</v>
      </c>
      <c r="B6663" s="84">
        <v>316992556</v>
      </c>
      <c r="C6663" t="s">
        <v>3807</v>
      </c>
    </row>
    <row r="6664" spans="1:3" x14ac:dyDescent="0.3">
      <c r="A6664" t="s">
        <v>3883</v>
      </c>
      <c r="B6664" s="84">
        <v>316992542</v>
      </c>
      <c r="C6664" t="s">
        <v>3894</v>
      </c>
    </row>
    <row r="6665" spans="1:3" x14ac:dyDescent="0.3">
      <c r="A6665" t="s">
        <v>3883</v>
      </c>
      <c r="B6665" s="84">
        <v>316992528</v>
      </c>
      <c r="C6665" t="s">
        <v>3895</v>
      </c>
    </row>
    <row r="6666" spans="1:3" x14ac:dyDescent="0.3">
      <c r="A6666" t="s">
        <v>3883</v>
      </c>
      <c r="B6666" s="84">
        <v>316992514</v>
      </c>
      <c r="C6666" t="s">
        <v>3896</v>
      </c>
    </row>
    <row r="6667" spans="1:3" x14ac:dyDescent="0.3">
      <c r="A6667" t="s">
        <v>3883</v>
      </c>
      <c r="B6667" s="84">
        <v>316992500</v>
      </c>
      <c r="C6667" t="s">
        <v>2172</v>
      </c>
    </row>
    <row r="6668" spans="1:3" x14ac:dyDescent="0.3">
      <c r="A6668" t="s">
        <v>3883</v>
      </c>
      <c r="B6668" s="84">
        <v>316992486</v>
      </c>
      <c r="C6668" t="s">
        <v>3897</v>
      </c>
    </row>
    <row r="6669" spans="1:3" x14ac:dyDescent="0.3">
      <c r="A6669" t="s">
        <v>3883</v>
      </c>
      <c r="B6669" s="84">
        <v>316992472</v>
      </c>
      <c r="C6669" t="s">
        <v>3898</v>
      </c>
    </row>
    <row r="6670" spans="1:3" x14ac:dyDescent="0.3">
      <c r="A6670" t="s">
        <v>3883</v>
      </c>
      <c r="B6670" s="84">
        <v>316992458</v>
      </c>
      <c r="C6670" t="s">
        <v>3899</v>
      </c>
    </row>
    <row r="6671" spans="1:3" x14ac:dyDescent="0.3">
      <c r="A6671" t="s">
        <v>3883</v>
      </c>
      <c r="B6671" s="84">
        <v>316992444</v>
      </c>
      <c r="C6671" t="s">
        <v>3898</v>
      </c>
    </row>
    <row r="6672" spans="1:3" x14ac:dyDescent="0.3">
      <c r="A6672" t="s">
        <v>3883</v>
      </c>
      <c r="B6672" s="84">
        <v>316992430</v>
      </c>
      <c r="C6672" t="s">
        <v>3898</v>
      </c>
    </row>
    <row r="6673" spans="1:3" x14ac:dyDescent="0.3">
      <c r="A6673" t="s">
        <v>3883</v>
      </c>
      <c r="B6673" s="84">
        <v>316992416</v>
      </c>
      <c r="C6673" t="s">
        <v>3899</v>
      </c>
    </row>
    <row r="6674" spans="1:3" x14ac:dyDescent="0.3">
      <c r="A6674" t="s">
        <v>3883</v>
      </c>
      <c r="B6674" s="84">
        <v>309400047</v>
      </c>
      <c r="C6674" t="s">
        <v>822</v>
      </c>
    </row>
    <row r="6675" spans="1:3" x14ac:dyDescent="0.3">
      <c r="A6675" t="s">
        <v>3883</v>
      </c>
      <c r="B6675" s="84">
        <v>304556910</v>
      </c>
      <c r="C6675" t="s">
        <v>3900</v>
      </c>
    </row>
    <row r="6676" spans="1:3" x14ac:dyDescent="0.3">
      <c r="A6676" t="s">
        <v>3883</v>
      </c>
      <c r="B6676" s="84">
        <v>301024609</v>
      </c>
      <c r="C6676" t="s">
        <v>3894</v>
      </c>
    </row>
    <row r="6677" spans="1:3" x14ac:dyDescent="0.3">
      <c r="A6677" t="s">
        <v>3883</v>
      </c>
      <c r="B6677" s="84">
        <v>301017260</v>
      </c>
      <c r="C6677" t="s">
        <v>3848</v>
      </c>
    </row>
    <row r="6678" spans="1:3" x14ac:dyDescent="0.3">
      <c r="A6678" t="s">
        <v>3883</v>
      </c>
      <c r="B6678" s="84">
        <v>294988517</v>
      </c>
      <c r="C6678" t="s">
        <v>3858</v>
      </c>
    </row>
    <row r="6679" spans="1:3" x14ac:dyDescent="0.3">
      <c r="A6679" t="s">
        <v>3883</v>
      </c>
      <c r="B6679" s="84">
        <v>284176797</v>
      </c>
      <c r="C6679" t="s">
        <v>3901</v>
      </c>
    </row>
    <row r="6680" spans="1:3" x14ac:dyDescent="0.3">
      <c r="A6680" t="s">
        <v>3883</v>
      </c>
      <c r="B6680" s="84">
        <v>261500029</v>
      </c>
      <c r="C6680" t="s">
        <v>1643</v>
      </c>
    </row>
    <row r="6681" spans="1:3" x14ac:dyDescent="0.3">
      <c r="A6681" t="s">
        <v>3883</v>
      </c>
      <c r="B6681" s="84">
        <v>259019949</v>
      </c>
      <c r="C6681" t="s">
        <v>3902</v>
      </c>
    </row>
    <row r="6682" spans="1:3" x14ac:dyDescent="0.3">
      <c r="A6682" t="s">
        <v>3883</v>
      </c>
      <c r="B6682" s="84">
        <v>259019921</v>
      </c>
      <c r="C6682" t="s">
        <v>3903</v>
      </c>
    </row>
    <row r="6683" spans="1:3" x14ac:dyDescent="0.3">
      <c r="A6683" t="s">
        <v>3883</v>
      </c>
      <c r="B6683" s="84">
        <v>259019893</v>
      </c>
      <c r="C6683" t="s">
        <v>3904</v>
      </c>
    </row>
    <row r="6684" spans="1:3" x14ac:dyDescent="0.3">
      <c r="A6684" t="s">
        <v>3883</v>
      </c>
      <c r="B6684" s="84">
        <v>259019879</v>
      </c>
      <c r="C6684" t="s">
        <v>3904</v>
      </c>
    </row>
    <row r="6685" spans="1:3" x14ac:dyDescent="0.3">
      <c r="A6685" t="s">
        <v>3883</v>
      </c>
      <c r="B6685" s="84">
        <v>259019865</v>
      </c>
      <c r="C6685" t="s">
        <v>2602</v>
      </c>
    </row>
    <row r="6686" spans="1:3" x14ac:dyDescent="0.3">
      <c r="A6686" t="s">
        <v>3883</v>
      </c>
      <c r="B6686" s="84">
        <v>237653049</v>
      </c>
      <c r="C6686" t="s">
        <v>3905</v>
      </c>
    </row>
    <row r="6687" spans="1:3" x14ac:dyDescent="0.3">
      <c r="A6687" t="s">
        <v>3883</v>
      </c>
      <c r="B6687" s="84">
        <v>237652923</v>
      </c>
      <c r="C6687" t="s">
        <v>3906</v>
      </c>
    </row>
    <row r="6688" spans="1:3" x14ac:dyDescent="0.3">
      <c r="A6688" t="s">
        <v>3883</v>
      </c>
      <c r="B6688" s="84">
        <v>237652895</v>
      </c>
      <c r="C6688" t="s">
        <v>3907</v>
      </c>
    </row>
    <row r="6689" spans="1:3" x14ac:dyDescent="0.3">
      <c r="A6689" t="s">
        <v>3883</v>
      </c>
      <c r="B6689" s="84">
        <v>237652825</v>
      </c>
      <c r="C6689" t="s">
        <v>3135</v>
      </c>
    </row>
    <row r="6690" spans="1:3" x14ac:dyDescent="0.3">
      <c r="A6690" t="s">
        <v>3883</v>
      </c>
      <c r="B6690" s="84">
        <v>237652559</v>
      </c>
      <c r="C6690" t="s">
        <v>3133</v>
      </c>
    </row>
    <row r="6691" spans="1:3" x14ac:dyDescent="0.3">
      <c r="A6691" t="s">
        <v>3883</v>
      </c>
      <c r="B6691" s="84">
        <v>225677005</v>
      </c>
      <c r="C6691" t="s">
        <v>2717</v>
      </c>
    </row>
    <row r="6692" spans="1:3" x14ac:dyDescent="0.3">
      <c r="A6692" t="s">
        <v>3883</v>
      </c>
      <c r="B6692" s="84">
        <v>224474064</v>
      </c>
      <c r="C6692" t="s">
        <v>893</v>
      </c>
    </row>
    <row r="6693" spans="1:3" x14ac:dyDescent="0.3">
      <c r="A6693" t="s">
        <v>3883</v>
      </c>
      <c r="B6693" s="84">
        <v>224474050</v>
      </c>
      <c r="C6693" t="s">
        <v>3908</v>
      </c>
    </row>
    <row r="6694" spans="1:3" x14ac:dyDescent="0.3">
      <c r="A6694" t="s">
        <v>3883</v>
      </c>
      <c r="B6694" s="84">
        <v>224474036</v>
      </c>
      <c r="C6694" t="s">
        <v>564</v>
      </c>
    </row>
    <row r="6695" spans="1:3" x14ac:dyDescent="0.3">
      <c r="A6695" t="s">
        <v>3883</v>
      </c>
      <c r="B6695" s="84">
        <v>224474008</v>
      </c>
      <c r="C6695" t="s">
        <v>3908</v>
      </c>
    </row>
    <row r="6696" spans="1:3" x14ac:dyDescent="0.3">
      <c r="A6696" t="s">
        <v>3883</v>
      </c>
      <c r="B6696" s="84">
        <v>116518131</v>
      </c>
      <c r="C6696" t="s">
        <v>3899</v>
      </c>
    </row>
    <row r="6697" spans="1:3" x14ac:dyDescent="0.3">
      <c r="A6697" t="s">
        <v>3883</v>
      </c>
      <c r="B6697" s="84">
        <v>113201652</v>
      </c>
      <c r="C6697" t="s">
        <v>3909</v>
      </c>
    </row>
    <row r="6698" spans="1:3" x14ac:dyDescent="0.3">
      <c r="A6698" t="s">
        <v>3883</v>
      </c>
      <c r="B6698" s="84">
        <v>109289528</v>
      </c>
      <c r="C6698" t="s">
        <v>3910</v>
      </c>
    </row>
    <row r="6699" spans="1:3" x14ac:dyDescent="0.3">
      <c r="A6699" t="s">
        <v>3883</v>
      </c>
      <c r="B6699" s="84">
        <v>109289458</v>
      </c>
      <c r="C6699" t="s">
        <v>2124</v>
      </c>
    </row>
    <row r="6700" spans="1:3" x14ac:dyDescent="0.3">
      <c r="A6700" t="s">
        <v>3883</v>
      </c>
      <c r="B6700" s="84">
        <v>914343364</v>
      </c>
      <c r="C6700" t="s">
        <v>2603</v>
      </c>
    </row>
    <row r="6701" spans="1:3" x14ac:dyDescent="0.3">
      <c r="A6701" t="s">
        <v>3883</v>
      </c>
      <c r="B6701" s="84">
        <v>1025815309</v>
      </c>
      <c r="C6701" t="s">
        <v>3911</v>
      </c>
    </row>
    <row r="6702" spans="1:3" x14ac:dyDescent="0.3">
      <c r="A6702" t="s">
        <v>3883</v>
      </c>
      <c r="B6702" s="84">
        <v>1025815295</v>
      </c>
      <c r="C6702" t="s">
        <v>3645</v>
      </c>
    </row>
    <row r="6703" spans="1:3" x14ac:dyDescent="0.3">
      <c r="A6703" t="s">
        <v>3883</v>
      </c>
      <c r="B6703" s="84">
        <v>1025815281</v>
      </c>
      <c r="C6703" t="s">
        <v>3645</v>
      </c>
    </row>
    <row r="6704" spans="1:3" x14ac:dyDescent="0.3">
      <c r="A6704" t="s">
        <v>3883</v>
      </c>
      <c r="B6704" s="84">
        <v>1025815267</v>
      </c>
      <c r="C6704" t="s">
        <v>3912</v>
      </c>
    </row>
    <row r="6705" spans="1:3" x14ac:dyDescent="0.3">
      <c r="A6705" t="s">
        <v>3883</v>
      </c>
      <c r="B6705" s="84">
        <v>1025815253</v>
      </c>
      <c r="C6705" t="s">
        <v>3645</v>
      </c>
    </row>
    <row r="6706" spans="1:3" x14ac:dyDescent="0.3">
      <c r="A6706" t="s">
        <v>3883</v>
      </c>
      <c r="B6706" s="84">
        <v>1025815239</v>
      </c>
      <c r="C6706" t="s">
        <v>3912</v>
      </c>
    </row>
    <row r="6707" spans="1:3" x14ac:dyDescent="0.3">
      <c r="A6707" t="s">
        <v>3883</v>
      </c>
      <c r="B6707" s="84">
        <v>1025815225</v>
      </c>
      <c r="C6707" t="s">
        <v>3912</v>
      </c>
    </row>
    <row r="6708" spans="1:3" x14ac:dyDescent="0.3">
      <c r="A6708" t="s">
        <v>3883</v>
      </c>
      <c r="B6708" s="84">
        <v>1025815211</v>
      </c>
      <c r="C6708" t="s">
        <v>3645</v>
      </c>
    </row>
    <row r="6709" spans="1:3" x14ac:dyDescent="0.3">
      <c r="A6709" t="s">
        <v>3883</v>
      </c>
      <c r="B6709" s="84">
        <v>1025815197</v>
      </c>
      <c r="C6709" t="s">
        <v>3912</v>
      </c>
    </row>
    <row r="6710" spans="1:3" x14ac:dyDescent="0.3">
      <c r="A6710" t="s">
        <v>3883</v>
      </c>
      <c r="B6710" s="84">
        <v>1025815183</v>
      </c>
      <c r="C6710" t="s">
        <v>3645</v>
      </c>
    </row>
    <row r="6711" spans="1:3" x14ac:dyDescent="0.3">
      <c r="A6711" t="s">
        <v>3883</v>
      </c>
      <c r="B6711" s="84">
        <v>1025815169</v>
      </c>
      <c r="C6711" t="s">
        <v>3645</v>
      </c>
    </row>
    <row r="6712" spans="1:3" x14ac:dyDescent="0.3">
      <c r="A6712" t="s">
        <v>3883</v>
      </c>
      <c r="B6712" s="84">
        <v>1025815155</v>
      </c>
      <c r="C6712" t="s">
        <v>3645</v>
      </c>
    </row>
    <row r="6713" spans="1:3" x14ac:dyDescent="0.3">
      <c r="A6713" t="s">
        <v>3883</v>
      </c>
      <c r="B6713" s="84">
        <v>1025815141</v>
      </c>
      <c r="C6713" t="s">
        <v>3912</v>
      </c>
    </row>
    <row r="6714" spans="1:3" x14ac:dyDescent="0.3">
      <c r="A6714" t="s">
        <v>3883</v>
      </c>
      <c r="B6714" s="84">
        <v>1025815127</v>
      </c>
      <c r="C6714" t="s">
        <v>3645</v>
      </c>
    </row>
    <row r="6715" spans="1:3" x14ac:dyDescent="0.3">
      <c r="A6715" t="s">
        <v>3883</v>
      </c>
      <c r="B6715" s="84">
        <v>1025815113</v>
      </c>
      <c r="C6715" t="s">
        <v>3645</v>
      </c>
    </row>
    <row r="6716" spans="1:3" x14ac:dyDescent="0.3">
      <c r="A6716" t="s">
        <v>3883</v>
      </c>
      <c r="B6716" s="84">
        <v>1025815099</v>
      </c>
      <c r="C6716" t="s">
        <v>3645</v>
      </c>
    </row>
    <row r="6717" spans="1:3" x14ac:dyDescent="0.3">
      <c r="A6717" t="s">
        <v>3883</v>
      </c>
      <c r="B6717" s="84">
        <v>1025815085</v>
      </c>
      <c r="C6717" t="s">
        <v>3912</v>
      </c>
    </row>
    <row r="6718" spans="1:3" x14ac:dyDescent="0.3">
      <c r="A6718" t="s">
        <v>3883</v>
      </c>
      <c r="B6718" s="84">
        <v>1025815071</v>
      </c>
      <c r="C6718" t="s">
        <v>3645</v>
      </c>
    </row>
    <row r="6719" spans="1:3" x14ac:dyDescent="0.3">
      <c r="A6719" t="s">
        <v>3883</v>
      </c>
      <c r="B6719" s="84">
        <v>1025815057</v>
      </c>
      <c r="C6719" t="s">
        <v>3645</v>
      </c>
    </row>
    <row r="6720" spans="1:3" x14ac:dyDescent="0.3">
      <c r="A6720" t="s">
        <v>3883</v>
      </c>
      <c r="B6720" s="84">
        <v>1025815043</v>
      </c>
      <c r="C6720" t="s">
        <v>3911</v>
      </c>
    </row>
    <row r="6721" spans="1:3" x14ac:dyDescent="0.3">
      <c r="A6721" t="s">
        <v>3883</v>
      </c>
      <c r="B6721" s="84">
        <v>1025815029</v>
      </c>
      <c r="C6721" t="s">
        <v>3645</v>
      </c>
    </row>
    <row r="6722" spans="1:3" x14ac:dyDescent="0.3">
      <c r="A6722" t="s">
        <v>3883</v>
      </c>
      <c r="B6722" s="84">
        <v>1025815015</v>
      </c>
      <c r="C6722" t="s">
        <v>3912</v>
      </c>
    </row>
    <row r="6723" spans="1:3" x14ac:dyDescent="0.3">
      <c r="A6723" t="s">
        <v>3883</v>
      </c>
      <c r="B6723" s="84">
        <v>1025815001</v>
      </c>
      <c r="C6723" t="s">
        <v>3645</v>
      </c>
    </row>
    <row r="6724" spans="1:3" x14ac:dyDescent="0.3">
      <c r="A6724" t="s">
        <v>3883</v>
      </c>
      <c r="B6724" s="84">
        <v>1025814987</v>
      </c>
      <c r="C6724" t="s">
        <v>3645</v>
      </c>
    </row>
    <row r="6725" spans="1:3" x14ac:dyDescent="0.3">
      <c r="A6725" t="s">
        <v>3883</v>
      </c>
      <c r="B6725" s="84">
        <v>1025814973</v>
      </c>
      <c r="C6725" t="s">
        <v>3645</v>
      </c>
    </row>
    <row r="6726" spans="1:3" x14ac:dyDescent="0.3">
      <c r="A6726" t="s">
        <v>3883</v>
      </c>
      <c r="B6726" s="84">
        <v>1025814959</v>
      </c>
      <c r="C6726" t="s">
        <v>3645</v>
      </c>
    </row>
    <row r="6727" spans="1:3" x14ac:dyDescent="0.3">
      <c r="A6727" t="s">
        <v>3883</v>
      </c>
      <c r="B6727" s="84">
        <v>1025814945</v>
      </c>
      <c r="C6727" t="s">
        <v>255</v>
      </c>
    </row>
    <row r="6728" spans="1:3" x14ac:dyDescent="0.3">
      <c r="A6728" t="s">
        <v>3883</v>
      </c>
      <c r="B6728" s="84">
        <v>1025814931</v>
      </c>
      <c r="C6728" t="s">
        <v>3645</v>
      </c>
    </row>
    <row r="6729" spans="1:3" x14ac:dyDescent="0.3">
      <c r="A6729" t="s">
        <v>3883</v>
      </c>
      <c r="B6729" s="84">
        <v>1025814917</v>
      </c>
      <c r="C6729" t="s">
        <v>3911</v>
      </c>
    </row>
    <row r="6730" spans="1:3" x14ac:dyDescent="0.3">
      <c r="A6730" t="s">
        <v>3883</v>
      </c>
      <c r="B6730" s="84">
        <v>1025814903</v>
      </c>
      <c r="C6730" t="s">
        <v>3645</v>
      </c>
    </row>
    <row r="6731" spans="1:3" x14ac:dyDescent="0.3">
      <c r="A6731" t="s">
        <v>3883</v>
      </c>
      <c r="B6731" s="84">
        <v>1025814889</v>
      </c>
      <c r="C6731" t="s">
        <v>3645</v>
      </c>
    </row>
    <row r="6732" spans="1:3" x14ac:dyDescent="0.3">
      <c r="A6732" t="s">
        <v>3883</v>
      </c>
      <c r="B6732" s="84">
        <v>1025814875</v>
      </c>
      <c r="C6732" t="s">
        <v>3645</v>
      </c>
    </row>
    <row r="6733" spans="1:3" x14ac:dyDescent="0.3">
      <c r="A6733" t="s">
        <v>3883</v>
      </c>
      <c r="B6733" s="84">
        <v>1025814861</v>
      </c>
      <c r="C6733" t="s">
        <v>3645</v>
      </c>
    </row>
    <row r="6734" spans="1:3" x14ac:dyDescent="0.3">
      <c r="A6734" t="s">
        <v>3883</v>
      </c>
      <c r="B6734" s="84">
        <v>1025814847</v>
      </c>
      <c r="C6734" t="s">
        <v>3911</v>
      </c>
    </row>
    <row r="6735" spans="1:3" x14ac:dyDescent="0.3">
      <c r="A6735" t="s">
        <v>3883</v>
      </c>
      <c r="B6735" s="84">
        <v>1025814833</v>
      </c>
      <c r="C6735" t="s">
        <v>3912</v>
      </c>
    </row>
    <row r="6736" spans="1:3" x14ac:dyDescent="0.3">
      <c r="A6736" t="s">
        <v>3883</v>
      </c>
      <c r="B6736" s="84">
        <v>1025814819</v>
      </c>
      <c r="C6736" t="s">
        <v>3645</v>
      </c>
    </row>
    <row r="6737" spans="1:3" x14ac:dyDescent="0.3">
      <c r="A6737" t="s">
        <v>3883</v>
      </c>
      <c r="B6737" s="84">
        <v>1025814805</v>
      </c>
      <c r="C6737" t="s">
        <v>3645</v>
      </c>
    </row>
    <row r="6738" spans="1:3" x14ac:dyDescent="0.3">
      <c r="A6738" t="s">
        <v>3883</v>
      </c>
      <c r="B6738" s="84">
        <v>1025814791</v>
      </c>
      <c r="C6738" t="s">
        <v>3911</v>
      </c>
    </row>
    <row r="6739" spans="1:3" x14ac:dyDescent="0.3">
      <c r="A6739" t="s">
        <v>3883</v>
      </c>
      <c r="B6739" s="84">
        <v>1025814777</v>
      </c>
      <c r="C6739" t="s">
        <v>3645</v>
      </c>
    </row>
    <row r="6740" spans="1:3" x14ac:dyDescent="0.3">
      <c r="A6740" t="s">
        <v>3883</v>
      </c>
      <c r="B6740" s="84">
        <v>1025814763</v>
      </c>
      <c r="C6740" t="s">
        <v>3645</v>
      </c>
    </row>
    <row r="6741" spans="1:3" x14ac:dyDescent="0.3">
      <c r="A6741" t="s">
        <v>3883</v>
      </c>
      <c r="B6741" s="84">
        <v>1025814749</v>
      </c>
      <c r="C6741" t="s">
        <v>3911</v>
      </c>
    </row>
    <row r="6742" spans="1:3" x14ac:dyDescent="0.3">
      <c r="A6742" t="s">
        <v>3883</v>
      </c>
      <c r="B6742" s="84">
        <v>1025814735</v>
      </c>
      <c r="C6742" t="s">
        <v>3645</v>
      </c>
    </row>
    <row r="6743" spans="1:3" x14ac:dyDescent="0.3">
      <c r="A6743" t="s">
        <v>3883</v>
      </c>
      <c r="B6743" s="84">
        <v>1025814721</v>
      </c>
      <c r="C6743" t="s">
        <v>3913</v>
      </c>
    </row>
    <row r="6744" spans="1:3" x14ac:dyDescent="0.3">
      <c r="A6744" t="s">
        <v>3883</v>
      </c>
      <c r="B6744" s="84">
        <v>1025814707</v>
      </c>
      <c r="C6744" t="s">
        <v>3912</v>
      </c>
    </row>
    <row r="6745" spans="1:3" x14ac:dyDescent="0.3">
      <c r="A6745" t="s">
        <v>3883</v>
      </c>
      <c r="B6745" s="84">
        <v>1025814693</v>
      </c>
      <c r="C6745" t="s">
        <v>3911</v>
      </c>
    </row>
    <row r="6746" spans="1:3" x14ac:dyDescent="0.3">
      <c r="A6746" t="s">
        <v>3883</v>
      </c>
      <c r="B6746" s="84">
        <v>1025814679</v>
      </c>
      <c r="C6746" t="s">
        <v>3913</v>
      </c>
    </row>
    <row r="6747" spans="1:3" x14ac:dyDescent="0.3">
      <c r="A6747" t="s">
        <v>3883</v>
      </c>
      <c r="B6747" s="84">
        <v>1025814665</v>
      </c>
      <c r="C6747" t="s">
        <v>3911</v>
      </c>
    </row>
    <row r="6748" spans="1:3" x14ac:dyDescent="0.3">
      <c r="A6748" t="s">
        <v>3883</v>
      </c>
      <c r="B6748" s="84">
        <v>1025814651</v>
      </c>
      <c r="C6748" t="s">
        <v>3645</v>
      </c>
    </row>
    <row r="6749" spans="1:3" x14ac:dyDescent="0.3">
      <c r="A6749" t="s">
        <v>3883</v>
      </c>
      <c r="B6749" s="84">
        <v>1025814637</v>
      </c>
      <c r="C6749" t="s">
        <v>3912</v>
      </c>
    </row>
    <row r="6750" spans="1:3" x14ac:dyDescent="0.3">
      <c r="A6750" t="s">
        <v>3883</v>
      </c>
      <c r="B6750" s="84">
        <v>1025814623</v>
      </c>
      <c r="C6750" t="s">
        <v>3912</v>
      </c>
    </row>
    <row r="6751" spans="1:3" x14ac:dyDescent="0.3">
      <c r="A6751" t="s">
        <v>3883</v>
      </c>
      <c r="B6751" s="84">
        <v>1025814609</v>
      </c>
      <c r="C6751" t="s">
        <v>3645</v>
      </c>
    </row>
    <row r="6752" spans="1:3" x14ac:dyDescent="0.3">
      <c r="A6752" t="s">
        <v>3883</v>
      </c>
      <c r="B6752" s="84">
        <v>1025814595</v>
      </c>
      <c r="C6752" t="s">
        <v>3913</v>
      </c>
    </row>
    <row r="6753" spans="1:3" x14ac:dyDescent="0.3">
      <c r="A6753" t="s">
        <v>3883</v>
      </c>
      <c r="B6753" s="84">
        <v>1025814581</v>
      </c>
      <c r="C6753" t="s">
        <v>3913</v>
      </c>
    </row>
    <row r="6754" spans="1:3" x14ac:dyDescent="0.3">
      <c r="A6754" t="s">
        <v>3883</v>
      </c>
      <c r="B6754" s="84">
        <v>1025814567</v>
      </c>
      <c r="C6754" t="s">
        <v>2737</v>
      </c>
    </row>
    <row r="6755" spans="1:3" x14ac:dyDescent="0.3">
      <c r="A6755" t="s">
        <v>3883</v>
      </c>
      <c r="B6755" s="84">
        <v>1025814553</v>
      </c>
      <c r="C6755" t="s">
        <v>3645</v>
      </c>
    </row>
    <row r="6756" spans="1:3" x14ac:dyDescent="0.3">
      <c r="A6756" t="s">
        <v>3883</v>
      </c>
      <c r="B6756" s="84">
        <v>1025814539</v>
      </c>
      <c r="C6756" t="s">
        <v>3645</v>
      </c>
    </row>
    <row r="6757" spans="1:3" x14ac:dyDescent="0.3">
      <c r="A6757" t="s">
        <v>3883</v>
      </c>
      <c r="B6757" s="84">
        <v>1025814525</v>
      </c>
      <c r="C6757" t="s">
        <v>3912</v>
      </c>
    </row>
    <row r="6758" spans="1:3" x14ac:dyDescent="0.3">
      <c r="A6758" t="s">
        <v>3883</v>
      </c>
      <c r="B6758" s="84">
        <v>1025814511</v>
      </c>
      <c r="C6758" t="s">
        <v>3645</v>
      </c>
    </row>
    <row r="6759" spans="1:3" x14ac:dyDescent="0.3">
      <c r="A6759" t="s">
        <v>3883</v>
      </c>
      <c r="B6759" s="84">
        <v>1025814497</v>
      </c>
      <c r="C6759" t="s">
        <v>3912</v>
      </c>
    </row>
    <row r="6760" spans="1:3" x14ac:dyDescent="0.3">
      <c r="A6760" t="s">
        <v>3883</v>
      </c>
      <c r="B6760" s="84">
        <v>1025814483</v>
      </c>
      <c r="C6760" t="s">
        <v>3179</v>
      </c>
    </row>
    <row r="6761" spans="1:3" x14ac:dyDescent="0.3">
      <c r="A6761" t="s">
        <v>3883</v>
      </c>
      <c r="B6761" s="84">
        <v>1025814469</v>
      </c>
      <c r="C6761" t="s">
        <v>3645</v>
      </c>
    </row>
    <row r="6762" spans="1:3" x14ac:dyDescent="0.3">
      <c r="A6762" t="s">
        <v>3883</v>
      </c>
      <c r="B6762" s="84">
        <v>1025814455</v>
      </c>
      <c r="C6762" t="s">
        <v>2737</v>
      </c>
    </row>
    <row r="6763" spans="1:3" x14ac:dyDescent="0.3">
      <c r="A6763" t="s">
        <v>3883</v>
      </c>
      <c r="B6763" s="84">
        <v>1025814441</v>
      </c>
      <c r="C6763" t="s">
        <v>3645</v>
      </c>
    </row>
    <row r="6764" spans="1:3" x14ac:dyDescent="0.3">
      <c r="A6764" t="s">
        <v>3883</v>
      </c>
      <c r="B6764" s="84">
        <v>1025814427</v>
      </c>
      <c r="C6764" t="s">
        <v>3913</v>
      </c>
    </row>
    <row r="6765" spans="1:3" x14ac:dyDescent="0.3">
      <c r="A6765" t="s">
        <v>3883</v>
      </c>
      <c r="B6765" s="84">
        <v>1025814413</v>
      </c>
      <c r="C6765" t="s">
        <v>3914</v>
      </c>
    </row>
    <row r="6766" spans="1:3" x14ac:dyDescent="0.3">
      <c r="A6766" t="s">
        <v>3883</v>
      </c>
      <c r="B6766" s="84">
        <v>1025814399</v>
      </c>
      <c r="C6766" t="s">
        <v>3645</v>
      </c>
    </row>
    <row r="6767" spans="1:3" x14ac:dyDescent="0.3">
      <c r="A6767" t="s">
        <v>3883</v>
      </c>
      <c r="B6767" s="84">
        <v>1025814385</v>
      </c>
      <c r="C6767" t="s">
        <v>3911</v>
      </c>
    </row>
    <row r="6768" spans="1:3" x14ac:dyDescent="0.3">
      <c r="A6768" t="s">
        <v>3883</v>
      </c>
      <c r="B6768" s="84">
        <v>1025814371</v>
      </c>
      <c r="C6768" t="s">
        <v>3645</v>
      </c>
    </row>
    <row r="6769" spans="1:3" x14ac:dyDescent="0.3">
      <c r="A6769" t="s">
        <v>3883</v>
      </c>
      <c r="B6769" s="84">
        <v>1025814357</v>
      </c>
      <c r="C6769" t="s">
        <v>3912</v>
      </c>
    </row>
    <row r="6770" spans="1:3" x14ac:dyDescent="0.3">
      <c r="A6770" t="s">
        <v>3883</v>
      </c>
      <c r="B6770" s="84">
        <v>1025814343</v>
      </c>
      <c r="C6770" t="s">
        <v>3645</v>
      </c>
    </row>
    <row r="6771" spans="1:3" x14ac:dyDescent="0.3">
      <c r="A6771" t="s">
        <v>3883</v>
      </c>
      <c r="B6771" s="84">
        <v>1025814329</v>
      </c>
      <c r="C6771" t="s">
        <v>3645</v>
      </c>
    </row>
    <row r="6772" spans="1:3" x14ac:dyDescent="0.3">
      <c r="A6772" t="s">
        <v>3883</v>
      </c>
      <c r="B6772" s="84">
        <v>1025814315</v>
      </c>
      <c r="C6772" t="s">
        <v>3645</v>
      </c>
    </row>
    <row r="6773" spans="1:3" x14ac:dyDescent="0.3">
      <c r="A6773" t="s">
        <v>3883</v>
      </c>
      <c r="B6773" s="84">
        <v>1025814301</v>
      </c>
      <c r="C6773" t="s">
        <v>3912</v>
      </c>
    </row>
    <row r="6774" spans="1:3" x14ac:dyDescent="0.3">
      <c r="A6774" t="s">
        <v>3883</v>
      </c>
      <c r="B6774" s="84">
        <v>1025814287</v>
      </c>
      <c r="C6774" t="s">
        <v>3913</v>
      </c>
    </row>
    <row r="6775" spans="1:3" x14ac:dyDescent="0.3">
      <c r="A6775" t="s">
        <v>3883</v>
      </c>
      <c r="B6775" s="84">
        <v>1025814273</v>
      </c>
      <c r="C6775" t="s">
        <v>3911</v>
      </c>
    </row>
    <row r="6776" spans="1:3" x14ac:dyDescent="0.3">
      <c r="A6776" t="s">
        <v>3883</v>
      </c>
      <c r="B6776" s="84">
        <v>1025814259</v>
      </c>
      <c r="C6776" t="s">
        <v>3645</v>
      </c>
    </row>
    <row r="6777" spans="1:3" x14ac:dyDescent="0.3">
      <c r="A6777" t="s">
        <v>3883</v>
      </c>
      <c r="B6777" s="84">
        <v>1025814245</v>
      </c>
      <c r="C6777" t="s">
        <v>3645</v>
      </c>
    </row>
    <row r="6778" spans="1:3" x14ac:dyDescent="0.3">
      <c r="A6778" t="s">
        <v>3883</v>
      </c>
      <c r="B6778" s="84">
        <v>1025814231</v>
      </c>
      <c r="C6778" t="s">
        <v>3911</v>
      </c>
    </row>
    <row r="6779" spans="1:3" x14ac:dyDescent="0.3">
      <c r="A6779" t="s">
        <v>3883</v>
      </c>
      <c r="B6779" s="84">
        <v>1025814217</v>
      </c>
      <c r="C6779" t="s">
        <v>3645</v>
      </c>
    </row>
    <row r="6780" spans="1:3" x14ac:dyDescent="0.3">
      <c r="A6780" t="s">
        <v>3883</v>
      </c>
      <c r="B6780" s="84">
        <v>1025814203</v>
      </c>
      <c r="C6780" t="s">
        <v>3645</v>
      </c>
    </row>
    <row r="6781" spans="1:3" x14ac:dyDescent="0.3">
      <c r="A6781" t="s">
        <v>3883</v>
      </c>
      <c r="B6781" s="84">
        <v>1025814189</v>
      </c>
      <c r="C6781" t="s">
        <v>3645</v>
      </c>
    </row>
    <row r="6782" spans="1:3" x14ac:dyDescent="0.3">
      <c r="A6782" t="s">
        <v>3883</v>
      </c>
      <c r="B6782" s="84">
        <v>1025814175</v>
      </c>
      <c r="C6782" t="s">
        <v>3645</v>
      </c>
    </row>
    <row r="6783" spans="1:3" x14ac:dyDescent="0.3">
      <c r="A6783" t="s">
        <v>3883</v>
      </c>
      <c r="B6783" s="84">
        <v>1025814161</v>
      </c>
      <c r="C6783" t="s">
        <v>3645</v>
      </c>
    </row>
    <row r="6784" spans="1:3" x14ac:dyDescent="0.3">
      <c r="A6784" t="s">
        <v>3883</v>
      </c>
      <c r="B6784" s="84">
        <v>1025814147</v>
      </c>
      <c r="C6784" t="s">
        <v>3645</v>
      </c>
    </row>
    <row r="6785" spans="1:3" x14ac:dyDescent="0.3">
      <c r="A6785" t="s">
        <v>3883</v>
      </c>
      <c r="B6785" s="84">
        <v>1025814133</v>
      </c>
      <c r="C6785" t="s">
        <v>3645</v>
      </c>
    </row>
    <row r="6786" spans="1:3" x14ac:dyDescent="0.3">
      <c r="A6786" t="s">
        <v>3883</v>
      </c>
      <c r="B6786" s="84">
        <v>1025814119</v>
      </c>
      <c r="C6786" t="s">
        <v>3645</v>
      </c>
    </row>
    <row r="6787" spans="1:3" x14ac:dyDescent="0.3">
      <c r="A6787" t="s">
        <v>3883</v>
      </c>
      <c r="B6787" s="84">
        <v>1025814105</v>
      </c>
      <c r="C6787" t="s">
        <v>3645</v>
      </c>
    </row>
    <row r="6788" spans="1:3" x14ac:dyDescent="0.3">
      <c r="A6788" t="s">
        <v>3883</v>
      </c>
      <c r="B6788" s="84">
        <v>1025814091</v>
      </c>
      <c r="C6788" t="s">
        <v>3914</v>
      </c>
    </row>
    <row r="6789" spans="1:3" x14ac:dyDescent="0.3">
      <c r="A6789" t="s">
        <v>3883</v>
      </c>
      <c r="B6789" s="84">
        <v>1025814077</v>
      </c>
      <c r="C6789" t="s">
        <v>3645</v>
      </c>
    </row>
    <row r="6790" spans="1:3" x14ac:dyDescent="0.3">
      <c r="A6790" t="s">
        <v>3883</v>
      </c>
      <c r="B6790" s="84">
        <v>1025814063</v>
      </c>
      <c r="C6790" t="s">
        <v>3645</v>
      </c>
    </row>
    <row r="6791" spans="1:3" x14ac:dyDescent="0.3">
      <c r="A6791" t="s">
        <v>3883</v>
      </c>
      <c r="B6791" s="84">
        <v>1025814049</v>
      </c>
      <c r="C6791" t="s">
        <v>3645</v>
      </c>
    </row>
    <row r="6792" spans="1:3" x14ac:dyDescent="0.3">
      <c r="A6792" t="s">
        <v>3883</v>
      </c>
      <c r="B6792" s="84">
        <v>1025814035</v>
      </c>
      <c r="C6792" t="s">
        <v>3645</v>
      </c>
    </row>
    <row r="6793" spans="1:3" x14ac:dyDescent="0.3">
      <c r="A6793" t="s">
        <v>3883</v>
      </c>
      <c r="B6793" s="84">
        <v>1025814021</v>
      </c>
      <c r="C6793" t="s">
        <v>3645</v>
      </c>
    </row>
    <row r="6794" spans="1:3" x14ac:dyDescent="0.3">
      <c r="A6794" t="s">
        <v>3883</v>
      </c>
      <c r="B6794" s="84">
        <v>1025814007</v>
      </c>
      <c r="C6794" t="s">
        <v>3645</v>
      </c>
    </row>
    <row r="6795" spans="1:3" x14ac:dyDescent="0.3">
      <c r="A6795" t="s">
        <v>3883</v>
      </c>
      <c r="B6795" s="84">
        <v>1025813993</v>
      </c>
      <c r="C6795" t="s">
        <v>3912</v>
      </c>
    </row>
    <row r="6796" spans="1:3" x14ac:dyDescent="0.3">
      <c r="A6796" t="s">
        <v>3883</v>
      </c>
      <c r="B6796" s="84">
        <v>1025813979</v>
      </c>
      <c r="C6796" t="s">
        <v>3645</v>
      </c>
    </row>
    <row r="6797" spans="1:3" x14ac:dyDescent="0.3">
      <c r="A6797" t="s">
        <v>3883</v>
      </c>
      <c r="B6797" s="84">
        <v>1025813965</v>
      </c>
      <c r="C6797" t="s">
        <v>3645</v>
      </c>
    </row>
    <row r="6798" spans="1:3" x14ac:dyDescent="0.3">
      <c r="A6798" t="s">
        <v>3883</v>
      </c>
      <c r="B6798" s="84">
        <v>1025813951</v>
      </c>
      <c r="C6798" t="s">
        <v>3645</v>
      </c>
    </row>
    <row r="6799" spans="1:3" x14ac:dyDescent="0.3">
      <c r="A6799" t="s">
        <v>3883</v>
      </c>
      <c r="B6799" s="84">
        <v>1025813937</v>
      </c>
      <c r="C6799" t="s">
        <v>3912</v>
      </c>
    </row>
    <row r="6800" spans="1:3" x14ac:dyDescent="0.3">
      <c r="A6800" t="s">
        <v>3883</v>
      </c>
      <c r="B6800" s="84">
        <v>1025813923</v>
      </c>
      <c r="C6800" t="s">
        <v>3645</v>
      </c>
    </row>
    <row r="6801" spans="1:3" x14ac:dyDescent="0.3">
      <c r="A6801" t="s">
        <v>3883</v>
      </c>
      <c r="B6801" s="84">
        <v>1025813909</v>
      </c>
      <c r="C6801" t="s">
        <v>3645</v>
      </c>
    </row>
    <row r="6802" spans="1:3" x14ac:dyDescent="0.3">
      <c r="A6802" t="s">
        <v>3883</v>
      </c>
      <c r="B6802" s="84">
        <v>1025813895</v>
      </c>
      <c r="C6802" t="s">
        <v>3645</v>
      </c>
    </row>
    <row r="6803" spans="1:3" x14ac:dyDescent="0.3">
      <c r="A6803" t="s">
        <v>3883</v>
      </c>
      <c r="B6803" s="84">
        <v>1025813881</v>
      </c>
      <c r="C6803" t="s">
        <v>3645</v>
      </c>
    </row>
    <row r="6804" spans="1:3" x14ac:dyDescent="0.3">
      <c r="A6804" t="s">
        <v>3883</v>
      </c>
      <c r="B6804" s="84">
        <v>1025813867</v>
      </c>
      <c r="C6804" t="s">
        <v>3914</v>
      </c>
    </row>
    <row r="6805" spans="1:3" x14ac:dyDescent="0.3">
      <c r="A6805" t="s">
        <v>3883</v>
      </c>
      <c r="B6805" s="84">
        <v>1025813853</v>
      </c>
      <c r="C6805" t="s">
        <v>3915</v>
      </c>
    </row>
    <row r="6806" spans="1:3" x14ac:dyDescent="0.3">
      <c r="A6806" t="s">
        <v>3883</v>
      </c>
      <c r="B6806" s="84">
        <v>1025813839</v>
      </c>
      <c r="C6806" t="s">
        <v>3645</v>
      </c>
    </row>
    <row r="6807" spans="1:3" x14ac:dyDescent="0.3">
      <c r="A6807" t="s">
        <v>3883</v>
      </c>
      <c r="B6807" s="84">
        <v>1025813825</v>
      </c>
      <c r="C6807" t="s">
        <v>3645</v>
      </c>
    </row>
    <row r="6808" spans="1:3" x14ac:dyDescent="0.3">
      <c r="A6808" t="s">
        <v>3883</v>
      </c>
      <c r="B6808" s="84">
        <v>1025813811</v>
      </c>
      <c r="C6808" t="s">
        <v>3913</v>
      </c>
    </row>
    <row r="6809" spans="1:3" x14ac:dyDescent="0.3">
      <c r="A6809" t="s">
        <v>3883</v>
      </c>
      <c r="B6809" s="84">
        <v>1025813797</v>
      </c>
      <c r="C6809" t="s">
        <v>3645</v>
      </c>
    </row>
    <row r="6810" spans="1:3" x14ac:dyDescent="0.3">
      <c r="A6810" t="s">
        <v>3883</v>
      </c>
      <c r="B6810" s="84">
        <v>1025813783</v>
      </c>
      <c r="C6810" t="s">
        <v>3645</v>
      </c>
    </row>
    <row r="6811" spans="1:3" x14ac:dyDescent="0.3">
      <c r="A6811" t="s">
        <v>3883</v>
      </c>
      <c r="B6811" s="84">
        <v>1025813769</v>
      </c>
      <c r="C6811" t="s">
        <v>3645</v>
      </c>
    </row>
    <row r="6812" spans="1:3" x14ac:dyDescent="0.3">
      <c r="A6812" t="s">
        <v>3883</v>
      </c>
      <c r="B6812" s="84">
        <v>1025813755</v>
      </c>
      <c r="C6812" t="s">
        <v>3645</v>
      </c>
    </row>
    <row r="6813" spans="1:3" x14ac:dyDescent="0.3">
      <c r="A6813" t="s">
        <v>3883</v>
      </c>
      <c r="B6813" s="84">
        <v>1025813741</v>
      </c>
      <c r="C6813" t="s">
        <v>3645</v>
      </c>
    </row>
    <row r="6814" spans="1:3" x14ac:dyDescent="0.3">
      <c r="A6814" t="s">
        <v>3883</v>
      </c>
      <c r="B6814" s="84">
        <v>1025813727</v>
      </c>
      <c r="C6814" t="s">
        <v>3645</v>
      </c>
    </row>
    <row r="6815" spans="1:3" x14ac:dyDescent="0.3">
      <c r="A6815" t="s">
        <v>3883</v>
      </c>
      <c r="B6815" s="84">
        <v>1025813713</v>
      </c>
      <c r="C6815" t="s">
        <v>3645</v>
      </c>
    </row>
    <row r="6816" spans="1:3" x14ac:dyDescent="0.3">
      <c r="A6816" t="s">
        <v>3883</v>
      </c>
      <c r="B6816" s="84">
        <v>1025813699</v>
      </c>
      <c r="C6816" t="s">
        <v>3911</v>
      </c>
    </row>
    <row r="6817" spans="1:3" x14ac:dyDescent="0.3">
      <c r="A6817" t="s">
        <v>3883</v>
      </c>
      <c r="B6817" s="84">
        <v>1025813685</v>
      </c>
      <c r="C6817" t="s">
        <v>3911</v>
      </c>
    </row>
    <row r="6818" spans="1:3" x14ac:dyDescent="0.3">
      <c r="A6818" t="s">
        <v>3883</v>
      </c>
      <c r="B6818" s="84">
        <v>1025813671</v>
      </c>
      <c r="C6818" t="s">
        <v>3911</v>
      </c>
    </row>
    <row r="6819" spans="1:3" x14ac:dyDescent="0.3">
      <c r="A6819" t="s">
        <v>3883</v>
      </c>
      <c r="B6819" s="84">
        <v>1025813657</v>
      </c>
      <c r="C6819" t="s">
        <v>3912</v>
      </c>
    </row>
    <row r="6820" spans="1:3" x14ac:dyDescent="0.3">
      <c r="A6820" t="s">
        <v>3883</v>
      </c>
      <c r="B6820" s="84">
        <v>1025813643</v>
      </c>
      <c r="C6820" t="s">
        <v>3645</v>
      </c>
    </row>
    <row r="6821" spans="1:3" x14ac:dyDescent="0.3">
      <c r="A6821" t="s">
        <v>3883</v>
      </c>
      <c r="B6821" s="84">
        <v>1025813629</v>
      </c>
      <c r="C6821" t="s">
        <v>3645</v>
      </c>
    </row>
    <row r="6822" spans="1:3" x14ac:dyDescent="0.3">
      <c r="A6822" t="s">
        <v>3883</v>
      </c>
      <c r="B6822" s="84">
        <v>1025813615</v>
      </c>
      <c r="C6822" t="s">
        <v>3645</v>
      </c>
    </row>
    <row r="6823" spans="1:3" x14ac:dyDescent="0.3">
      <c r="A6823" t="s">
        <v>3883</v>
      </c>
      <c r="B6823" s="84">
        <v>1025813601</v>
      </c>
      <c r="C6823" t="s">
        <v>3645</v>
      </c>
    </row>
    <row r="6824" spans="1:3" x14ac:dyDescent="0.3">
      <c r="A6824" t="s">
        <v>3883</v>
      </c>
      <c r="B6824" s="84">
        <v>1025813587</v>
      </c>
      <c r="C6824" t="s">
        <v>3645</v>
      </c>
    </row>
    <row r="6825" spans="1:3" x14ac:dyDescent="0.3">
      <c r="A6825" t="s">
        <v>3883</v>
      </c>
      <c r="B6825" s="84">
        <v>1025813573</v>
      </c>
      <c r="C6825" t="s">
        <v>3645</v>
      </c>
    </row>
    <row r="6826" spans="1:3" x14ac:dyDescent="0.3">
      <c r="A6826" t="s">
        <v>3883</v>
      </c>
      <c r="B6826" s="84">
        <v>1025813559</v>
      </c>
      <c r="C6826" t="s">
        <v>3645</v>
      </c>
    </row>
    <row r="6827" spans="1:3" x14ac:dyDescent="0.3">
      <c r="A6827" t="s">
        <v>3883</v>
      </c>
      <c r="B6827" s="84">
        <v>1025813545</v>
      </c>
      <c r="C6827" t="s">
        <v>3915</v>
      </c>
    </row>
    <row r="6828" spans="1:3" x14ac:dyDescent="0.3">
      <c r="A6828" t="s">
        <v>3883</v>
      </c>
      <c r="B6828" s="84">
        <v>1025813531</v>
      </c>
      <c r="C6828" t="s">
        <v>3911</v>
      </c>
    </row>
    <row r="6829" spans="1:3" x14ac:dyDescent="0.3">
      <c r="A6829" t="s">
        <v>3883</v>
      </c>
      <c r="B6829" s="84">
        <v>1025813517</v>
      </c>
      <c r="C6829" t="s">
        <v>3645</v>
      </c>
    </row>
    <row r="6830" spans="1:3" x14ac:dyDescent="0.3">
      <c r="A6830" t="s">
        <v>3883</v>
      </c>
      <c r="B6830" s="84">
        <v>1025813503</v>
      </c>
      <c r="C6830" t="s">
        <v>3645</v>
      </c>
    </row>
    <row r="6831" spans="1:3" x14ac:dyDescent="0.3">
      <c r="A6831" t="s">
        <v>3883</v>
      </c>
      <c r="B6831" s="84">
        <v>1025813489</v>
      </c>
      <c r="C6831" t="s">
        <v>3645</v>
      </c>
    </row>
    <row r="6832" spans="1:3" x14ac:dyDescent="0.3">
      <c r="A6832" t="s">
        <v>3883</v>
      </c>
      <c r="B6832" s="84">
        <v>1025813475</v>
      </c>
      <c r="C6832" t="s">
        <v>3645</v>
      </c>
    </row>
    <row r="6833" spans="1:3" x14ac:dyDescent="0.3">
      <c r="A6833" t="s">
        <v>3883</v>
      </c>
      <c r="B6833" s="84">
        <v>1025813461</v>
      </c>
      <c r="C6833" t="s">
        <v>3911</v>
      </c>
    </row>
    <row r="6834" spans="1:3" x14ac:dyDescent="0.3">
      <c r="A6834" t="s">
        <v>3883</v>
      </c>
      <c r="B6834" s="84">
        <v>1025813447</v>
      </c>
      <c r="C6834" t="s">
        <v>3645</v>
      </c>
    </row>
    <row r="6835" spans="1:3" x14ac:dyDescent="0.3">
      <c r="A6835" t="s">
        <v>3883</v>
      </c>
      <c r="B6835" s="84">
        <v>1025813433</v>
      </c>
      <c r="C6835" t="s">
        <v>3645</v>
      </c>
    </row>
    <row r="6836" spans="1:3" x14ac:dyDescent="0.3">
      <c r="A6836" t="s">
        <v>3883</v>
      </c>
      <c r="B6836" s="84">
        <v>1025813419</v>
      </c>
      <c r="C6836" t="s">
        <v>3912</v>
      </c>
    </row>
    <row r="6837" spans="1:3" x14ac:dyDescent="0.3">
      <c r="A6837" t="s">
        <v>3883</v>
      </c>
      <c r="B6837" s="84">
        <v>1025813405</v>
      </c>
      <c r="C6837" t="s">
        <v>3645</v>
      </c>
    </row>
    <row r="6838" spans="1:3" x14ac:dyDescent="0.3">
      <c r="A6838" t="s">
        <v>3883</v>
      </c>
      <c r="B6838" s="84">
        <v>1025813391</v>
      </c>
      <c r="C6838" t="s">
        <v>3645</v>
      </c>
    </row>
    <row r="6839" spans="1:3" x14ac:dyDescent="0.3">
      <c r="A6839" t="s">
        <v>3883</v>
      </c>
      <c r="B6839" s="84">
        <v>1025813377</v>
      </c>
      <c r="C6839" t="s">
        <v>3645</v>
      </c>
    </row>
    <row r="6840" spans="1:3" x14ac:dyDescent="0.3">
      <c r="A6840" t="s">
        <v>3883</v>
      </c>
      <c r="B6840" s="84">
        <v>1025813363</v>
      </c>
      <c r="C6840" t="s">
        <v>3645</v>
      </c>
    </row>
    <row r="6841" spans="1:3" x14ac:dyDescent="0.3">
      <c r="A6841" t="s">
        <v>3883</v>
      </c>
      <c r="B6841" s="84">
        <v>1025813349</v>
      </c>
      <c r="C6841" t="s">
        <v>3645</v>
      </c>
    </row>
    <row r="6842" spans="1:3" x14ac:dyDescent="0.3">
      <c r="A6842" t="s">
        <v>3883</v>
      </c>
      <c r="B6842" s="84">
        <v>1025813335</v>
      </c>
      <c r="C6842" t="s">
        <v>3645</v>
      </c>
    </row>
    <row r="6843" spans="1:3" x14ac:dyDescent="0.3">
      <c r="A6843" t="s">
        <v>3883</v>
      </c>
      <c r="B6843" s="84">
        <v>1025813321</v>
      </c>
      <c r="C6843" t="s">
        <v>3645</v>
      </c>
    </row>
    <row r="6844" spans="1:3" x14ac:dyDescent="0.3">
      <c r="A6844" t="s">
        <v>3883</v>
      </c>
      <c r="B6844" s="84">
        <v>1025813307</v>
      </c>
      <c r="C6844" t="s">
        <v>3911</v>
      </c>
    </row>
    <row r="6845" spans="1:3" x14ac:dyDescent="0.3">
      <c r="A6845" t="s">
        <v>3883</v>
      </c>
      <c r="B6845" s="84">
        <v>1025813293</v>
      </c>
      <c r="C6845" t="s">
        <v>627</v>
      </c>
    </row>
    <row r="6846" spans="1:3" x14ac:dyDescent="0.3">
      <c r="A6846" t="s">
        <v>3883</v>
      </c>
      <c r="B6846" s="84">
        <v>1025813279</v>
      </c>
      <c r="C6846" t="s">
        <v>3645</v>
      </c>
    </row>
    <row r="6847" spans="1:3" x14ac:dyDescent="0.3">
      <c r="A6847" t="s">
        <v>3883</v>
      </c>
      <c r="B6847" s="84">
        <v>1025813265</v>
      </c>
      <c r="C6847" t="s">
        <v>3179</v>
      </c>
    </row>
    <row r="6848" spans="1:3" x14ac:dyDescent="0.3">
      <c r="A6848" t="s">
        <v>3883</v>
      </c>
      <c r="B6848" s="84">
        <v>1025813251</v>
      </c>
      <c r="C6848" t="s">
        <v>3645</v>
      </c>
    </row>
    <row r="6849" spans="1:3" x14ac:dyDescent="0.3">
      <c r="A6849" t="s">
        <v>3883</v>
      </c>
      <c r="B6849" s="84">
        <v>1025813237</v>
      </c>
      <c r="C6849" t="s">
        <v>3645</v>
      </c>
    </row>
    <row r="6850" spans="1:3" x14ac:dyDescent="0.3">
      <c r="A6850" t="s">
        <v>3883</v>
      </c>
      <c r="B6850" s="84">
        <v>1025813223</v>
      </c>
      <c r="C6850" t="s">
        <v>3914</v>
      </c>
    </row>
    <row r="6851" spans="1:3" x14ac:dyDescent="0.3">
      <c r="A6851" t="s">
        <v>3883</v>
      </c>
      <c r="B6851" s="84">
        <v>1025813209</v>
      </c>
      <c r="C6851" t="s">
        <v>3645</v>
      </c>
    </row>
    <row r="6852" spans="1:3" x14ac:dyDescent="0.3">
      <c r="A6852" t="s">
        <v>3883</v>
      </c>
      <c r="B6852" s="84">
        <v>1025813195</v>
      </c>
      <c r="C6852" t="s">
        <v>3645</v>
      </c>
    </row>
    <row r="6853" spans="1:3" x14ac:dyDescent="0.3">
      <c r="A6853" t="s">
        <v>3883</v>
      </c>
      <c r="B6853" s="84">
        <v>1025813181</v>
      </c>
      <c r="C6853" t="s">
        <v>3645</v>
      </c>
    </row>
    <row r="6854" spans="1:3" x14ac:dyDescent="0.3">
      <c r="A6854" t="s">
        <v>3883</v>
      </c>
      <c r="B6854" s="84">
        <v>1025813167</v>
      </c>
      <c r="C6854" t="s">
        <v>3645</v>
      </c>
    </row>
    <row r="6855" spans="1:3" x14ac:dyDescent="0.3">
      <c r="A6855" t="s">
        <v>3883</v>
      </c>
      <c r="B6855" s="84">
        <v>1025813153</v>
      </c>
      <c r="C6855" t="s">
        <v>3645</v>
      </c>
    </row>
    <row r="6856" spans="1:3" x14ac:dyDescent="0.3">
      <c r="A6856" t="s">
        <v>3883</v>
      </c>
      <c r="B6856" s="84">
        <v>1025813139</v>
      </c>
      <c r="C6856" t="s">
        <v>3645</v>
      </c>
    </row>
    <row r="6857" spans="1:3" x14ac:dyDescent="0.3">
      <c r="A6857" t="s">
        <v>3883</v>
      </c>
      <c r="B6857" s="84">
        <v>1025813125</v>
      </c>
      <c r="C6857" t="s">
        <v>3911</v>
      </c>
    </row>
    <row r="6858" spans="1:3" x14ac:dyDescent="0.3">
      <c r="A6858" t="s">
        <v>3883</v>
      </c>
      <c r="B6858" s="84">
        <v>1025813111</v>
      </c>
      <c r="C6858" t="s">
        <v>3911</v>
      </c>
    </row>
    <row r="6859" spans="1:3" x14ac:dyDescent="0.3">
      <c r="A6859" t="s">
        <v>3883</v>
      </c>
      <c r="B6859" s="84">
        <v>1025813097</v>
      </c>
      <c r="C6859" t="s">
        <v>3645</v>
      </c>
    </row>
    <row r="6860" spans="1:3" x14ac:dyDescent="0.3">
      <c r="A6860" t="s">
        <v>3883</v>
      </c>
      <c r="B6860" s="84">
        <v>1025813083</v>
      </c>
      <c r="C6860" t="s">
        <v>3645</v>
      </c>
    </row>
    <row r="6861" spans="1:3" x14ac:dyDescent="0.3">
      <c r="A6861" t="s">
        <v>3883</v>
      </c>
      <c r="B6861" s="84">
        <v>1025813069</v>
      </c>
      <c r="C6861" t="s">
        <v>3179</v>
      </c>
    </row>
    <row r="6862" spans="1:3" x14ac:dyDescent="0.3">
      <c r="A6862" t="s">
        <v>3883</v>
      </c>
      <c r="B6862" s="84">
        <v>1025813055</v>
      </c>
      <c r="C6862" t="s">
        <v>3645</v>
      </c>
    </row>
    <row r="6863" spans="1:3" x14ac:dyDescent="0.3">
      <c r="A6863" t="s">
        <v>3883</v>
      </c>
      <c r="B6863" s="84">
        <v>1025813041</v>
      </c>
      <c r="C6863" t="s">
        <v>3645</v>
      </c>
    </row>
    <row r="6864" spans="1:3" x14ac:dyDescent="0.3">
      <c r="A6864" t="s">
        <v>3883</v>
      </c>
      <c r="B6864" s="84">
        <v>1025813027</v>
      </c>
      <c r="C6864" t="s">
        <v>3645</v>
      </c>
    </row>
    <row r="6865" spans="1:3" x14ac:dyDescent="0.3">
      <c r="A6865" t="s">
        <v>3883</v>
      </c>
      <c r="B6865" s="84">
        <v>1025813013</v>
      </c>
      <c r="C6865" t="s">
        <v>3645</v>
      </c>
    </row>
    <row r="6866" spans="1:3" x14ac:dyDescent="0.3">
      <c r="A6866" t="s">
        <v>3883</v>
      </c>
      <c r="B6866" s="84">
        <v>1025812999</v>
      </c>
      <c r="C6866" t="s">
        <v>3911</v>
      </c>
    </row>
    <row r="6867" spans="1:3" x14ac:dyDescent="0.3">
      <c r="A6867" t="s">
        <v>3883</v>
      </c>
      <c r="B6867" s="84">
        <v>1025812985</v>
      </c>
      <c r="C6867" t="s">
        <v>3911</v>
      </c>
    </row>
    <row r="6868" spans="1:3" x14ac:dyDescent="0.3">
      <c r="A6868" t="s">
        <v>3883</v>
      </c>
      <c r="B6868" s="84">
        <v>1025812971</v>
      </c>
      <c r="C6868" t="s">
        <v>3645</v>
      </c>
    </row>
    <row r="6869" spans="1:3" x14ac:dyDescent="0.3">
      <c r="A6869" t="s">
        <v>3883</v>
      </c>
      <c r="B6869" s="84">
        <v>1025812957</v>
      </c>
      <c r="C6869" t="s">
        <v>3913</v>
      </c>
    </row>
    <row r="6870" spans="1:3" x14ac:dyDescent="0.3">
      <c r="A6870" t="s">
        <v>3883</v>
      </c>
      <c r="B6870" s="84">
        <v>1025812943</v>
      </c>
      <c r="C6870" t="s">
        <v>3645</v>
      </c>
    </row>
    <row r="6871" spans="1:3" x14ac:dyDescent="0.3">
      <c r="A6871" t="s">
        <v>3883</v>
      </c>
      <c r="B6871" s="84">
        <v>1025812929</v>
      </c>
      <c r="C6871" t="s">
        <v>3645</v>
      </c>
    </row>
    <row r="6872" spans="1:3" x14ac:dyDescent="0.3">
      <c r="A6872" t="s">
        <v>3883</v>
      </c>
      <c r="B6872" s="84">
        <v>1025812915</v>
      </c>
      <c r="C6872" t="s">
        <v>3645</v>
      </c>
    </row>
    <row r="6873" spans="1:3" x14ac:dyDescent="0.3">
      <c r="A6873" t="s">
        <v>3883</v>
      </c>
      <c r="B6873" s="84">
        <v>1025812901</v>
      </c>
      <c r="C6873" t="s">
        <v>3645</v>
      </c>
    </row>
    <row r="6874" spans="1:3" x14ac:dyDescent="0.3">
      <c r="A6874" t="s">
        <v>3883</v>
      </c>
      <c r="B6874" s="84">
        <v>1025812887</v>
      </c>
      <c r="C6874" t="s">
        <v>3912</v>
      </c>
    </row>
    <row r="6875" spans="1:3" x14ac:dyDescent="0.3">
      <c r="A6875" t="s">
        <v>3883</v>
      </c>
      <c r="B6875" s="84">
        <v>1025812873</v>
      </c>
      <c r="C6875" t="s">
        <v>3645</v>
      </c>
    </row>
    <row r="6876" spans="1:3" x14ac:dyDescent="0.3">
      <c r="A6876" t="s">
        <v>3883</v>
      </c>
      <c r="B6876" s="84">
        <v>1025812859</v>
      </c>
      <c r="C6876" t="s">
        <v>3645</v>
      </c>
    </row>
    <row r="6877" spans="1:3" x14ac:dyDescent="0.3">
      <c r="A6877" t="s">
        <v>3883</v>
      </c>
      <c r="B6877" s="84">
        <v>1025812845</v>
      </c>
      <c r="C6877" t="s">
        <v>3912</v>
      </c>
    </row>
    <row r="6878" spans="1:3" x14ac:dyDescent="0.3">
      <c r="A6878" t="s">
        <v>3883</v>
      </c>
      <c r="B6878" s="84">
        <v>1025812831</v>
      </c>
      <c r="C6878" t="s">
        <v>3645</v>
      </c>
    </row>
    <row r="6879" spans="1:3" x14ac:dyDescent="0.3">
      <c r="A6879" t="s">
        <v>3883</v>
      </c>
      <c r="B6879" s="84">
        <v>1025812817</v>
      </c>
      <c r="C6879" t="s">
        <v>3645</v>
      </c>
    </row>
    <row r="6880" spans="1:3" x14ac:dyDescent="0.3">
      <c r="A6880" t="s">
        <v>3883</v>
      </c>
      <c r="B6880" s="84">
        <v>1025812803</v>
      </c>
      <c r="C6880" t="s">
        <v>3645</v>
      </c>
    </row>
    <row r="6881" spans="1:3" x14ac:dyDescent="0.3">
      <c r="A6881" t="s">
        <v>3883</v>
      </c>
      <c r="B6881" s="84">
        <v>1025812789</v>
      </c>
      <c r="C6881" t="s">
        <v>3645</v>
      </c>
    </row>
    <row r="6882" spans="1:3" x14ac:dyDescent="0.3">
      <c r="A6882" t="s">
        <v>3883</v>
      </c>
      <c r="B6882" s="84">
        <v>1025812775</v>
      </c>
      <c r="C6882" t="s">
        <v>3914</v>
      </c>
    </row>
    <row r="6883" spans="1:3" x14ac:dyDescent="0.3">
      <c r="A6883" t="s">
        <v>3883</v>
      </c>
      <c r="B6883" s="84">
        <v>1025812761</v>
      </c>
      <c r="C6883" t="s">
        <v>3645</v>
      </c>
    </row>
    <row r="6884" spans="1:3" x14ac:dyDescent="0.3">
      <c r="A6884" t="s">
        <v>3883</v>
      </c>
      <c r="B6884" s="84">
        <v>1025812747</v>
      </c>
      <c r="C6884" t="s">
        <v>3645</v>
      </c>
    </row>
    <row r="6885" spans="1:3" x14ac:dyDescent="0.3">
      <c r="A6885" t="s">
        <v>3883</v>
      </c>
      <c r="B6885" s="84">
        <v>1025812733</v>
      </c>
      <c r="C6885" t="s">
        <v>3645</v>
      </c>
    </row>
    <row r="6886" spans="1:3" x14ac:dyDescent="0.3">
      <c r="A6886" t="s">
        <v>3883</v>
      </c>
      <c r="B6886" s="84">
        <v>1025812719</v>
      </c>
      <c r="C6886" t="s">
        <v>3911</v>
      </c>
    </row>
    <row r="6887" spans="1:3" x14ac:dyDescent="0.3">
      <c r="A6887" t="s">
        <v>3883</v>
      </c>
      <c r="B6887" s="84">
        <v>1025812705</v>
      </c>
      <c r="C6887" t="s">
        <v>3912</v>
      </c>
    </row>
    <row r="6888" spans="1:3" x14ac:dyDescent="0.3">
      <c r="A6888" t="s">
        <v>3883</v>
      </c>
      <c r="B6888" s="84">
        <v>1025812691</v>
      </c>
      <c r="C6888" t="s">
        <v>3645</v>
      </c>
    </row>
    <row r="6889" spans="1:3" x14ac:dyDescent="0.3">
      <c r="A6889" t="s">
        <v>3883</v>
      </c>
      <c r="B6889" s="84">
        <v>1025812677</v>
      </c>
      <c r="C6889" t="s">
        <v>3911</v>
      </c>
    </row>
    <row r="6890" spans="1:3" x14ac:dyDescent="0.3">
      <c r="A6890" t="s">
        <v>3883</v>
      </c>
      <c r="B6890" s="84">
        <v>1025812663</v>
      </c>
      <c r="C6890" t="s">
        <v>3645</v>
      </c>
    </row>
    <row r="6891" spans="1:3" x14ac:dyDescent="0.3">
      <c r="A6891" t="s">
        <v>3883</v>
      </c>
      <c r="B6891" s="84">
        <v>1025812649</v>
      </c>
      <c r="C6891" t="s">
        <v>3912</v>
      </c>
    </row>
    <row r="6892" spans="1:3" x14ac:dyDescent="0.3">
      <c r="A6892" t="s">
        <v>3883</v>
      </c>
      <c r="B6892" s="84">
        <v>982279470</v>
      </c>
      <c r="C6892" t="s">
        <v>3916</v>
      </c>
    </row>
    <row r="6893" spans="1:3" x14ac:dyDescent="0.3">
      <c r="A6893" t="s">
        <v>3883</v>
      </c>
      <c r="B6893" s="84">
        <v>883741483</v>
      </c>
      <c r="C6893" t="s">
        <v>156</v>
      </c>
    </row>
    <row r="6894" spans="1:3" x14ac:dyDescent="0.3">
      <c r="A6894" t="s">
        <v>3883</v>
      </c>
      <c r="B6894" s="84">
        <v>883741469</v>
      </c>
      <c r="C6894" t="s">
        <v>3917</v>
      </c>
    </row>
    <row r="6895" spans="1:3" x14ac:dyDescent="0.3">
      <c r="A6895" t="s">
        <v>3883</v>
      </c>
      <c r="B6895" s="84">
        <v>883741455</v>
      </c>
      <c r="C6895" t="s">
        <v>3917</v>
      </c>
    </row>
    <row r="6896" spans="1:3" x14ac:dyDescent="0.3">
      <c r="A6896" t="s">
        <v>3883</v>
      </c>
      <c r="B6896" s="84">
        <v>883740853</v>
      </c>
      <c r="C6896" t="s">
        <v>3918</v>
      </c>
    </row>
    <row r="6897" spans="1:3" x14ac:dyDescent="0.3">
      <c r="A6897" t="s">
        <v>3883</v>
      </c>
      <c r="B6897" s="84">
        <v>883740839</v>
      </c>
      <c r="C6897" t="s">
        <v>3918</v>
      </c>
    </row>
    <row r="6898" spans="1:3" x14ac:dyDescent="0.3">
      <c r="A6898" t="s">
        <v>3883</v>
      </c>
      <c r="B6898" s="84">
        <v>946519720</v>
      </c>
      <c r="C6898" t="s">
        <v>2172</v>
      </c>
    </row>
    <row r="6899" spans="1:3" x14ac:dyDescent="0.3">
      <c r="A6899" t="s">
        <v>3883</v>
      </c>
      <c r="B6899" s="84">
        <v>946519706</v>
      </c>
      <c r="C6899" t="s">
        <v>3685</v>
      </c>
    </row>
    <row r="6900" spans="1:3" x14ac:dyDescent="0.3">
      <c r="A6900" t="s">
        <v>3883</v>
      </c>
      <c r="B6900" s="84">
        <v>946519692</v>
      </c>
      <c r="C6900" t="s">
        <v>3890</v>
      </c>
    </row>
    <row r="6901" spans="1:3" x14ac:dyDescent="0.3">
      <c r="A6901" t="s">
        <v>3883</v>
      </c>
      <c r="B6901" s="84">
        <v>946519678</v>
      </c>
      <c r="C6901" t="s">
        <v>3891</v>
      </c>
    </row>
    <row r="6902" spans="1:3" x14ac:dyDescent="0.3">
      <c r="A6902" t="s">
        <v>3883</v>
      </c>
      <c r="B6902" s="84">
        <v>946519664</v>
      </c>
      <c r="C6902" t="s">
        <v>3919</v>
      </c>
    </row>
    <row r="6903" spans="1:3" x14ac:dyDescent="0.3">
      <c r="A6903" t="s">
        <v>3883</v>
      </c>
      <c r="B6903" s="84">
        <v>946519650</v>
      </c>
      <c r="C6903" t="s">
        <v>2119</v>
      </c>
    </row>
    <row r="6904" spans="1:3" x14ac:dyDescent="0.3">
      <c r="A6904" t="s">
        <v>3883</v>
      </c>
      <c r="B6904" s="84">
        <v>946519636</v>
      </c>
      <c r="C6904" t="s">
        <v>2603</v>
      </c>
    </row>
    <row r="6905" spans="1:3" x14ac:dyDescent="0.3">
      <c r="A6905" t="s">
        <v>3883</v>
      </c>
      <c r="B6905" s="84">
        <v>946519622</v>
      </c>
      <c r="C6905" t="s">
        <v>2124</v>
      </c>
    </row>
    <row r="6906" spans="1:3" x14ac:dyDescent="0.3">
      <c r="A6906" t="s">
        <v>3883</v>
      </c>
      <c r="B6906" s="84">
        <v>946519608</v>
      </c>
      <c r="C6906" t="s">
        <v>3920</v>
      </c>
    </row>
    <row r="6907" spans="1:3" x14ac:dyDescent="0.3">
      <c r="A6907" t="s">
        <v>3883</v>
      </c>
      <c r="B6907" s="84">
        <v>946519594</v>
      </c>
      <c r="C6907" t="s">
        <v>3921</v>
      </c>
    </row>
    <row r="6908" spans="1:3" x14ac:dyDescent="0.3">
      <c r="A6908" t="s">
        <v>3883</v>
      </c>
      <c r="B6908" s="84">
        <v>946519580</v>
      </c>
      <c r="C6908" t="s">
        <v>3922</v>
      </c>
    </row>
    <row r="6909" spans="1:3" x14ac:dyDescent="0.3">
      <c r="A6909" t="s">
        <v>3883</v>
      </c>
      <c r="B6909" s="84">
        <v>946519566</v>
      </c>
      <c r="C6909" t="s">
        <v>3923</v>
      </c>
    </row>
    <row r="6910" spans="1:3" x14ac:dyDescent="0.3">
      <c r="A6910" t="s">
        <v>3883</v>
      </c>
      <c r="B6910" s="84">
        <v>946519552</v>
      </c>
      <c r="C6910" t="s">
        <v>3924</v>
      </c>
    </row>
    <row r="6911" spans="1:3" x14ac:dyDescent="0.3">
      <c r="A6911" t="s">
        <v>3883</v>
      </c>
      <c r="B6911" s="84">
        <v>946519538</v>
      </c>
      <c r="C6911" t="s">
        <v>3897</v>
      </c>
    </row>
    <row r="6912" spans="1:3" x14ac:dyDescent="0.3">
      <c r="A6912" t="s">
        <v>3883</v>
      </c>
      <c r="B6912" s="84">
        <v>946519524</v>
      </c>
      <c r="C6912" t="s">
        <v>3897</v>
      </c>
    </row>
    <row r="6913" spans="1:3" x14ac:dyDescent="0.3">
      <c r="A6913" t="s">
        <v>3883</v>
      </c>
      <c r="B6913" s="84">
        <v>946519510</v>
      </c>
      <c r="C6913" t="s">
        <v>3837</v>
      </c>
    </row>
    <row r="6914" spans="1:3" x14ac:dyDescent="0.3">
      <c r="A6914" t="s">
        <v>3883</v>
      </c>
      <c r="B6914" s="84">
        <v>946519496</v>
      </c>
      <c r="C6914" t="s">
        <v>3925</v>
      </c>
    </row>
    <row r="6915" spans="1:3" x14ac:dyDescent="0.3">
      <c r="A6915" t="s">
        <v>3883</v>
      </c>
      <c r="B6915" s="84">
        <v>946519482</v>
      </c>
      <c r="C6915" t="s">
        <v>3888</v>
      </c>
    </row>
    <row r="6916" spans="1:3" x14ac:dyDescent="0.3">
      <c r="A6916" t="s">
        <v>3883</v>
      </c>
      <c r="B6916" s="84">
        <v>946519468</v>
      </c>
      <c r="C6916" t="s">
        <v>3888</v>
      </c>
    </row>
    <row r="6917" spans="1:3" x14ac:dyDescent="0.3">
      <c r="A6917" t="s">
        <v>3883</v>
      </c>
      <c r="B6917" s="84">
        <v>946519454</v>
      </c>
      <c r="C6917" t="s">
        <v>3890</v>
      </c>
    </row>
    <row r="6918" spans="1:3" x14ac:dyDescent="0.3">
      <c r="A6918" t="s">
        <v>3883</v>
      </c>
      <c r="B6918" s="84">
        <v>946519440</v>
      </c>
      <c r="C6918" t="s">
        <v>3890</v>
      </c>
    </row>
    <row r="6919" spans="1:3" x14ac:dyDescent="0.3">
      <c r="A6919" t="s">
        <v>3883</v>
      </c>
      <c r="B6919" s="84">
        <v>946519426</v>
      </c>
      <c r="C6919" t="s">
        <v>3889</v>
      </c>
    </row>
    <row r="6920" spans="1:3" x14ac:dyDescent="0.3">
      <c r="A6920" t="s">
        <v>3883</v>
      </c>
      <c r="B6920" s="84">
        <v>946519412</v>
      </c>
      <c r="C6920" t="s">
        <v>3889</v>
      </c>
    </row>
    <row r="6921" spans="1:3" x14ac:dyDescent="0.3">
      <c r="A6921" t="s">
        <v>3883</v>
      </c>
      <c r="B6921" s="84">
        <v>946519398</v>
      </c>
      <c r="C6921" t="s">
        <v>3889</v>
      </c>
    </row>
    <row r="6922" spans="1:3" x14ac:dyDescent="0.3">
      <c r="A6922" t="s">
        <v>3883</v>
      </c>
      <c r="B6922" s="84">
        <v>946519384</v>
      </c>
      <c r="C6922" t="s">
        <v>3926</v>
      </c>
    </row>
    <row r="6923" spans="1:3" x14ac:dyDescent="0.3">
      <c r="A6923" t="s">
        <v>3883</v>
      </c>
      <c r="B6923" s="84">
        <v>946519370</v>
      </c>
      <c r="C6923" t="s">
        <v>3927</v>
      </c>
    </row>
    <row r="6924" spans="1:3" x14ac:dyDescent="0.3">
      <c r="A6924" t="s">
        <v>3883</v>
      </c>
      <c r="B6924" s="84">
        <v>946519356</v>
      </c>
      <c r="C6924" t="s">
        <v>3928</v>
      </c>
    </row>
    <row r="6925" spans="1:3" x14ac:dyDescent="0.3">
      <c r="A6925" t="s">
        <v>3883</v>
      </c>
      <c r="B6925" s="84">
        <v>946519342</v>
      </c>
      <c r="C6925" t="s">
        <v>3929</v>
      </c>
    </row>
    <row r="6926" spans="1:3" x14ac:dyDescent="0.3">
      <c r="A6926" t="s">
        <v>3883</v>
      </c>
      <c r="B6926" s="84">
        <v>946519328</v>
      </c>
      <c r="C6926" t="s">
        <v>3930</v>
      </c>
    </row>
    <row r="6927" spans="1:3" x14ac:dyDescent="0.3">
      <c r="A6927" t="s">
        <v>3883</v>
      </c>
      <c r="B6927" s="84">
        <v>946519314</v>
      </c>
      <c r="C6927" t="s">
        <v>2169</v>
      </c>
    </row>
    <row r="6928" spans="1:3" x14ac:dyDescent="0.3">
      <c r="A6928" t="s">
        <v>3883</v>
      </c>
      <c r="B6928" s="84">
        <v>946519300</v>
      </c>
      <c r="C6928" t="s">
        <v>3931</v>
      </c>
    </row>
    <row r="6929" spans="1:3" x14ac:dyDescent="0.3">
      <c r="A6929" t="s">
        <v>3883</v>
      </c>
      <c r="B6929" s="84">
        <v>946519286</v>
      </c>
      <c r="C6929" t="s">
        <v>3932</v>
      </c>
    </row>
    <row r="6930" spans="1:3" x14ac:dyDescent="0.3">
      <c r="A6930" t="s">
        <v>3883</v>
      </c>
      <c r="B6930" s="84">
        <v>940816568</v>
      </c>
      <c r="C6930" t="s">
        <v>2581</v>
      </c>
    </row>
    <row r="6931" spans="1:3" x14ac:dyDescent="0.3">
      <c r="A6931" t="s">
        <v>3883</v>
      </c>
      <c r="B6931" s="84">
        <v>940816442</v>
      </c>
      <c r="C6931" t="s">
        <v>3254</v>
      </c>
    </row>
    <row r="6932" spans="1:3" x14ac:dyDescent="0.3">
      <c r="A6932" t="s">
        <v>3883</v>
      </c>
      <c r="B6932" s="84">
        <v>930576089</v>
      </c>
      <c r="C6932" t="s">
        <v>3933</v>
      </c>
    </row>
    <row r="6933" spans="1:3" x14ac:dyDescent="0.3">
      <c r="A6933" t="s">
        <v>3883</v>
      </c>
      <c r="B6933" s="84">
        <v>727354466</v>
      </c>
      <c r="C6933" t="s">
        <v>2134</v>
      </c>
    </row>
    <row r="6934" spans="1:3" x14ac:dyDescent="0.3">
      <c r="A6934" t="s">
        <v>3883</v>
      </c>
      <c r="B6934" s="84">
        <v>727354438</v>
      </c>
      <c r="C6934" t="s">
        <v>691</v>
      </c>
    </row>
    <row r="6935" spans="1:3" x14ac:dyDescent="0.3">
      <c r="A6935" t="s">
        <v>3883</v>
      </c>
      <c r="B6935" s="84">
        <v>727354424</v>
      </c>
      <c r="C6935" t="s">
        <v>230</v>
      </c>
    </row>
    <row r="6936" spans="1:3" x14ac:dyDescent="0.3">
      <c r="A6936" t="s">
        <v>3883</v>
      </c>
      <c r="B6936" s="84">
        <v>727354410</v>
      </c>
      <c r="C6936" t="s">
        <v>2742</v>
      </c>
    </row>
    <row r="6937" spans="1:3" x14ac:dyDescent="0.3">
      <c r="A6937" t="s">
        <v>3883</v>
      </c>
      <c r="B6937" s="84">
        <v>675022830</v>
      </c>
      <c r="C6937" t="s">
        <v>3934</v>
      </c>
    </row>
    <row r="6938" spans="1:3" x14ac:dyDescent="0.3">
      <c r="A6938" t="s">
        <v>3883</v>
      </c>
      <c r="B6938" s="84">
        <v>675022816</v>
      </c>
      <c r="C6938" t="s">
        <v>3934</v>
      </c>
    </row>
    <row r="6939" spans="1:3" x14ac:dyDescent="0.3">
      <c r="A6939" t="s">
        <v>3883</v>
      </c>
      <c r="B6939" s="84">
        <v>523500877</v>
      </c>
      <c r="C6939" t="s">
        <v>3934</v>
      </c>
    </row>
    <row r="6940" spans="1:3" x14ac:dyDescent="0.3">
      <c r="A6940" t="s">
        <v>3883</v>
      </c>
      <c r="B6940" s="84">
        <v>523500863</v>
      </c>
      <c r="C6940" t="s">
        <v>3934</v>
      </c>
    </row>
    <row r="6941" spans="1:3" x14ac:dyDescent="0.3">
      <c r="A6941" t="s">
        <v>3883</v>
      </c>
      <c r="B6941" s="84">
        <v>667668834</v>
      </c>
      <c r="C6941" t="s">
        <v>2875</v>
      </c>
    </row>
    <row r="6942" spans="1:3" x14ac:dyDescent="0.3">
      <c r="A6942" t="s">
        <v>3883</v>
      </c>
      <c r="B6942" s="84">
        <v>667668832</v>
      </c>
      <c r="C6942" t="s">
        <v>3935</v>
      </c>
    </row>
    <row r="6943" spans="1:3" x14ac:dyDescent="0.3">
      <c r="A6943" t="s">
        <v>3883</v>
      </c>
      <c r="B6943" s="84">
        <v>667668830</v>
      </c>
      <c r="C6943" t="s">
        <v>213</v>
      </c>
    </row>
    <row r="6944" spans="1:3" x14ac:dyDescent="0.3">
      <c r="A6944" t="s">
        <v>3883</v>
      </c>
      <c r="B6944" s="84">
        <v>29294534</v>
      </c>
      <c r="C6944" t="s">
        <v>3936</v>
      </c>
    </row>
    <row r="6945" spans="1:3" x14ac:dyDescent="0.3">
      <c r="A6945" t="s">
        <v>3883</v>
      </c>
      <c r="B6945" s="84">
        <v>17985795</v>
      </c>
      <c r="C6945" t="s">
        <v>3088</v>
      </c>
    </row>
    <row r="6946" spans="1:3" x14ac:dyDescent="0.3">
      <c r="A6946" t="s">
        <v>3883</v>
      </c>
      <c r="B6946" s="84">
        <v>17985725</v>
      </c>
      <c r="C6946" t="s">
        <v>908</v>
      </c>
    </row>
    <row r="6947" spans="1:3" x14ac:dyDescent="0.3">
      <c r="A6947" t="s">
        <v>3883</v>
      </c>
      <c r="B6947" s="84">
        <v>17985711</v>
      </c>
      <c r="C6947" t="s">
        <v>3848</v>
      </c>
    </row>
    <row r="6948" spans="1:3" x14ac:dyDescent="0.3">
      <c r="A6948" t="s">
        <v>3883</v>
      </c>
      <c r="B6948" s="84">
        <v>17985697</v>
      </c>
      <c r="C6948" t="s">
        <v>3937</v>
      </c>
    </row>
    <row r="6949" spans="1:3" x14ac:dyDescent="0.3">
      <c r="A6949" t="s">
        <v>3883</v>
      </c>
      <c r="B6949" s="84">
        <v>17985669</v>
      </c>
      <c r="C6949" t="s">
        <v>600</v>
      </c>
    </row>
    <row r="6950" spans="1:3" x14ac:dyDescent="0.3">
      <c r="A6950" t="s">
        <v>3883</v>
      </c>
      <c r="B6950" s="84">
        <v>17985655</v>
      </c>
      <c r="C6950" t="s">
        <v>3938</v>
      </c>
    </row>
    <row r="6951" spans="1:3" x14ac:dyDescent="0.3">
      <c r="A6951" t="s">
        <v>3883</v>
      </c>
      <c r="B6951" s="84">
        <v>17985389</v>
      </c>
      <c r="C6951" t="s">
        <v>3162</v>
      </c>
    </row>
    <row r="6952" spans="1:3" x14ac:dyDescent="0.3">
      <c r="A6952" t="s">
        <v>3883</v>
      </c>
      <c r="B6952" s="84">
        <v>393191141</v>
      </c>
      <c r="C6952" t="s">
        <v>3939</v>
      </c>
    </row>
    <row r="6953" spans="1:3" x14ac:dyDescent="0.3">
      <c r="A6953" t="s">
        <v>3883</v>
      </c>
      <c r="B6953" s="84">
        <v>393191127</v>
      </c>
      <c r="C6953" t="s">
        <v>3898</v>
      </c>
    </row>
    <row r="6954" spans="1:3" x14ac:dyDescent="0.3">
      <c r="A6954" t="s">
        <v>3883</v>
      </c>
      <c r="B6954" s="84">
        <v>393191015</v>
      </c>
      <c r="C6954" t="s">
        <v>3898</v>
      </c>
    </row>
    <row r="6955" spans="1:3" x14ac:dyDescent="0.3">
      <c r="A6955" t="s">
        <v>3883</v>
      </c>
      <c r="B6955" s="84">
        <v>393190959</v>
      </c>
      <c r="C6955" t="s">
        <v>3925</v>
      </c>
    </row>
    <row r="6956" spans="1:3" x14ac:dyDescent="0.3">
      <c r="A6956" t="s">
        <v>3883</v>
      </c>
      <c r="B6956" s="84">
        <v>393190875</v>
      </c>
      <c r="C6956" t="s">
        <v>3900</v>
      </c>
    </row>
    <row r="6957" spans="1:3" x14ac:dyDescent="0.3">
      <c r="A6957" t="s">
        <v>3883</v>
      </c>
      <c r="B6957" s="84">
        <v>393190861</v>
      </c>
      <c r="C6957" t="s">
        <v>3900</v>
      </c>
    </row>
    <row r="6958" spans="1:3" x14ac:dyDescent="0.3">
      <c r="A6958" t="s">
        <v>3883</v>
      </c>
      <c r="B6958" s="84">
        <v>393190833</v>
      </c>
      <c r="C6958" t="s">
        <v>3897</v>
      </c>
    </row>
    <row r="6959" spans="1:3" x14ac:dyDescent="0.3">
      <c r="A6959" t="s">
        <v>3883</v>
      </c>
      <c r="B6959" s="84">
        <v>393190707</v>
      </c>
      <c r="C6959" t="s">
        <v>3899</v>
      </c>
    </row>
    <row r="6960" spans="1:3" x14ac:dyDescent="0.3">
      <c r="A6960" t="s">
        <v>3883</v>
      </c>
      <c r="B6960" s="84">
        <v>393190693</v>
      </c>
      <c r="C6960" t="s">
        <v>3836</v>
      </c>
    </row>
    <row r="6961" spans="1:3" x14ac:dyDescent="0.3">
      <c r="A6961" t="s">
        <v>3883</v>
      </c>
      <c r="B6961" s="84">
        <v>393190595</v>
      </c>
      <c r="C6961" t="s">
        <v>3940</v>
      </c>
    </row>
    <row r="6962" spans="1:3" x14ac:dyDescent="0.3">
      <c r="A6962" t="s">
        <v>3883</v>
      </c>
      <c r="B6962" s="84">
        <v>393190525</v>
      </c>
      <c r="C6962" t="s">
        <v>3562</v>
      </c>
    </row>
    <row r="6963" spans="1:3" x14ac:dyDescent="0.3">
      <c r="A6963" t="s">
        <v>3883</v>
      </c>
      <c r="B6963" s="84">
        <v>393190413</v>
      </c>
      <c r="C6963" t="s">
        <v>3893</v>
      </c>
    </row>
    <row r="6964" spans="1:3" x14ac:dyDescent="0.3">
      <c r="A6964" t="s">
        <v>3883</v>
      </c>
      <c r="B6964" s="84">
        <v>393190399</v>
      </c>
      <c r="C6964" t="s">
        <v>3889</v>
      </c>
    </row>
    <row r="6965" spans="1:3" x14ac:dyDescent="0.3">
      <c r="A6965" t="s">
        <v>3883</v>
      </c>
      <c r="B6965" s="84">
        <v>393190385</v>
      </c>
      <c r="C6965" t="s">
        <v>3889</v>
      </c>
    </row>
    <row r="6966" spans="1:3" x14ac:dyDescent="0.3">
      <c r="A6966" t="s">
        <v>3883</v>
      </c>
      <c r="B6966" s="84">
        <v>393190371</v>
      </c>
      <c r="C6966" t="s">
        <v>3941</v>
      </c>
    </row>
    <row r="6967" spans="1:3" x14ac:dyDescent="0.3">
      <c r="A6967" t="s">
        <v>3883</v>
      </c>
      <c r="B6967" s="84">
        <v>393190357</v>
      </c>
      <c r="C6967" t="s">
        <v>3942</v>
      </c>
    </row>
    <row r="6968" spans="1:3" x14ac:dyDescent="0.3">
      <c r="A6968" t="s">
        <v>3883</v>
      </c>
      <c r="B6968" s="84">
        <v>395764494</v>
      </c>
      <c r="C6968" t="s">
        <v>3900</v>
      </c>
    </row>
    <row r="6969" spans="1:3" x14ac:dyDescent="0.3">
      <c r="A6969" t="s">
        <v>3883</v>
      </c>
      <c r="B6969" s="84">
        <v>395764489</v>
      </c>
      <c r="C6969" t="s">
        <v>3836</v>
      </c>
    </row>
    <row r="6970" spans="1:3" x14ac:dyDescent="0.3">
      <c r="A6970" t="s">
        <v>3883</v>
      </c>
      <c r="B6970" s="84">
        <v>395764488</v>
      </c>
      <c r="C6970" t="s">
        <v>3685</v>
      </c>
    </row>
    <row r="6971" spans="1:3" x14ac:dyDescent="0.3">
      <c r="A6971" t="s">
        <v>3883</v>
      </c>
      <c r="B6971" s="84">
        <v>33465939</v>
      </c>
      <c r="C6971" t="s">
        <v>2172</v>
      </c>
    </row>
    <row r="6972" spans="1:3" x14ac:dyDescent="0.3">
      <c r="A6972" t="s">
        <v>3883</v>
      </c>
      <c r="B6972" s="84">
        <v>33465911</v>
      </c>
      <c r="C6972" t="s">
        <v>3899</v>
      </c>
    </row>
    <row r="6973" spans="1:3" x14ac:dyDescent="0.3">
      <c r="A6973" t="s">
        <v>3883</v>
      </c>
      <c r="B6973" s="84">
        <v>540182491</v>
      </c>
      <c r="C6973" t="s">
        <v>2618</v>
      </c>
    </row>
    <row r="6974" spans="1:3" x14ac:dyDescent="0.3">
      <c r="A6974" t="s">
        <v>3883</v>
      </c>
      <c r="B6974" s="84">
        <v>523414884</v>
      </c>
      <c r="C6974" t="s">
        <v>171</v>
      </c>
    </row>
    <row r="6975" spans="1:3" x14ac:dyDescent="0.3">
      <c r="A6975" t="s">
        <v>3883</v>
      </c>
      <c r="B6975" s="84">
        <v>523414882</v>
      </c>
      <c r="C6975" t="s">
        <v>3354</v>
      </c>
    </row>
    <row r="6976" spans="1:3" x14ac:dyDescent="0.3">
      <c r="A6976" t="s">
        <v>3883</v>
      </c>
      <c r="B6976" s="84">
        <v>523414881</v>
      </c>
      <c r="C6976" t="s">
        <v>3943</v>
      </c>
    </row>
    <row r="6977" spans="1:3" x14ac:dyDescent="0.3">
      <c r="A6977" t="s">
        <v>3883</v>
      </c>
      <c r="B6977" s="84">
        <v>523414879</v>
      </c>
      <c r="C6977" t="s">
        <v>3211</v>
      </c>
    </row>
    <row r="6978" spans="1:3" x14ac:dyDescent="0.3">
      <c r="A6978" t="s">
        <v>3883</v>
      </c>
      <c r="B6978" s="84">
        <v>523414878</v>
      </c>
      <c r="C6978" t="s">
        <v>2657</v>
      </c>
    </row>
    <row r="6979" spans="1:3" x14ac:dyDescent="0.3">
      <c r="A6979" t="s">
        <v>3883</v>
      </c>
      <c r="B6979" s="84">
        <v>401711608</v>
      </c>
      <c r="C6979" t="s">
        <v>2614</v>
      </c>
    </row>
    <row r="6980" spans="1:3" x14ac:dyDescent="0.3">
      <c r="A6980" t="s">
        <v>3883</v>
      </c>
      <c r="B6980" s="84">
        <v>401711594</v>
      </c>
      <c r="C6980" t="s">
        <v>2611</v>
      </c>
    </row>
    <row r="6981" spans="1:3" x14ac:dyDescent="0.3">
      <c r="A6981" t="s">
        <v>3883</v>
      </c>
      <c r="B6981" s="84">
        <v>401711580</v>
      </c>
      <c r="C6981" t="s">
        <v>2637</v>
      </c>
    </row>
    <row r="6982" spans="1:3" x14ac:dyDescent="0.3">
      <c r="A6982" t="s">
        <v>3883</v>
      </c>
      <c r="B6982" s="84">
        <v>401711566</v>
      </c>
      <c r="C6982" t="s">
        <v>2606</v>
      </c>
    </row>
    <row r="6983" spans="1:3" x14ac:dyDescent="0.3">
      <c r="A6983" t="s">
        <v>3883</v>
      </c>
      <c r="B6983" s="84">
        <v>401711552</v>
      </c>
      <c r="C6983" t="s">
        <v>723</v>
      </c>
    </row>
    <row r="6984" spans="1:3" x14ac:dyDescent="0.3">
      <c r="A6984" t="s">
        <v>3883</v>
      </c>
      <c r="B6984" s="84">
        <v>401711538</v>
      </c>
      <c r="C6984" t="s">
        <v>65</v>
      </c>
    </row>
    <row r="6985" spans="1:3" x14ac:dyDescent="0.3">
      <c r="A6985" t="s">
        <v>3883</v>
      </c>
      <c r="B6985" s="84">
        <v>401711524</v>
      </c>
      <c r="C6985" t="s">
        <v>636</v>
      </c>
    </row>
    <row r="6986" spans="1:3" x14ac:dyDescent="0.3">
      <c r="A6986" t="s">
        <v>3883</v>
      </c>
      <c r="B6986" s="84">
        <v>401711510</v>
      </c>
      <c r="C6986" t="s">
        <v>636</v>
      </c>
    </row>
    <row r="6987" spans="1:3" x14ac:dyDescent="0.3">
      <c r="A6987" t="s">
        <v>3883</v>
      </c>
      <c r="B6987" s="84">
        <v>401711496</v>
      </c>
      <c r="C6987" t="s">
        <v>3944</v>
      </c>
    </row>
    <row r="6988" spans="1:3" x14ac:dyDescent="0.3">
      <c r="A6988" t="s">
        <v>3883</v>
      </c>
      <c r="B6988" s="84">
        <v>401711482</v>
      </c>
      <c r="C6988" t="s">
        <v>65</v>
      </c>
    </row>
    <row r="6989" spans="1:3" x14ac:dyDescent="0.3">
      <c r="A6989" t="s">
        <v>3883</v>
      </c>
      <c r="B6989" s="84">
        <v>401711468</v>
      </c>
      <c r="C6989" t="s">
        <v>65</v>
      </c>
    </row>
    <row r="6990" spans="1:3" x14ac:dyDescent="0.3">
      <c r="A6990" t="s">
        <v>3883</v>
      </c>
      <c r="B6990" s="84">
        <v>401711454</v>
      </c>
      <c r="C6990" t="s">
        <v>65</v>
      </c>
    </row>
    <row r="6991" spans="1:3" x14ac:dyDescent="0.3">
      <c r="A6991" t="s">
        <v>3883</v>
      </c>
      <c r="B6991" s="84">
        <v>401711440</v>
      </c>
      <c r="C6991" t="s">
        <v>1646</v>
      </c>
    </row>
    <row r="6992" spans="1:3" x14ac:dyDescent="0.3">
      <c r="A6992" t="s">
        <v>3883</v>
      </c>
      <c r="B6992" s="84">
        <v>401711426</v>
      </c>
      <c r="C6992" t="s">
        <v>2638</v>
      </c>
    </row>
    <row r="6993" spans="1:3" x14ac:dyDescent="0.3">
      <c r="A6993" t="s">
        <v>3883</v>
      </c>
      <c r="B6993" s="84">
        <v>401711398</v>
      </c>
      <c r="C6993" t="s">
        <v>3945</v>
      </c>
    </row>
    <row r="6994" spans="1:3" x14ac:dyDescent="0.3">
      <c r="A6994" t="s">
        <v>3883</v>
      </c>
      <c r="B6994" s="84">
        <v>401711384</v>
      </c>
      <c r="C6994" t="s">
        <v>2611</v>
      </c>
    </row>
    <row r="6995" spans="1:3" x14ac:dyDescent="0.3">
      <c r="A6995" t="s">
        <v>3883</v>
      </c>
      <c r="B6995" s="84">
        <v>401711370</v>
      </c>
      <c r="C6995" t="s">
        <v>2611</v>
      </c>
    </row>
    <row r="6996" spans="1:3" x14ac:dyDescent="0.3">
      <c r="A6996" t="s">
        <v>3883</v>
      </c>
      <c r="B6996" s="84">
        <v>401711356</v>
      </c>
      <c r="C6996" t="s">
        <v>2611</v>
      </c>
    </row>
    <row r="6997" spans="1:3" x14ac:dyDescent="0.3">
      <c r="A6997" t="s">
        <v>3883</v>
      </c>
      <c r="B6997" s="84">
        <v>401711328</v>
      </c>
      <c r="C6997" t="s">
        <v>2649</v>
      </c>
    </row>
    <row r="6998" spans="1:3" x14ac:dyDescent="0.3">
      <c r="A6998" t="s">
        <v>3883</v>
      </c>
      <c r="B6998" s="84">
        <v>401711314</v>
      </c>
      <c r="C6998" t="s">
        <v>2676</v>
      </c>
    </row>
    <row r="6999" spans="1:3" x14ac:dyDescent="0.3">
      <c r="A6999" t="s">
        <v>3883</v>
      </c>
      <c r="B6999" s="84">
        <v>401711300</v>
      </c>
      <c r="C6999" t="s">
        <v>2603</v>
      </c>
    </row>
    <row r="7000" spans="1:3" x14ac:dyDescent="0.3">
      <c r="A7000" t="s">
        <v>3883</v>
      </c>
      <c r="B7000" s="84">
        <v>401711286</v>
      </c>
      <c r="C7000" t="s">
        <v>466</v>
      </c>
    </row>
    <row r="7001" spans="1:3" x14ac:dyDescent="0.3">
      <c r="A7001" t="s">
        <v>3883</v>
      </c>
      <c r="B7001" s="84">
        <v>401711272</v>
      </c>
      <c r="C7001" t="s">
        <v>1577</v>
      </c>
    </row>
    <row r="7002" spans="1:3" x14ac:dyDescent="0.3">
      <c r="A7002" t="s">
        <v>3883</v>
      </c>
      <c r="B7002" s="84">
        <v>401711258</v>
      </c>
      <c r="C7002" t="s">
        <v>1018</v>
      </c>
    </row>
    <row r="7003" spans="1:3" x14ac:dyDescent="0.3">
      <c r="A7003" t="s">
        <v>3883</v>
      </c>
      <c r="B7003" s="84">
        <v>401711244</v>
      </c>
      <c r="C7003" t="s">
        <v>21</v>
      </c>
    </row>
    <row r="7004" spans="1:3" x14ac:dyDescent="0.3">
      <c r="A7004" t="s">
        <v>3883</v>
      </c>
      <c r="B7004" s="84">
        <v>401711230</v>
      </c>
      <c r="C7004" t="s">
        <v>2614</v>
      </c>
    </row>
    <row r="7005" spans="1:3" x14ac:dyDescent="0.3">
      <c r="A7005" t="s">
        <v>3883</v>
      </c>
      <c r="B7005" s="84">
        <v>401711202</v>
      </c>
      <c r="C7005" t="s">
        <v>3946</v>
      </c>
    </row>
    <row r="7006" spans="1:3" x14ac:dyDescent="0.3">
      <c r="A7006" t="s">
        <v>3883</v>
      </c>
      <c r="B7006" s="84">
        <v>401711188</v>
      </c>
      <c r="C7006" t="s">
        <v>2614</v>
      </c>
    </row>
    <row r="7007" spans="1:3" x14ac:dyDescent="0.3">
      <c r="A7007" t="s">
        <v>3883</v>
      </c>
      <c r="B7007" s="84">
        <v>401711160</v>
      </c>
      <c r="C7007" t="s">
        <v>2613</v>
      </c>
    </row>
    <row r="7008" spans="1:3" x14ac:dyDescent="0.3">
      <c r="A7008" t="s">
        <v>3883</v>
      </c>
      <c r="B7008" s="84">
        <v>401711146</v>
      </c>
      <c r="C7008" t="s">
        <v>2613</v>
      </c>
    </row>
    <row r="7009" spans="1:3" x14ac:dyDescent="0.3">
      <c r="A7009" t="s">
        <v>3883</v>
      </c>
      <c r="B7009" s="84">
        <v>401711132</v>
      </c>
      <c r="C7009" t="s">
        <v>99</v>
      </c>
    </row>
    <row r="7010" spans="1:3" x14ac:dyDescent="0.3">
      <c r="A7010" t="s">
        <v>3883</v>
      </c>
      <c r="B7010" s="84">
        <v>401711118</v>
      </c>
      <c r="C7010" t="s">
        <v>2604</v>
      </c>
    </row>
    <row r="7011" spans="1:3" x14ac:dyDescent="0.3">
      <c r="A7011" t="s">
        <v>3883</v>
      </c>
      <c r="B7011" s="84">
        <v>401711104</v>
      </c>
      <c r="C7011" t="s">
        <v>2397</v>
      </c>
    </row>
    <row r="7012" spans="1:3" x14ac:dyDescent="0.3">
      <c r="A7012" t="s">
        <v>3883</v>
      </c>
      <c r="B7012" s="84">
        <v>401711090</v>
      </c>
      <c r="C7012" t="s">
        <v>2601</v>
      </c>
    </row>
    <row r="7013" spans="1:3" x14ac:dyDescent="0.3">
      <c r="A7013" t="s">
        <v>3883</v>
      </c>
      <c r="B7013" s="84">
        <v>401711076</v>
      </c>
      <c r="C7013" t="s">
        <v>2676</v>
      </c>
    </row>
    <row r="7014" spans="1:3" x14ac:dyDescent="0.3">
      <c r="A7014" t="s">
        <v>3883</v>
      </c>
      <c r="B7014" s="84">
        <v>401711062</v>
      </c>
      <c r="C7014" t="s">
        <v>2715</v>
      </c>
    </row>
    <row r="7015" spans="1:3" x14ac:dyDescent="0.3">
      <c r="A7015" t="s">
        <v>3883</v>
      </c>
      <c r="B7015" s="84">
        <v>401711048</v>
      </c>
      <c r="C7015" t="s">
        <v>2619</v>
      </c>
    </row>
    <row r="7016" spans="1:3" x14ac:dyDescent="0.3">
      <c r="A7016" t="s">
        <v>3883</v>
      </c>
      <c r="B7016" s="84">
        <v>401711034</v>
      </c>
      <c r="C7016" t="s">
        <v>2684</v>
      </c>
    </row>
    <row r="7017" spans="1:3" x14ac:dyDescent="0.3">
      <c r="A7017" t="s">
        <v>3883</v>
      </c>
      <c r="B7017" s="84">
        <v>401711020</v>
      </c>
      <c r="C7017" t="s">
        <v>2684</v>
      </c>
    </row>
    <row r="7018" spans="1:3" x14ac:dyDescent="0.3">
      <c r="A7018" t="s">
        <v>3883</v>
      </c>
      <c r="B7018" s="84">
        <v>401710992</v>
      </c>
      <c r="C7018" t="s">
        <v>2649</v>
      </c>
    </row>
    <row r="7019" spans="1:3" x14ac:dyDescent="0.3">
      <c r="A7019" t="s">
        <v>3883</v>
      </c>
      <c r="B7019" s="84">
        <v>401710978</v>
      </c>
      <c r="C7019" t="s">
        <v>893</v>
      </c>
    </row>
    <row r="7020" spans="1:3" x14ac:dyDescent="0.3">
      <c r="A7020" t="s">
        <v>3883</v>
      </c>
      <c r="B7020" s="84">
        <v>401710964</v>
      </c>
      <c r="C7020" t="s">
        <v>564</v>
      </c>
    </row>
    <row r="7021" spans="1:3" x14ac:dyDescent="0.3">
      <c r="A7021" t="s">
        <v>3883</v>
      </c>
      <c r="B7021" s="84">
        <v>401710950</v>
      </c>
      <c r="C7021" t="s">
        <v>2600</v>
      </c>
    </row>
    <row r="7022" spans="1:3" x14ac:dyDescent="0.3">
      <c r="A7022" t="s">
        <v>3883</v>
      </c>
      <c r="B7022" s="84">
        <v>401710936</v>
      </c>
      <c r="C7022" t="s">
        <v>3943</v>
      </c>
    </row>
    <row r="7023" spans="1:3" x14ac:dyDescent="0.3">
      <c r="A7023" t="s">
        <v>3883</v>
      </c>
      <c r="B7023" s="84">
        <v>401710922</v>
      </c>
      <c r="C7023" t="s">
        <v>2614</v>
      </c>
    </row>
    <row r="7024" spans="1:3" x14ac:dyDescent="0.3">
      <c r="A7024" t="s">
        <v>3883</v>
      </c>
      <c r="B7024" s="84">
        <v>401710908</v>
      </c>
      <c r="C7024" t="s">
        <v>2676</v>
      </c>
    </row>
    <row r="7025" spans="1:3" x14ac:dyDescent="0.3">
      <c r="A7025" t="s">
        <v>3883</v>
      </c>
      <c r="B7025" s="84">
        <v>401710894</v>
      </c>
      <c r="C7025" t="s">
        <v>2605</v>
      </c>
    </row>
    <row r="7026" spans="1:3" x14ac:dyDescent="0.3">
      <c r="A7026" t="s">
        <v>3883</v>
      </c>
      <c r="B7026" s="84">
        <v>401710880</v>
      </c>
      <c r="C7026" t="s">
        <v>2611</v>
      </c>
    </row>
    <row r="7027" spans="1:3" x14ac:dyDescent="0.3">
      <c r="A7027" t="s">
        <v>3883</v>
      </c>
      <c r="B7027" s="84">
        <v>401710866</v>
      </c>
      <c r="C7027" t="s">
        <v>2614</v>
      </c>
    </row>
    <row r="7028" spans="1:3" x14ac:dyDescent="0.3">
      <c r="A7028" t="s">
        <v>3883</v>
      </c>
      <c r="B7028" s="84">
        <v>401710852</v>
      </c>
      <c r="C7028" t="s">
        <v>99</v>
      </c>
    </row>
    <row r="7029" spans="1:3" x14ac:dyDescent="0.3">
      <c r="A7029" t="s">
        <v>3883</v>
      </c>
      <c r="B7029" s="84">
        <v>401710838</v>
      </c>
      <c r="C7029" t="s">
        <v>2614</v>
      </c>
    </row>
    <row r="7030" spans="1:3" x14ac:dyDescent="0.3">
      <c r="A7030" t="s">
        <v>3883</v>
      </c>
      <c r="B7030" s="84">
        <v>401710824</v>
      </c>
      <c r="C7030" t="s">
        <v>1065</v>
      </c>
    </row>
    <row r="7031" spans="1:3" x14ac:dyDescent="0.3">
      <c r="A7031" t="s">
        <v>3883</v>
      </c>
      <c r="B7031" s="84">
        <v>401710810</v>
      </c>
      <c r="C7031" t="s">
        <v>2397</v>
      </c>
    </row>
    <row r="7032" spans="1:3" x14ac:dyDescent="0.3">
      <c r="A7032" t="s">
        <v>3883</v>
      </c>
      <c r="B7032" s="84">
        <v>401710796</v>
      </c>
      <c r="C7032" t="s">
        <v>3942</v>
      </c>
    </row>
    <row r="7033" spans="1:3" x14ac:dyDescent="0.3">
      <c r="A7033" t="s">
        <v>3883</v>
      </c>
      <c r="B7033" s="84">
        <v>401710782</v>
      </c>
      <c r="C7033" t="s">
        <v>2614</v>
      </c>
    </row>
    <row r="7034" spans="1:3" x14ac:dyDescent="0.3">
      <c r="A7034" t="s">
        <v>3883</v>
      </c>
      <c r="B7034" s="84">
        <v>401710768</v>
      </c>
      <c r="C7034" t="s">
        <v>959</v>
      </c>
    </row>
    <row r="7035" spans="1:3" x14ac:dyDescent="0.3">
      <c r="A7035" t="s">
        <v>3883</v>
      </c>
      <c r="B7035" s="84">
        <v>401710754</v>
      </c>
      <c r="C7035" t="s">
        <v>2616</v>
      </c>
    </row>
    <row r="7036" spans="1:3" x14ac:dyDescent="0.3">
      <c r="A7036" t="s">
        <v>3883</v>
      </c>
      <c r="B7036" s="84">
        <v>401710740</v>
      </c>
      <c r="C7036" t="s">
        <v>2654</v>
      </c>
    </row>
    <row r="7037" spans="1:3" x14ac:dyDescent="0.3">
      <c r="A7037" t="s">
        <v>3883</v>
      </c>
      <c r="B7037" s="84">
        <v>401710726</v>
      </c>
      <c r="C7037" t="s">
        <v>1643</v>
      </c>
    </row>
    <row r="7038" spans="1:3" x14ac:dyDescent="0.3">
      <c r="A7038" t="s">
        <v>3883</v>
      </c>
      <c r="B7038" s="84">
        <v>401710712</v>
      </c>
      <c r="C7038" t="s">
        <v>2611</v>
      </c>
    </row>
    <row r="7039" spans="1:3" x14ac:dyDescent="0.3">
      <c r="A7039" t="s">
        <v>3883</v>
      </c>
      <c r="B7039" s="84">
        <v>401710698</v>
      </c>
      <c r="C7039" t="s">
        <v>2609</v>
      </c>
    </row>
    <row r="7040" spans="1:3" x14ac:dyDescent="0.3">
      <c r="A7040" t="s">
        <v>3883</v>
      </c>
      <c r="B7040" s="84">
        <v>401710684</v>
      </c>
      <c r="C7040" t="s">
        <v>2611</v>
      </c>
    </row>
    <row r="7041" spans="1:3" x14ac:dyDescent="0.3">
      <c r="A7041" t="s">
        <v>3883</v>
      </c>
      <c r="B7041" s="84">
        <v>401710670</v>
      </c>
      <c r="C7041" t="s">
        <v>2604</v>
      </c>
    </row>
    <row r="7042" spans="1:3" x14ac:dyDescent="0.3">
      <c r="A7042" t="s">
        <v>3883</v>
      </c>
      <c r="B7042" s="84">
        <v>401710656</v>
      </c>
      <c r="C7042" t="s">
        <v>2611</v>
      </c>
    </row>
    <row r="7043" spans="1:3" x14ac:dyDescent="0.3">
      <c r="A7043" t="s">
        <v>3883</v>
      </c>
      <c r="B7043" s="84">
        <v>401710642</v>
      </c>
      <c r="C7043" t="s">
        <v>2604</v>
      </c>
    </row>
    <row r="7044" spans="1:3" x14ac:dyDescent="0.3">
      <c r="A7044" t="s">
        <v>3883</v>
      </c>
      <c r="B7044" s="84">
        <v>401710628</v>
      </c>
      <c r="C7044" t="s">
        <v>2614</v>
      </c>
    </row>
    <row r="7045" spans="1:3" x14ac:dyDescent="0.3">
      <c r="A7045" t="s">
        <v>3883</v>
      </c>
      <c r="B7045" s="84">
        <v>401710614</v>
      </c>
      <c r="C7045" t="s">
        <v>2614</v>
      </c>
    </row>
    <row r="7046" spans="1:3" x14ac:dyDescent="0.3">
      <c r="A7046" t="s">
        <v>3883</v>
      </c>
      <c r="B7046" s="84">
        <v>401710600</v>
      </c>
      <c r="C7046" t="s">
        <v>2604</v>
      </c>
    </row>
    <row r="7047" spans="1:3" x14ac:dyDescent="0.3">
      <c r="A7047" t="s">
        <v>3883</v>
      </c>
      <c r="B7047" s="84">
        <v>401710586</v>
      </c>
      <c r="C7047" t="s">
        <v>2614</v>
      </c>
    </row>
    <row r="7048" spans="1:3" x14ac:dyDescent="0.3">
      <c r="A7048" t="s">
        <v>3883</v>
      </c>
      <c r="B7048" s="84">
        <v>401710572</v>
      </c>
      <c r="C7048" t="s">
        <v>2611</v>
      </c>
    </row>
    <row r="7049" spans="1:3" x14ac:dyDescent="0.3">
      <c r="A7049" t="s">
        <v>3883</v>
      </c>
      <c r="B7049" s="84">
        <v>401710558</v>
      </c>
      <c r="C7049" t="s">
        <v>2604</v>
      </c>
    </row>
    <row r="7050" spans="1:3" x14ac:dyDescent="0.3">
      <c r="A7050" t="s">
        <v>3883</v>
      </c>
      <c r="B7050" s="84">
        <v>57904276</v>
      </c>
      <c r="C7050" t="s">
        <v>3898</v>
      </c>
    </row>
    <row r="7051" spans="1:3" x14ac:dyDescent="0.3">
      <c r="A7051" t="s">
        <v>3883</v>
      </c>
      <c r="B7051" s="84">
        <v>57904234</v>
      </c>
      <c r="C7051" t="s">
        <v>1577</v>
      </c>
    </row>
    <row r="7052" spans="1:3" x14ac:dyDescent="0.3">
      <c r="A7052" t="s">
        <v>3883</v>
      </c>
      <c r="B7052" s="84">
        <v>57904052</v>
      </c>
      <c r="C7052" t="s">
        <v>3947</v>
      </c>
    </row>
    <row r="7053" spans="1:3" x14ac:dyDescent="0.3">
      <c r="A7053" t="s">
        <v>3883</v>
      </c>
      <c r="B7053" s="84">
        <v>57903926</v>
      </c>
      <c r="C7053" t="s">
        <v>3707</v>
      </c>
    </row>
    <row r="7054" spans="1:3" x14ac:dyDescent="0.3">
      <c r="A7054" t="s">
        <v>3883</v>
      </c>
      <c r="B7054" s="84">
        <v>57903842</v>
      </c>
      <c r="C7054" t="s">
        <v>2575</v>
      </c>
    </row>
    <row r="7055" spans="1:3" x14ac:dyDescent="0.3">
      <c r="A7055" t="s">
        <v>3883</v>
      </c>
      <c r="B7055" s="84">
        <v>57903786</v>
      </c>
      <c r="C7055" t="s">
        <v>959</v>
      </c>
    </row>
    <row r="7056" spans="1:3" x14ac:dyDescent="0.3">
      <c r="A7056" t="s">
        <v>3883</v>
      </c>
      <c r="B7056" s="84">
        <v>402797232</v>
      </c>
      <c r="C7056" t="s">
        <v>3948</v>
      </c>
    </row>
    <row r="7057" spans="1:3" x14ac:dyDescent="0.3">
      <c r="A7057" t="s">
        <v>3883</v>
      </c>
      <c r="B7057" s="84">
        <v>402715167</v>
      </c>
      <c r="C7057" t="s">
        <v>3547</v>
      </c>
    </row>
    <row r="7058" spans="1:3" x14ac:dyDescent="0.3">
      <c r="A7058" t="s">
        <v>3883</v>
      </c>
      <c r="B7058" s="84">
        <v>397913945</v>
      </c>
      <c r="C7058" t="s">
        <v>2822</v>
      </c>
    </row>
    <row r="7059" spans="1:3" x14ac:dyDescent="0.3">
      <c r="A7059" t="s">
        <v>3883</v>
      </c>
      <c r="B7059" s="84">
        <v>388459876</v>
      </c>
      <c r="C7059" t="s">
        <v>3641</v>
      </c>
    </row>
    <row r="7060" spans="1:3" x14ac:dyDescent="0.3">
      <c r="A7060" t="s">
        <v>3883</v>
      </c>
      <c r="B7060" s="84">
        <v>385257332</v>
      </c>
      <c r="C7060" t="s">
        <v>3547</v>
      </c>
    </row>
    <row r="7061" spans="1:3" x14ac:dyDescent="0.3">
      <c r="A7061" t="s">
        <v>3883</v>
      </c>
      <c r="B7061" s="84">
        <v>385257304</v>
      </c>
      <c r="C7061" t="s">
        <v>3284</v>
      </c>
    </row>
    <row r="7062" spans="1:3" x14ac:dyDescent="0.3">
      <c r="A7062" t="s">
        <v>3883</v>
      </c>
      <c r="B7062" s="84">
        <v>385256156</v>
      </c>
      <c r="C7062" t="s">
        <v>3871</v>
      </c>
    </row>
    <row r="7063" spans="1:3" x14ac:dyDescent="0.3">
      <c r="A7063" t="s">
        <v>3883</v>
      </c>
      <c r="B7063" s="84">
        <v>385255092</v>
      </c>
      <c r="C7063" t="s">
        <v>3949</v>
      </c>
    </row>
    <row r="7064" spans="1:3" x14ac:dyDescent="0.3">
      <c r="A7064" t="s">
        <v>3883</v>
      </c>
      <c r="B7064" s="84">
        <v>385253356</v>
      </c>
      <c r="C7064" t="s">
        <v>2613</v>
      </c>
    </row>
    <row r="7065" spans="1:3" x14ac:dyDescent="0.3">
      <c r="A7065" t="s">
        <v>3950</v>
      </c>
      <c r="B7065" s="84">
        <v>381277631</v>
      </c>
      <c r="C7065" t="s">
        <v>1293</v>
      </c>
    </row>
    <row r="7066" spans="1:3" x14ac:dyDescent="0.3">
      <c r="A7066" t="s">
        <v>3950</v>
      </c>
      <c r="B7066" s="84">
        <v>381277617</v>
      </c>
      <c r="C7066" t="s">
        <v>2306</v>
      </c>
    </row>
    <row r="7067" spans="1:3" x14ac:dyDescent="0.3">
      <c r="A7067" t="s">
        <v>3950</v>
      </c>
      <c r="B7067" s="84">
        <v>381277603</v>
      </c>
      <c r="C7067" t="s">
        <v>3578</v>
      </c>
    </row>
    <row r="7068" spans="1:3" x14ac:dyDescent="0.3">
      <c r="A7068" t="s">
        <v>3950</v>
      </c>
      <c r="B7068" s="84">
        <v>381277589</v>
      </c>
      <c r="C7068" t="s">
        <v>3951</v>
      </c>
    </row>
    <row r="7069" spans="1:3" x14ac:dyDescent="0.3">
      <c r="A7069" t="s">
        <v>3950</v>
      </c>
      <c r="B7069" s="84">
        <v>381277576</v>
      </c>
      <c r="C7069" t="s">
        <v>2488</v>
      </c>
    </row>
    <row r="7070" spans="1:3" x14ac:dyDescent="0.3">
      <c r="A7070" t="s">
        <v>3950</v>
      </c>
      <c r="B7070" s="84">
        <v>302376761</v>
      </c>
      <c r="C7070" t="s">
        <v>3952</v>
      </c>
    </row>
    <row r="7071" spans="1:3" x14ac:dyDescent="0.3">
      <c r="A7071" t="s">
        <v>3950</v>
      </c>
      <c r="B7071" s="84">
        <v>302376747</v>
      </c>
      <c r="C7071" t="s">
        <v>3953</v>
      </c>
    </row>
    <row r="7072" spans="1:3" x14ac:dyDescent="0.3">
      <c r="A7072" t="s">
        <v>3950</v>
      </c>
      <c r="B7072" s="84">
        <v>302376733</v>
      </c>
      <c r="C7072" t="s">
        <v>3954</v>
      </c>
    </row>
    <row r="7073" spans="1:3" x14ac:dyDescent="0.3">
      <c r="A7073" t="s">
        <v>3950</v>
      </c>
      <c r="B7073" s="84">
        <v>302376719</v>
      </c>
      <c r="C7073" t="s">
        <v>188</v>
      </c>
    </row>
    <row r="7074" spans="1:3" x14ac:dyDescent="0.3">
      <c r="A7074" t="s">
        <v>3950</v>
      </c>
      <c r="B7074" s="84">
        <v>302376705</v>
      </c>
      <c r="C7074" t="s">
        <v>2042</v>
      </c>
    </row>
    <row r="7075" spans="1:3" x14ac:dyDescent="0.3">
      <c r="A7075" t="s">
        <v>3950</v>
      </c>
      <c r="B7075" s="84">
        <v>302376691</v>
      </c>
      <c r="C7075" t="s">
        <v>3955</v>
      </c>
    </row>
    <row r="7076" spans="1:3" x14ac:dyDescent="0.3">
      <c r="A7076" t="s">
        <v>3950</v>
      </c>
      <c r="B7076" s="84">
        <v>302376677</v>
      </c>
      <c r="C7076" t="s">
        <v>2253</v>
      </c>
    </row>
    <row r="7077" spans="1:3" x14ac:dyDescent="0.3">
      <c r="A7077" t="s">
        <v>3950</v>
      </c>
      <c r="B7077" s="84">
        <v>302376663</v>
      </c>
      <c r="C7077" t="s">
        <v>3877</v>
      </c>
    </row>
    <row r="7078" spans="1:3" x14ac:dyDescent="0.3">
      <c r="A7078" t="s">
        <v>3950</v>
      </c>
      <c r="B7078" s="84">
        <v>302376649</v>
      </c>
      <c r="C7078" t="s">
        <v>255</v>
      </c>
    </row>
    <row r="7079" spans="1:3" x14ac:dyDescent="0.3">
      <c r="A7079" t="s">
        <v>3950</v>
      </c>
      <c r="B7079" s="84">
        <v>302376635</v>
      </c>
      <c r="C7079" t="s">
        <v>923</v>
      </c>
    </row>
    <row r="7080" spans="1:3" x14ac:dyDescent="0.3">
      <c r="A7080" t="s">
        <v>3950</v>
      </c>
      <c r="B7080" s="84">
        <v>302376621</v>
      </c>
      <c r="C7080" t="s">
        <v>2245</v>
      </c>
    </row>
    <row r="7081" spans="1:3" x14ac:dyDescent="0.3">
      <c r="A7081" t="s">
        <v>3950</v>
      </c>
      <c r="B7081" s="84">
        <v>302376607</v>
      </c>
      <c r="C7081" t="s">
        <v>3956</v>
      </c>
    </row>
    <row r="7082" spans="1:3" x14ac:dyDescent="0.3">
      <c r="A7082" t="s">
        <v>3950</v>
      </c>
      <c r="B7082" s="84">
        <v>302376593</v>
      </c>
      <c r="C7082" t="s">
        <v>3957</v>
      </c>
    </row>
    <row r="7083" spans="1:3" x14ac:dyDescent="0.3">
      <c r="A7083" t="s">
        <v>3950</v>
      </c>
      <c r="B7083" s="84">
        <v>302376579</v>
      </c>
      <c r="C7083" t="s">
        <v>186</v>
      </c>
    </row>
    <row r="7084" spans="1:3" x14ac:dyDescent="0.3">
      <c r="A7084" t="s">
        <v>3950</v>
      </c>
      <c r="B7084" s="84">
        <v>302376565</v>
      </c>
      <c r="C7084" t="s">
        <v>3958</v>
      </c>
    </row>
    <row r="7085" spans="1:3" x14ac:dyDescent="0.3">
      <c r="A7085" t="s">
        <v>3950</v>
      </c>
      <c r="B7085" s="84">
        <v>302376551</v>
      </c>
      <c r="C7085" t="s">
        <v>3959</v>
      </c>
    </row>
    <row r="7086" spans="1:3" x14ac:dyDescent="0.3">
      <c r="A7086" t="s">
        <v>3950</v>
      </c>
      <c r="B7086" s="84">
        <v>302376537</v>
      </c>
      <c r="C7086" t="s">
        <v>2328</v>
      </c>
    </row>
    <row r="7087" spans="1:3" x14ac:dyDescent="0.3">
      <c r="A7087" t="s">
        <v>3950</v>
      </c>
      <c r="B7087" s="84">
        <v>302376523</v>
      </c>
      <c r="C7087" t="s">
        <v>3960</v>
      </c>
    </row>
    <row r="7088" spans="1:3" x14ac:dyDescent="0.3">
      <c r="A7088" t="s">
        <v>3950</v>
      </c>
      <c r="B7088" s="84">
        <v>302376509</v>
      </c>
      <c r="C7088" t="s">
        <v>2203</v>
      </c>
    </row>
    <row r="7089" spans="1:3" x14ac:dyDescent="0.3">
      <c r="A7089" t="s">
        <v>3950</v>
      </c>
      <c r="B7089" s="84">
        <v>302376495</v>
      </c>
      <c r="C7089" t="s">
        <v>2827</v>
      </c>
    </row>
    <row r="7090" spans="1:3" x14ac:dyDescent="0.3">
      <c r="A7090" t="s">
        <v>3950</v>
      </c>
      <c r="B7090" s="84">
        <v>302376481</v>
      </c>
      <c r="C7090" t="s">
        <v>3961</v>
      </c>
    </row>
    <row r="7091" spans="1:3" x14ac:dyDescent="0.3">
      <c r="A7091" t="s">
        <v>3950</v>
      </c>
      <c r="B7091" s="84">
        <v>302376467</v>
      </c>
      <c r="C7091" t="s">
        <v>3962</v>
      </c>
    </row>
    <row r="7092" spans="1:3" x14ac:dyDescent="0.3">
      <c r="A7092" t="s">
        <v>3950</v>
      </c>
      <c r="B7092" s="84">
        <v>302376453</v>
      </c>
      <c r="C7092" t="s">
        <v>2290</v>
      </c>
    </row>
    <row r="7093" spans="1:3" x14ac:dyDescent="0.3">
      <c r="A7093" t="s">
        <v>3950</v>
      </c>
      <c r="B7093" s="84">
        <v>302376439</v>
      </c>
      <c r="C7093" t="s">
        <v>255</v>
      </c>
    </row>
    <row r="7094" spans="1:3" x14ac:dyDescent="0.3">
      <c r="A7094" t="s">
        <v>3950</v>
      </c>
      <c r="B7094" s="84">
        <v>302376425</v>
      </c>
      <c r="C7094" t="s">
        <v>2135</v>
      </c>
    </row>
    <row r="7095" spans="1:3" x14ac:dyDescent="0.3">
      <c r="A7095" t="s">
        <v>3950</v>
      </c>
      <c r="B7095" s="84">
        <v>302376411</v>
      </c>
      <c r="C7095" t="s">
        <v>3963</v>
      </c>
    </row>
    <row r="7096" spans="1:3" x14ac:dyDescent="0.3">
      <c r="A7096" t="s">
        <v>3950</v>
      </c>
      <c r="B7096" s="84">
        <v>302376397</v>
      </c>
      <c r="C7096" t="s">
        <v>380</v>
      </c>
    </row>
    <row r="7097" spans="1:3" x14ac:dyDescent="0.3">
      <c r="A7097" t="s">
        <v>3950</v>
      </c>
      <c r="B7097" s="84">
        <v>302376383</v>
      </c>
      <c r="C7097" t="s">
        <v>2266</v>
      </c>
    </row>
    <row r="7098" spans="1:3" x14ac:dyDescent="0.3">
      <c r="A7098" t="s">
        <v>3950</v>
      </c>
      <c r="B7098" s="84">
        <v>302376369</v>
      </c>
      <c r="C7098" t="s">
        <v>2273</v>
      </c>
    </row>
    <row r="7099" spans="1:3" x14ac:dyDescent="0.3">
      <c r="A7099" t="s">
        <v>3950</v>
      </c>
      <c r="B7099" s="84">
        <v>302376355</v>
      </c>
      <c r="C7099" t="s">
        <v>2280</v>
      </c>
    </row>
    <row r="7100" spans="1:3" x14ac:dyDescent="0.3">
      <c r="A7100" t="s">
        <v>3950</v>
      </c>
      <c r="B7100" s="84">
        <v>821345346</v>
      </c>
      <c r="C7100" t="s">
        <v>3964</v>
      </c>
    </row>
    <row r="7101" spans="1:3" x14ac:dyDescent="0.3">
      <c r="A7101" t="s">
        <v>3950</v>
      </c>
      <c r="B7101" s="84">
        <v>519128987</v>
      </c>
      <c r="C7101" t="s">
        <v>3965</v>
      </c>
    </row>
    <row r="7102" spans="1:3" x14ac:dyDescent="0.3">
      <c r="A7102" t="s">
        <v>3950</v>
      </c>
      <c r="B7102" s="84">
        <v>519128973</v>
      </c>
      <c r="C7102" t="s">
        <v>413</v>
      </c>
    </row>
    <row r="7103" spans="1:3" x14ac:dyDescent="0.3">
      <c r="A7103" t="s">
        <v>3950</v>
      </c>
      <c r="B7103" s="84">
        <v>519128959</v>
      </c>
      <c r="C7103" t="s">
        <v>413</v>
      </c>
    </row>
    <row r="7104" spans="1:3" x14ac:dyDescent="0.3">
      <c r="A7104" t="s">
        <v>3950</v>
      </c>
      <c r="B7104" s="84">
        <v>519128945</v>
      </c>
      <c r="C7104" t="s">
        <v>2551</v>
      </c>
    </row>
    <row r="7105" spans="1:3" x14ac:dyDescent="0.3">
      <c r="A7105" t="s">
        <v>3950</v>
      </c>
      <c r="B7105" s="84">
        <v>519128931</v>
      </c>
      <c r="C7105" t="s">
        <v>3966</v>
      </c>
    </row>
    <row r="7106" spans="1:3" x14ac:dyDescent="0.3">
      <c r="A7106" t="s">
        <v>3950</v>
      </c>
      <c r="B7106" s="84">
        <v>519128917</v>
      </c>
      <c r="C7106" t="s">
        <v>2311</v>
      </c>
    </row>
    <row r="7107" spans="1:3" x14ac:dyDescent="0.3">
      <c r="A7107" t="s">
        <v>3950</v>
      </c>
      <c r="B7107" s="84">
        <v>519128903</v>
      </c>
      <c r="C7107" t="s">
        <v>3967</v>
      </c>
    </row>
    <row r="7108" spans="1:3" x14ac:dyDescent="0.3">
      <c r="A7108" t="s">
        <v>3950</v>
      </c>
      <c r="B7108" s="84">
        <v>519128889</v>
      </c>
      <c r="C7108" t="s">
        <v>3968</v>
      </c>
    </row>
    <row r="7109" spans="1:3" x14ac:dyDescent="0.3">
      <c r="A7109" t="s">
        <v>3950</v>
      </c>
      <c r="B7109" s="84">
        <v>519128875</v>
      </c>
      <c r="C7109" t="s">
        <v>3969</v>
      </c>
    </row>
    <row r="7110" spans="1:3" x14ac:dyDescent="0.3">
      <c r="A7110" t="s">
        <v>3950</v>
      </c>
      <c r="B7110" s="84">
        <v>519128861</v>
      </c>
      <c r="C7110" t="s">
        <v>3970</v>
      </c>
    </row>
    <row r="7111" spans="1:3" x14ac:dyDescent="0.3">
      <c r="A7111" t="s">
        <v>3950</v>
      </c>
      <c r="B7111" s="84">
        <v>519128847</v>
      </c>
      <c r="C7111" t="s">
        <v>968</v>
      </c>
    </row>
    <row r="7112" spans="1:3" x14ac:dyDescent="0.3">
      <c r="A7112" t="s">
        <v>3950</v>
      </c>
      <c r="B7112" s="84">
        <v>519128833</v>
      </c>
      <c r="C7112" t="s">
        <v>2311</v>
      </c>
    </row>
    <row r="7113" spans="1:3" x14ac:dyDescent="0.3">
      <c r="A7113" t="s">
        <v>3950</v>
      </c>
      <c r="B7113" s="84">
        <v>519128819</v>
      </c>
      <c r="C7113" t="s">
        <v>2311</v>
      </c>
    </row>
    <row r="7114" spans="1:3" x14ac:dyDescent="0.3">
      <c r="A7114" t="s">
        <v>3950</v>
      </c>
      <c r="B7114" s="84">
        <v>519128791</v>
      </c>
      <c r="C7114" t="s">
        <v>3957</v>
      </c>
    </row>
    <row r="7115" spans="1:3" x14ac:dyDescent="0.3">
      <c r="A7115" t="s">
        <v>3950</v>
      </c>
      <c r="B7115" s="84">
        <v>519128777</v>
      </c>
      <c r="C7115" t="s">
        <v>3960</v>
      </c>
    </row>
    <row r="7116" spans="1:3" x14ac:dyDescent="0.3">
      <c r="A7116" t="s">
        <v>3950</v>
      </c>
      <c r="B7116" s="84">
        <v>519128763</v>
      </c>
      <c r="C7116" t="s">
        <v>765</v>
      </c>
    </row>
    <row r="7117" spans="1:3" x14ac:dyDescent="0.3">
      <c r="A7117" t="s">
        <v>3950</v>
      </c>
      <c r="B7117" s="84">
        <v>519128749</v>
      </c>
      <c r="C7117" t="s">
        <v>2217</v>
      </c>
    </row>
    <row r="7118" spans="1:3" x14ac:dyDescent="0.3">
      <c r="A7118" t="s">
        <v>3950</v>
      </c>
      <c r="B7118" s="84">
        <v>519128735</v>
      </c>
      <c r="C7118" t="s">
        <v>3098</v>
      </c>
    </row>
    <row r="7119" spans="1:3" x14ac:dyDescent="0.3">
      <c r="A7119" t="s">
        <v>3950</v>
      </c>
      <c r="B7119" s="84">
        <v>519128707</v>
      </c>
      <c r="C7119" t="s">
        <v>2293</v>
      </c>
    </row>
    <row r="7120" spans="1:3" x14ac:dyDescent="0.3">
      <c r="A7120" t="s">
        <v>3950</v>
      </c>
      <c r="B7120" s="84">
        <v>519128693</v>
      </c>
      <c r="C7120" t="s">
        <v>2079</v>
      </c>
    </row>
    <row r="7121" spans="1:3" x14ac:dyDescent="0.3">
      <c r="A7121" t="s">
        <v>3950</v>
      </c>
      <c r="B7121" s="84">
        <v>519128679</v>
      </c>
      <c r="C7121" t="s">
        <v>2285</v>
      </c>
    </row>
    <row r="7122" spans="1:3" x14ac:dyDescent="0.3">
      <c r="A7122" t="s">
        <v>3950</v>
      </c>
      <c r="B7122" s="84">
        <v>519128665</v>
      </c>
      <c r="C7122" t="s">
        <v>939</v>
      </c>
    </row>
    <row r="7123" spans="1:3" x14ac:dyDescent="0.3">
      <c r="A7123" t="s">
        <v>3950</v>
      </c>
      <c r="B7123" s="84">
        <v>519128651</v>
      </c>
      <c r="C7123" t="s">
        <v>3971</v>
      </c>
    </row>
    <row r="7124" spans="1:3" x14ac:dyDescent="0.3">
      <c r="A7124" t="s">
        <v>3950</v>
      </c>
      <c r="B7124" s="84">
        <v>519128637</v>
      </c>
      <c r="C7124" t="s">
        <v>3951</v>
      </c>
    </row>
    <row r="7125" spans="1:3" x14ac:dyDescent="0.3">
      <c r="A7125" t="s">
        <v>3950</v>
      </c>
      <c r="B7125" s="84">
        <v>519128623</v>
      </c>
      <c r="C7125" t="s">
        <v>2135</v>
      </c>
    </row>
    <row r="7126" spans="1:3" x14ac:dyDescent="0.3">
      <c r="A7126" t="s">
        <v>3950</v>
      </c>
      <c r="B7126" s="84">
        <v>519128609</v>
      </c>
      <c r="C7126" t="s">
        <v>2248</v>
      </c>
    </row>
    <row r="7127" spans="1:3" x14ac:dyDescent="0.3">
      <c r="A7127" t="s">
        <v>3950</v>
      </c>
      <c r="B7127" s="84">
        <v>519128595</v>
      </c>
      <c r="C7127" t="s">
        <v>3972</v>
      </c>
    </row>
    <row r="7128" spans="1:3" x14ac:dyDescent="0.3">
      <c r="A7128" t="s">
        <v>3950</v>
      </c>
      <c r="B7128" s="84">
        <v>519128581</v>
      </c>
      <c r="C7128" t="s">
        <v>968</v>
      </c>
    </row>
    <row r="7129" spans="1:3" x14ac:dyDescent="0.3">
      <c r="A7129" t="s">
        <v>3950</v>
      </c>
      <c r="B7129" s="84">
        <v>519128567</v>
      </c>
      <c r="C7129" t="s">
        <v>3973</v>
      </c>
    </row>
    <row r="7130" spans="1:3" x14ac:dyDescent="0.3">
      <c r="A7130" t="s">
        <v>3950</v>
      </c>
      <c r="B7130" s="84">
        <v>519128553</v>
      </c>
      <c r="C7130" t="s">
        <v>3956</v>
      </c>
    </row>
    <row r="7131" spans="1:3" x14ac:dyDescent="0.3">
      <c r="A7131" t="s">
        <v>3950</v>
      </c>
      <c r="B7131" s="84">
        <v>519128539</v>
      </c>
      <c r="C7131" t="s">
        <v>3974</v>
      </c>
    </row>
    <row r="7132" spans="1:3" x14ac:dyDescent="0.3">
      <c r="A7132" t="s">
        <v>3950</v>
      </c>
      <c r="B7132" s="84">
        <v>519128525</v>
      </c>
      <c r="C7132" t="s">
        <v>2513</v>
      </c>
    </row>
    <row r="7133" spans="1:3" x14ac:dyDescent="0.3">
      <c r="A7133" t="s">
        <v>3950</v>
      </c>
      <c r="B7133" s="84">
        <v>519128511</v>
      </c>
      <c r="C7133" t="s">
        <v>2166</v>
      </c>
    </row>
    <row r="7134" spans="1:3" x14ac:dyDescent="0.3">
      <c r="A7134" t="s">
        <v>3950</v>
      </c>
      <c r="B7134" s="84">
        <v>519128497</v>
      </c>
      <c r="C7134" t="s">
        <v>2741</v>
      </c>
    </row>
    <row r="7135" spans="1:3" x14ac:dyDescent="0.3">
      <c r="A7135" t="s">
        <v>3950</v>
      </c>
      <c r="B7135" s="84">
        <v>519128483</v>
      </c>
      <c r="C7135" t="s">
        <v>255</v>
      </c>
    </row>
    <row r="7136" spans="1:3" x14ac:dyDescent="0.3">
      <c r="A7136" t="s">
        <v>3950</v>
      </c>
      <c r="B7136" s="84">
        <v>519128469</v>
      </c>
      <c r="C7136" t="s">
        <v>3975</v>
      </c>
    </row>
    <row r="7137" spans="1:3" x14ac:dyDescent="0.3">
      <c r="A7137" t="s">
        <v>3950</v>
      </c>
      <c r="B7137" s="84">
        <v>519128441</v>
      </c>
      <c r="C7137" t="s">
        <v>3957</v>
      </c>
    </row>
    <row r="7138" spans="1:3" x14ac:dyDescent="0.3">
      <c r="A7138" t="s">
        <v>3950</v>
      </c>
      <c r="B7138" s="84">
        <v>519128427</v>
      </c>
      <c r="C7138" t="s">
        <v>908</v>
      </c>
    </row>
    <row r="7139" spans="1:3" x14ac:dyDescent="0.3">
      <c r="A7139" t="s">
        <v>3950</v>
      </c>
      <c r="B7139" s="84">
        <v>519128413</v>
      </c>
      <c r="C7139" t="s">
        <v>2760</v>
      </c>
    </row>
    <row r="7140" spans="1:3" x14ac:dyDescent="0.3">
      <c r="A7140" t="s">
        <v>3950</v>
      </c>
      <c r="B7140" s="84">
        <v>519128399</v>
      </c>
      <c r="C7140" t="s">
        <v>3092</v>
      </c>
    </row>
    <row r="7141" spans="1:3" x14ac:dyDescent="0.3">
      <c r="A7141" t="s">
        <v>3950</v>
      </c>
      <c r="B7141" s="84">
        <v>519128385</v>
      </c>
      <c r="C7141" t="s">
        <v>2074</v>
      </c>
    </row>
    <row r="7142" spans="1:3" x14ac:dyDescent="0.3">
      <c r="A7142" t="s">
        <v>3950</v>
      </c>
      <c r="B7142" s="84">
        <v>519128357</v>
      </c>
      <c r="C7142" t="s">
        <v>21</v>
      </c>
    </row>
    <row r="7143" spans="1:3" x14ac:dyDescent="0.3">
      <c r="A7143" t="s">
        <v>3950</v>
      </c>
      <c r="B7143" s="84">
        <v>519128343</v>
      </c>
      <c r="C7143" t="s">
        <v>3348</v>
      </c>
    </row>
    <row r="7144" spans="1:3" x14ac:dyDescent="0.3">
      <c r="A7144" t="s">
        <v>3950</v>
      </c>
      <c r="B7144" s="84">
        <v>519128315</v>
      </c>
      <c r="C7144" t="s">
        <v>3956</v>
      </c>
    </row>
    <row r="7145" spans="1:3" x14ac:dyDescent="0.3">
      <c r="A7145" t="s">
        <v>3950</v>
      </c>
      <c r="B7145" s="84">
        <v>519128301</v>
      </c>
      <c r="C7145" t="s">
        <v>3938</v>
      </c>
    </row>
    <row r="7146" spans="1:3" x14ac:dyDescent="0.3">
      <c r="A7146" t="s">
        <v>3950</v>
      </c>
      <c r="B7146" s="84">
        <v>519128273</v>
      </c>
      <c r="C7146" t="s">
        <v>1155</v>
      </c>
    </row>
    <row r="7147" spans="1:3" x14ac:dyDescent="0.3">
      <c r="A7147" t="s">
        <v>3950</v>
      </c>
      <c r="B7147" s="84">
        <v>519128259</v>
      </c>
      <c r="C7147" t="s">
        <v>2677</v>
      </c>
    </row>
    <row r="7148" spans="1:3" x14ac:dyDescent="0.3">
      <c r="A7148" t="s">
        <v>3950</v>
      </c>
      <c r="B7148" s="84">
        <v>519128245</v>
      </c>
      <c r="C7148" t="s">
        <v>3976</v>
      </c>
    </row>
    <row r="7149" spans="1:3" x14ac:dyDescent="0.3">
      <c r="A7149" t="s">
        <v>3950</v>
      </c>
      <c r="B7149" s="84">
        <v>519128231</v>
      </c>
      <c r="C7149" t="s">
        <v>3977</v>
      </c>
    </row>
    <row r="7150" spans="1:3" x14ac:dyDescent="0.3">
      <c r="A7150" t="s">
        <v>3950</v>
      </c>
      <c r="B7150" s="84">
        <v>519128203</v>
      </c>
      <c r="C7150" t="s">
        <v>3978</v>
      </c>
    </row>
    <row r="7151" spans="1:3" x14ac:dyDescent="0.3">
      <c r="A7151" t="s">
        <v>3950</v>
      </c>
      <c r="B7151" s="84">
        <v>519128189</v>
      </c>
      <c r="C7151" t="s">
        <v>3957</v>
      </c>
    </row>
    <row r="7152" spans="1:3" x14ac:dyDescent="0.3">
      <c r="A7152" t="s">
        <v>3950</v>
      </c>
      <c r="B7152" s="84">
        <v>519128175</v>
      </c>
      <c r="C7152" t="s">
        <v>2261</v>
      </c>
    </row>
    <row r="7153" spans="1:3" x14ac:dyDescent="0.3">
      <c r="A7153" t="s">
        <v>3950</v>
      </c>
      <c r="B7153" s="84">
        <v>519128161</v>
      </c>
      <c r="C7153" t="s">
        <v>3979</v>
      </c>
    </row>
    <row r="7154" spans="1:3" x14ac:dyDescent="0.3">
      <c r="A7154" t="s">
        <v>3950</v>
      </c>
      <c r="B7154" s="84">
        <v>519128133</v>
      </c>
      <c r="C7154" t="s">
        <v>2135</v>
      </c>
    </row>
    <row r="7155" spans="1:3" x14ac:dyDescent="0.3">
      <c r="A7155" t="s">
        <v>3950</v>
      </c>
      <c r="B7155" s="84">
        <v>519128119</v>
      </c>
      <c r="C7155" t="s">
        <v>3980</v>
      </c>
    </row>
    <row r="7156" spans="1:3" x14ac:dyDescent="0.3">
      <c r="A7156" t="s">
        <v>3950</v>
      </c>
      <c r="B7156" s="84">
        <v>519128105</v>
      </c>
      <c r="C7156" t="s">
        <v>1577</v>
      </c>
    </row>
    <row r="7157" spans="1:3" x14ac:dyDescent="0.3">
      <c r="A7157" t="s">
        <v>3950</v>
      </c>
      <c r="B7157" s="84">
        <v>519128091</v>
      </c>
      <c r="C7157" t="s">
        <v>2422</v>
      </c>
    </row>
    <row r="7158" spans="1:3" x14ac:dyDescent="0.3">
      <c r="A7158" t="s">
        <v>3950</v>
      </c>
      <c r="B7158" s="84">
        <v>519128077</v>
      </c>
      <c r="C7158" t="s">
        <v>2196</v>
      </c>
    </row>
    <row r="7159" spans="1:3" x14ac:dyDescent="0.3">
      <c r="A7159" t="s">
        <v>3950</v>
      </c>
      <c r="B7159" s="84">
        <v>519128063</v>
      </c>
      <c r="C7159" t="s">
        <v>2195</v>
      </c>
    </row>
    <row r="7160" spans="1:3" x14ac:dyDescent="0.3">
      <c r="A7160" t="s">
        <v>3950</v>
      </c>
      <c r="B7160" s="84">
        <v>519128049</v>
      </c>
      <c r="C7160" t="s">
        <v>455</v>
      </c>
    </row>
    <row r="7161" spans="1:3" x14ac:dyDescent="0.3">
      <c r="A7161" t="s">
        <v>3950</v>
      </c>
      <c r="B7161" s="84">
        <v>519128035</v>
      </c>
      <c r="C7161" t="s">
        <v>2133</v>
      </c>
    </row>
    <row r="7162" spans="1:3" x14ac:dyDescent="0.3">
      <c r="A7162" t="s">
        <v>3950</v>
      </c>
      <c r="B7162" s="84">
        <v>519128021</v>
      </c>
      <c r="C7162" t="s">
        <v>3981</v>
      </c>
    </row>
    <row r="7163" spans="1:3" x14ac:dyDescent="0.3">
      <c r="A7163" t="s">
        <v>3950</v>
      </c>
      <c r="B7163" s="84">
        <v>519128007</v>
      </c>
      <c r="C7163" t="s">
        <v>3956</v>
      </c>
    </row>
    <row r="7164" spans="1:3" x14ac:dyDescent="0.3">
      <c r="A7164" t="s">
        <v>3950</v>
      </c>
      <c r="B7164" s="84">
        <v>519127993</v>
      </c>
      <c r="C7164" t="s">
        <v>3982</v>
      </c>
    </row>
    <row r="7165" spans="1:3" x14ac:dyDescent="0.3">
      <c r="A7165" t="s">
        <v>3950</v>
      </c>
      <c r="B7165" s="84">
        <v>519127979</v>
      </c>
      <c r="C7165" t="s">
        <v>2274</v>
      </c>
    </row>
    <row r="7166" spans="1:3" x14ac:dyDescent="0.3">
      <c r="A7166" t="s">
        <v>3950</v>
      </c>
      <c r="B7166" s="84">
        <v>519127965</v>
      </c>
      <c r="C7166" t="s">
        <v>765</v>
      </c>
    </row>
    <row r="7167" spans="1:3" x14ac:dyDescent="0.3">
      <c r="A7167" t="s">
        <v>3950</v>
      </c>
      <c r="B7167" s="84">
        <v>519127951</v>
      </c>
      <c r="C7167" t="s">
        <v>3983</v>
      </c>
    </row>
    <row r="7168" spans="1:3" x14ac:dyDescent="0.3">
      <c r="A7168" t="s">
        <v>3950</v>
      </c>
      <c r="B7168" s="84">
        <v>519127937</v>
      </c>
      <c r="C7168" t="s">
        <v>347</v>
      </c>
    </row>
    <row r="7169" spans="1:3" x14ac:dyDescent="0.3">
      <c r="A7169" t="s">
        <v>3950</v>
      </c>
      <c r="B7169" s="84">
        <v>519127923</v>
      </c>
      <c r="C7169" t="s">
        <v>3984</v>
      </c>
    </row>
    <row r="7170" spans="1:3" x14ac:dyDescent="0.3">
      <c r="A7170" t="s">
        <v>3950</v>
      </c>
      <c r="B7170" s="84">
        <v>519127909</v>
      </c>
      <c r="C7170" t="s">
        <v>2225</v>
      </c>
    </row>
    <row r="7171" spans="1:3" x14ac:dyDescent="0.3">
      <c r="A7171" t="s">
        <v>3950</v>
      </c>
      <c r="B7171" s="84">
        <v>519127895</v>
      </c>
      <c r="C7171" t="s">
        <v>2250</v>
      </c>
    </row>
    <row r="7172" spans="1:3" x14ac:dyDescent="0.3">
      <c r="A7172" t="s">
        <v>3950</v>
      </c>
      <c r="B7172" s="84">
        <v>519127881</v>
      </c>
      <c r="C7172" t="s">
        <v>2182</v>
      </c>
    </row>
    <row r="7173" spans="1:3" x14ac:dyDescent="0.3">
      <c r="A7173" t="s">
        <v>3950</v>
      </c>
      <c r="B7173" s="84">
        <v>519127867</v>
      </c>
      <c r="C7173" t="s">
        <v>939</v>
      </c>
    </row>
    <row r="7174" spans="1:3" x14ac:dyDescent="0.3">
      <c r="A7174" t="s">
        <v>3950</v>
      </c>
      <c r="B7174" s="84">
        <v>519127853</v>
      </c>
      <c r="C7174" t="s">
        <v>161</v>
      </c>
    </row>
    <row r="7175" spans="1:3" x14ac:dyDescent="0.3">
      <c r="A7175" t="s">
        <v>3950</v>
      </c>
      <c r="B7175" s="84">
        <v>519127839</v>
      </c>
      <c r="C7175" t="s">
        <v>2180</v>
      </c>
    </row>
    <row r="7176" spans="1:3" x14ac:dyDescent="0.3">
      <c r="A7176" t="s">
        <v>3950</v>
      </c>
      <c r="B7176" s="84">
        <v>519127811</v>
      </c>
      <c r="C7176" t="s">
        <v>2174</v>
      </c>
    </row>
    <row r="7177" spans="1:3" x14ac:dyDescent="0.3">
      <c r="A7177" t="s">
        <v>3950</v>
      </c>
      <c r="B7177" s="84">
        <v>519127797</v>
      </c>
      <c r="C7177" t="s">
        <v>2257</v>
      </c>
    </row>
    <row r="7178" spans="1:3" x14ac:dyDescent="0.3">
      <c r="A7178" t="s">
        <v>3950</v>
      </c>
      <c r="B7178" s="84">
        <v>519127783</v>
      </c>
      <c r="C7178" t="s">
        <v>2828</v>
      </c>
    </row>
    <row r="7179" spans="1:3" x14ac:dyDescent="0.3">
      <c r="A7179" t="s">
        <v>3950</v>
      </c>
      <c r="B7179" s="84">
        <v>519127769</v>
      </c>
      <c r="C7179" t="s">
        <v>2198</v>
      </c>
    </row>
    <row r="7180" spans="1:3" x14ac:dyDescent="0.3">
      <c r="A7180" t="s">
        <v>3950</v>
      </c>
      <c r="B7180" s="84">
        <v>519127755</v>
      </c>
      <c r="C7180" t="s">
        <v>3957</v>
      </c>
    </row>
    <row r="7181" spans="1:3" x14ac:dyDescent="0.3">
      <c r="A7181" t="s">
        <v>3950</v>
      </c>
      <c r="B7181" s="84">
        <v>519127741</v>
      </c>
      <c r="C7181" t="s">
        <v>3171</v>
      </c>
    </row>
    <row r="7182" spans="1:3" x14ac:dyDescent="0.3">
      <c r="A7182" t="s">
        <v>3950</v>
      </c>
      <c r="B7182" s="84">
        <v>519127727</v>
      </c>
      <c r="C7182" t="s">
        <v>213</v>
      </c>
    </row>
    <row r="7183" spans="1:3" x14ac:dyDescent="0.3">
      <c r="A7183" t="s">
        <v>3950</v>
      </c>
      <c r="B7183" s="84">
        <v>519127713</v>
      </c>
      <c r="C7183" t="s">
        <v>3985</v>
      </c>
    </row>
    <row r="7184" spans="1:3" x14ac:dyDescent="0.3">
      <c r="A7184" t="s">
        <v>3950</v>
      </c>
      <c r="B7184" s="84">
        <v>519127685</v>
      </c>
      <c r="C7184" t="s">
        <v>765</v>
      </c>
    </row>
    <row r="7185" spans="1:3" x14ac:dyDescent="0.3">
      <c r="A7185" t="s">
        <v>3950</v>
      </c>
      <c r="B7185" s="84">
        <v>519127671</v>
      </c>
      <c r="C7185" t="s">
        <v>3986</v>
      </c>
    </row>
    <row r="7186" spans="1:3" x14ac:dyDescent="0.3">
      <c r="A7186" t="s">
        <v>3950</v>
      </c>
      <c r="B7186" s="84">
        <v>519127657</v>
      </c>
      <c r="C7186" t="s">
        <v>2236</v>
      </c>
    </row>
    <row r="7187" spans="1:3" x14ac:dyDescent="0.3">
      <c r="A7187" t="s">
        <v>3950</v>
      </c>
      <c r="B7187" s="84">
        <v>519127643</v>
      </c>
      <c r="C7187" t="s">
        <v>2074</v>
      </c>
    </row>
    <row r="7188" spans="1:3" x14ac:dyDescent="0.3">
      <c r="A7188" t="s">
        <v>3950</v>
      </c>
      <c r="B7188" s="84">
        <v>519127629</v>
      </c>
      <c r="C7188" t="s">
        <v>3987</v>
      </c>
    </row>
    <row r="7189" spans="1:3" x14ac:dyDescent="0.3">
      <c r="A7189" t="s">
        <v>3950</v>
      </c>
      <c r="B7189" s="84">
        <v>519127615</v>
      </c>
      <c r="C7189" t="s">
        <v>3986</v>
      </c>
    </row>
    <row r="7190" spans="1:3" x14ac:dyDescent="0.3">
      <c r="A7190" t="s">
        <v>3950</v>
      </c>
      <c r="B7190" s="84">
        <v>519127601</v>
      </c>
      <c r="C7190" t="s">
        <v>2515</v>
      </c>
    </row>
    <row r="7191" spans="1:3" x14ac:dyDescent="0.3">
      <c r="A7191" t="s">
        <v>3950</v>
      </c>
      <c r="B7191" s="84">
        <v>519127587</v>
      </c>
      <c r="C7191" t="s">
        <v>3988</v>
      </c>
    </row>
    <row r="7192" spans="1:3" x14ac:dyDescent="0.3">
      <c r="A7192" t="s">
        <v>3950</v>
      </c>
      <c r="B7192" s="84">
        <v>519127573</v>
      </c>
      <c r="C7192" t="s">
        <v>2311</v>
      </c>
    </row>
    <row r="7193" spans="1:3" x14ac:dyDescent="0.3">
      <c r="A7193" t="s">
        <v>3950</v>
      </c>
      <c r="B7193" s="84">
        <v>519127559</v>
      </c>
      <c r="C7193" t="s">
        <v>3349</v>
      </c>
    </row>
    <row r="7194" spans="1:3" x14ac:dyDescent="0.3">
      <c r="A7194" t="s">
        <v>3950</v>
      </c>
      <c r="B7194" s="84">
        <v>519127545</v>
      </c>
      <c r="C7194" t="s">
        <v>920</v>
      </c>
    </row>
    <row r="7195" spans="1:3" x14ac:dyDescent="0.3">
      <c r="A7195" t="s">
        <v>3950</v>
      </c>
      <c r="B7195" s="84">
        <v>519127531</v>
      </c>
      <c r="C7195" t="s">
        <v>939</v>
      </c>
    </row>
    <row r="7196" spans="1:3" x14ac:dyDescent="0.3">
      <c r="A7196" t="s">
        <v>3950</v>
      </c>
      <c r="B7196" s="84">
        <v>519127517</v>
      </c>
      <c r="C7196" t="s">
        <v>3979</v>
      </c>
    </row>
    <row r="7197" spans="1:3" x14ac:dyDescent="0.3">
      <c r="A7197" t="s">
        <v>3950</v>
      </c>
      <c r="B7197" s="84">
        <v>519127503</v>
      </c>
      <c r="C7197" t="s">
        <v>2261</v>
      </c>
    </row>
    <row r="7198" spans="1:3" x14ac:dyDescent="0.3">
      <c r="A7198" t="s">
        <v>3950</v>
      </c>
      <c r="B7198" s="84">
        <v>519127489</v>
      </c>
      <c r="C7198" t="s">
        <v>2980</v>
      </c>
    </row>
    <row r="7199" spans="1:3" x14ac:dyDescent="0.3">
      <c r="A7199" t="s">
        <v>3950</v>
      </c>
      <c r="B7199" s="84">
        <v>519127475</v>
      </c>
      <c r="C7199" t="s">
        <v>358</v>
      </c>
    </row>
    <row r="7200" spans="1:3" x14ac:dyDescent="0.3">
      <c r="A7200" t="s">
        <v>3950</v>
      </c>
      <c r="B7200" s="84">
        <v>519127461</v>
      </c>
      <c r="C7200" t="s">
        <v>939</v>
      </c>
    </row>
    <row r="7201" spans="1:3" x14ac:dyDescent="0.3">
      <c r="A7201" t="s">
        <v>3950</v>
      </c>
      <c r="B7201" s="84">
        <v>519127433</v>
      </c>
      <c r="C7201" t="s">
        <v>2256</v>
      </c>
    </row>
    <row r="7202" spans="1:3" x14ac:dyDescent="0.3">
      <c r="A7202" t="s">
        <v>3950</v>
      </c>
      <c r="B7202" s="84">
        <v>519127419</v>
      </c>
      <c r="C7202" t="s">
        <v>3989</v>
      </c>
    </row>
    <row r="7203" spans="1:3" x14ac:dyDescent="0.3">
      <c r="A7203" t="s">
        <v>3950</v>
      </c>
      <c r="B7203" s="84">
        <v>519127405</v>
      </c>
      <c r="C7203" t="s">
        <v>2250</v>
      </c>
    </row>
    <row r="7204" spans="1:3" x14ac:dyDescent="0.3">
      <c r="A7204" t="s">
        <v>3950</v>
      </c>
      <c r="B7204" s="84">
        <v>519127391</v>
      </c>
      <c r="C7204" t="s">
        <v>959</v>
      </c>
    </row>
    <row r="7205" spans="1:3" x14ac:dyDescent="0.3">
      <c r="A7205" t="s">
        <v>3950</v>
      </c>
      <c r="B7205" s="84">
        <v>519127377</v>
      </c>
      <c r="C7205" t="s">
        <v>3990</v>
      </c>
    </row>
    <row r="7206" spans="1:3" x14ac:dyDescent="0.3">
      <c r="A7206" t="s">
        <v>3950</v>
      </c>
      <c r="B7206" s="84">
        <v>519127363</v>
      </c>
      <c r="C7206" t="s">
        <v>186</v>
      </c>
    </row>
    <row r="7207" spans="1:3" x14ac:dyDescent="0.3">
      <c r="A7207" t="s">
        <v>3950</v>
      </c>
      <c r="B7207" s="84">
        <v>519127349</v>
      </c>
      <c r="C7207" t="s">
        <v>2270</v>
      </c>
    </row>
    <row r="7208" spans="1:3" x14ac:dyDescent="0.3">
      <c r="A7208" t="s">
        <v>3950</v>
      </c>
      <c r="B7208" s="84">
        <v>519127321</v>
      </c>
      <c r="C7208" t="s">
        <v>3983</v>
      </c>
    </row>
    <row r="7209" spans="1:3" x14ac:dyDescent="0.3">
      <c r="A7209" t="s">
        <v>3950</v>
      </c>
      <c r="B7209" s="84">
        <v>519127307</v>
      </c>
      <c r="C7209" t="s">
        <v>3991</v>
      </c>
    </row>
    <row r="7210" spans="1:3" x14ac:dyDescent="0.3">
      <c r="A7210" t="s">
        <v>3950</v>
      </c>
      <c r="B7210" s="84">
        <v>519127293</v>
      </c>
      <c r="C7210" t="s">
        <v>3992</v>
      </c>
    </row>
    <row r="7211" spans="1:3" x14ac:dyDescent="0.3">
      <c r="A7211" t="s">
        <v>3950</v>
      </c>
      <c r="B7211" s="84">
        <v>519127279</v>
      </c>
      <c r="C7211" t="s">
        <v>3993</v>
      </c>
    </row>
    <row r="7212" spans="1:3" x14ac:dyDescent="0.3">
      <c r="A7212" t="s">
        <v>3950</v>
      </c>
      <c r="B7212" s="84">
        <v>519127265</v>
      </c>
      <c r="C7212" t="s">
        <v>3976</v>
      </c>
    </row>
    <row r="7213" spans="1:3" x14ac:dyDescent="0.3">
      <c r="A7213" t="s">
        <v>3950</v>
      </c>
      <c r="B7213" s="84">
        <v>519127251</v>
      </c>
      <c r="C7213" t="s">
        <v>21</v>
      </c>
    </row>
    <row r="7214" spans="1:3" x14ac:dyDescent="0.3">
      <c r="A7214" t="s">
        <v>3950</v>
      </c>
      <c r="B7214" s="84">
        <v>519127237</v>
      </c>
      <c r="C7214" t="s">
        <v>138</v>
      </c>
    </row>
    <row r="7215" spans="1:3" x14ac:dyDescent="0.3">
      <c r="A7215" t="s">
        <v>3950</v>
      </c>
      <c r="B7215" s="84">
        <v>519127223</v>
      </c>
      <c r="C7215" t="s">
        <v>2615</v>
      </c>
    </row>
    <row r="7216" spans="1:3" x14ac:dyDescent="0.3">
      <c r="A7216" t="s">
        <v>3950</v>
      </c>
      <c r="B7216" s="84">
        <v>519127209</v>
      </c>
      <c r="C7216" t="s">
        <v>3994</v>
      </c>
    </row>
    <row r="7217" spans="1:3" x14ac:dyDescent="0.3">
      <c r="A7217" t="s">
        <v>3950</v>
      </c>
      <c r="B7217" s="84">
        <v>519127195</v>
      </c>
      <c r="C7217" t="s">
        <v>3991</v>
      </c>
    </row>
    <row r="7218" spans="1:3" x14ac:dyDescent="0.3">
      <c r="A7218" t="s">
        <v>3950</v>
      </c>
      <c r="B7218" s="84">
        <v>519127181</v>
      </c>
      <c r="C7218" t="s">
        <v>3995</v>
      </c>
    </row>
    <row r="7219" spans="1:3" x14ac:dyDescent="0.3">
      <c r="A7219" t="s">
        <v>3950</v>
      </c>
      <c r="B7219" s="84">
        <v>519127167</v>
      </c>
      <c r="C7219" t="s">
        <v>2152</v>
      </c>
    </row>
    <row r="7220" spans="1:3" x14ac:dyDescent="0.3">
      <c r="A7220" t="s">
        <v>3950</v>
      </c>
      <c r="B7220" s="84">
        <v>519127153</v>
      </c>
      <c r="C7220" t="s">
        <v>413</v>
      </c>
    </row>
    <row r="7221" spans="1:3" x14ac:dyDescent="0.3">
      <c r="A7221" t="s">
        <v>3950</v>
      </c>
      <c r="B7221" s="84">
        <v>519127139</v>
      </c>
      <c r="C7221" t="s">
        <v>3965</v>
      </c>
    </row>
    <row r="7222" spans="1:3" x14ac:dyDescent="0.3">
      <c r="A7222" t="s">
        <v>3950</v>
      </c>
      <c r="B7222" s="84">
        <v>519127125</v>
      </c>
      <c r="C7222" t="s">
        <v>3996</v>
      </c>
    </row>
    <row r="7223" spans="1:3" x14ac:dyDescent="0.3">
      <c r="A7223" t="s">
        <v>3950</v>
      </c>
      <c r="B7223" s="84">
        <v>519127111</v>
      </c>
      <c r="C7223" t="s">
        <v>2250</v>
      </c>
    </row>
    <row r="7224" spans="1:3" x14ac:dyDescent="0.3">
      <c r="A7224" t="s">
        <v>3950</v>
      </c>
      <c r="B7224" s="84">
        <v>519127097</v>
      </c>
      <c r="C7224" t="s">
        <v>3997</v>
      </c>
    </row>
    <row r="7225" spans="1:3" x14ac:dyDescent="0.3">
      <c r="A7225" t="s">
        <v>3950</v>
      </c>
      <c r="B7225" s="84">
        <v>519127083</v>
      </c>
      <c r="C7225" t="s">
        <v>2258</v>
      </c>
    </row>
    <row r="7226" spans="1:3" x14ac:dyDescent="0.3">
      <c r="A7226" t="s">
        <v>3950</v>
      </c>
      <c r="B7226" s="84">
        <v>519127069</v>
      </c>
      <c r="C7226" t="s">
        <v>3214</v>
      </c>
    </row>
    <row r="7227" spans="1:3" x14ac:dyDescent="0.3">
      <c r="A7227" t="s">
        <v>3950</v>
      </c>
      <c r="B7227" s="84">
        <v>519127055</v>
      </c>
      <c r="C7227" t="s">
        <v>1507</v>
      </c>
    </row>
    <row r="7228" spans="1:3" x14ac:dyDescent="0.3">
      <c r="A7228" t="s">
        <v>3950</v>
      </c>
      <c r="B7228" s="84">
        <v>519127027</v>
      </c>
      <c r="C7228" t="s">
        <v>3998</v>
      </c>
    </row>
    <row r="7229" spans="1:3" x14ac:dyDescent="0.3">
      <c r="A7229" t="s">
        <v>3950</v>
      </c>
      <c r="B7229" s="84">
        <v>519127013</v>
      </c>
      <c r="C7229" t="s">
        <v>2240</v>
      </c>
    </row>
    <row r="7230" spans="1:3" x14ac:dyDescent="0.3">
      <c r="A7230" t="s">
        <v>3950</v>
      </c>
      <c r="B7230" s="84">
        <v>519126999</v>
      </c>
      <c r="C7230" t="s">
        <v>3965</v>
      </c>
    </row>
    <row r="7231" spans="1:3" x14ac:dyDescent="0.3">
      <c r="A7231" t="s">
        <v>3950</v>
      </c>
      <c r="B7231" s="84">
        <v>519126985</v>
      </c>
      <c r="C7231" t="s">
        <v>3999</v>
      </c>
    </row>
    <row r="7232" spans="1:3" x14ac:dyDescent="0.3">
      <c r="A7232" t="s">
        <v>3950</v>
      </c>
      <c r="B7232" s="84">
        <v>519126971</v>
      </c>
      <c r="C7232" t="s">
        <v>2070</v>
      </c>
    </row>
    <row r="7233" spans="1:3" x14ac:dyDescent="0.3">
      <c r="A7233" t="s">
        <v>3950</v>
      </c>
      <c r="B7233" s="84">
        <v>519126957</v>
      </c>
      <c r="C7233" t="s">
        <v>347</v>
      </c>
    </row>
    <row r="7234" spans="1:3" x14ac:dyDescent="0.3">
      <c r="A7234" t="s">
        <v>3950</v>
      </c>
      <c r="B7234" s="84">
        <v>519126943</v>
      </c>
      <c r="C7234" t="s">
        <v>3991</v>
      </c>
    </row>
    <row r="7235" spans="1:3" x14ac:dyDescent="0.3">
      <c r="A7235" t="s">
        <v>3950</v>
      </c>
      <c r="B7235" s="84">
        <v>519126929</v>
      </c>
      <c r="C7235" t="s">
        <v>3972</v>
      </c>
    </row>
    <row r="7236" spans="1:3" x14ac:dyDescent="0.3">
      <c r="A7236" t="s">
        <v>3950</v>
      </c>
      <c r="B7236" s="84">
        <v>519126915</v>
      </c>
      <c r="C7236" t="s">
        <v>959</v>
      </c>
    </row>
    <row r="7237" spans="1:3" x14ac:dyDescent="0.3">
      <c r="A7237" t="s">
        <v>3950</v>
      </c>
      <c r="B7237" s="84">
        <v>519126873</v>
      </c>
      <c r="C7237" t="s">
        <v>4000</v>
      </c>
    </row>
    <row r="7238" spans="1:3" x14ac:dyDescent="0.3">
      <c r="A7238" t="s">
        <v>3950</v>
      </c>
      <c r="B7238" s="84">
        <v>519126859</v>
      </c>
      <c r="C7238" t="s">
        <v>4001</v>
      </c>
    </row>
    <row r="7239" spans="1:3" x14ac:dyDescent="0.3">
      <c r="A7239" t="s">
        <v>3950</v>
      </c>
      <c r="B7239" s="84">
        <v>519126845</v>
      </c>
      <c r="C7239" t="s">
        <v>3969</v>
      </c>
    </row>
    <row r="7240" spans="1:3" x14ac:dyDescent="0.3">
      <c r="A7240" t="s">
        <v>3950</v>
      </c>
      <c r="B7240" s="84">
        <v>519126831</v>
      </c>
      <c r="C7240" t="s">
        <v>2551</v>
      </c>
    </row>
    <row r="7241" spans="1:3" x14ac:dyDescent="0.3">
      <c r="A7241" t="s">
        <v>3950</v>
      </c>
      <c r="B7241" s="84">
        <v>519126817</v>
      </c>
      <c r="C7241" t="s">
        <v>2238</v>
      </c>
    </row>
    <row r="7242" spans="1:3" x14ac:dyDescent="0.3">
      <c r="A7242" t="s">
        <v>3950</v>
      </c>
      <c r="B7242" s="84">
        <v>519126803</v>
      </c>
      <c r="C7242" t="s">
        <v>2280</v>
      </c>
    </row>
    <row r="7243" spans="1:3" x14ac:dyDescent="0.3">
      <c r="A7243" t="s">
        <v>3950</v>
      </c>
      <c r="B7243" s="84">
        <v>519126789</v>
      </c>
      <c r="C7243" t="s">
        <v>3983</v>
      </c>
    </row>
    <row r="7244" spans="1:3" x14ac:dyDescent="0.3">
      <c r="A7244" t="s">
        <v>3950</v>
      </c>
      <c r="B7244" s="84">
        <v>519126775</v>
      </c>
      <c r="C7244" t="s">
        <v>2188</v>
      </c>
    </row>
    <row r="7245" spans="1:3" x14ac:dyDescent="0.3">
      <c r="A7245" t="s">
        <v>3950</v>
      </c>
      <c r="B7245" s="84">
        <v>519126761</v>
      </c>
      <c r="C7245" t="s">
        <v>3972</v>
      </c>
    </row>
    <row r="7246" spans="1:3" x14ac:dyDescent="0.3">
      <c r="A7246" t="s">
        <v>3950</v>
      </c>
      <c r="B7246" s="84">
        <v>519126747</v>
      </c>
      <c r="C7246" t="s">
        <v>255</v>
      </c>
    </row>
    <row r="7247" spans="1:3" x14ac:dyDescent="0.3">
      <c r="A7247" t="s">
        <v>3950</v>
      </c>
      <c r="B7247" s="84">
        <v>519126733</v>
      </c>
      <c r="C7247" t="s">
        <v>3651</v>
      </c>
    </row>
    <row r="7248" spans="1:3" x14ac:dyDescent="0.3">
      <c r="A7248" t="s">
        <v>3950</v>
      </c>
      <c r="B7248" s="84">
        <v>519126719</v>
      </c>
      <c r="C7248" t="s">
        <v>3972</v>
      </c>
    </row>
    <row r="7249" spans="1:3" x14ac:dyDescent="0.3">
      <c r="A7249" t="s">
        <v>3950</v>
      </c>
      <c r="B7249" s="84">
        <v>519126705</v>
      </c>
      <c r="C7249" t="s">
        <v>2178</v>
      </c>
    </row>
    <row r="7250" spans="1:3" x14ac:dyDescent="0.3">
      <c r="A7250" t="s">
        <v>3950</v>
      </c>
      <c r="B7250" s="84">
        <v>519126691</v>
      </c>
      <c r="C7250" t="s">
        <v>3998</v>
      </c>
    </row>
    <row r="7251" spans="1:3" x14ac:dyDescent="0.3">
      <c r="A7251" t="s">
        <v>3950</v>
      </c>
      <c r="B7251" s="84">
        <v>519126663</v>
      </c>
      <c r="C7251" t="s">
        <v>4002</v>
      </c>
    </row>
    <row r="7252" spans="1:3" x14ac:dyDescent="0.3">
      <c r="A7252" t="s">
        <v>3950</v>
      </c>
      <c r="B7252" s="84">
        <v>519126649</v>
      </c>
      <c r="C7252" t="s">
        <v>2083</v>
      </c>
    </row>
    <row r="7253" spans="1:3" x14ac:dyDescent="0.3">
      <c r="A7253" t="s">
        <v>3950</v>
      </c>
      <c r="B7253" s="84">
        <v>519126635</v>
      </c>
      <c r="C7253" t="s">
        <v>2240</v>
      </c>
    </row>
    <row r="7254" spans="1:3" x14ac:dyDescent="0.3">
      <c r="A7254" t="s">
        <v>3950</v>
      </c>
      <c r="B7254" s="84">
        <v>519126621</v>
      </c>
      <c r="C7254" t="s">
        <v>4003</v>
      </c>
    </row>
    <row r="7255" spans="1:3" x14ac:dyDescent="0.3">
      <c r="A7255" t="s">
        <v>3950</v>
      </c>
      <c r="B7255" s="84">
        <v>519126593</v>
      </c>
      <c r="C7255" t="s">
        <v>2390</v>
      </c>
    </row>
    <row r="7256" spans="1:3" x14ac:dyDescent="0.3">
      <c r="A7256" t="s">
        <v>3950</v>
      </c>
      <c r="B7256" s="84">
        <v>519126579</v>
      </c>
      <c r="C7256" t="s">
        <v>2422</v>
      </c>
    </row>
    <row r="7257" spans="1:3" x14ac:dyDescent="0.3">
      <c r="A7257" t="s">
        <v>3950</v>
      </c>
      <c r="B7257" s="84">
        <v>519126551</v>
      </c>
      <c r="C7257" t="s">
        <v>246</v>
      </c>
    </row>
    <row r="7258" spans="1:3" x14ac:dyDescent="0.3">
      <c r="A7258" t="s">
        <v>3950</v>
      </c>
      <c r="B7258" s="84">
        <v>519126537</v>
      </c>
      <c r="C7258" t="s">
        <v>2588</v>
      </c>
    </row>
    <row r="7259" spans="1:3" x14ac:dyDescent="0.3">
      <c r="A7259" t="s">
        <v>3950</v>
      </c>
      <c r="B7259" s="84">
        <v>519126523</v>
      </c>
      <c r="C7259" t="s">
        <v>420</v>
      </c>
    </row>
    <row r="7260" spans="1:3" x14ac:dyDescent="0.3">
      <c r="A7260" t="s">
        <v>3950</v>
      </c>
      <c r="B7260" s="84">
        <v>519126495</v>
      </c>
      <c r="C7260" t="s">
        <v>939</v>
      </c>
    </row>
    <row r="7261" spans="1:3" x14ac:dyDescent="0.3">
      <c r="A7261" t="s">
        <v>3950</v>
      </c>
      <c r="B7261" s="84">
        <v>519126481</v>
      </c>
      <c r="C7261" t="s">
        <v>2422</v>
      </c>
    </row>
    <row r="7262" spans="1:3" x14ac:dyDescent="0.3">
      <c r="A7262" t="s">
        <v>3950</v>
      </c>
      <c r="B7262" s="84">
        <v>519126467</v>
      </c>
      <c r="C7262" t="s">
        <v>309</v>
      </c>
    </row>
    <row r="7263" spans="1:3" x14ac:dyDescent="0.3">
      <c r="A7263" t="s">
        <v>3950</v>
      </c>
      <c r="B7263" s="84">
        <v>519126453</v>
      </c>
      <c r="C7263" t="s">
        <v>1701</v>
      </c>
    </row>
    <row r="7264" spans="1:3" x14ac:dyDescent="0.3">
      <c r="A7264" t="s">
        <v>3950</v>
      </c>
      <c r="B7264" s="84">
        <v>519126439</v>
      </c>
      <c r="C7264" t="s">
        <v>3264</v>
      </c>
    </row>
    <row r="7265" spans="1:3" x14ac:dyDescent="0.3">
      <c r="A7265" t="s">
        <v>3950</v>
      </c>
      <c r="B7265" s="84">
        <v>519126411</v>
      </c>
      <c r="C7265" t="s">
        <v>4003</v>
      </c>
    </row>
    <row r="7266" spans="1:3" x14ac:dyDescent="0.3">
      <c r="A7266" t="s">
        <v>3950</v>
      </c>
      <c r="B7266" s="84">
        <v>519126397</v>
      </c>
      <c r="C7266" t="s">
        <v>2285</v>
      </c>
    </row>
    <row r="7267" spans="1:3" x14ac:dyDescent="0.3">
      <c r="A7267" t="s">
        <v>3950</v>
      </c>
      <c r="B7267" s="84">
        <v>519126369</v>
      </c>
      <c r="C7267" t="s">
        <v>105</v>
      </c>
    </row>
    <row r="7268" spans="1:3" x14ac:dyDescent="0.3">
      <c r="A7268" t="s">
        <v>3950</v>
      </c>
      <c r="B7268" s="84">
        <v>519126355</v>
      </c>
      <c r="C7268" t="s">
        <v>2226</v>
      </c>
    </row>
    <row r="7269" spans="1:3" x14ac:dyDescent="0.3">
      <c r="A7269" t="s">
        <v>3950</v>
      </c>
      <c r="B7269" s="84">
        <v>519126341</v>
      </c>
      <c r="C7269" t="s">
        <v>1701</v>
      </c>
    </row>
    <row r="7270" spans="1:3" x14ac:dyDescent="0.3">
      <c r="A7270" t="s">
        <v>3950</v>
      </c>
      <c r="B7270" s="84">
        <v>519126327</v>
      </c>
      <c r="C7270" t="s">
        <v>2830</v>
      </c>
    </row>
    <row r="7271" spans="1:3" x14ac:dyDescent="0.3">
      <c r="A7271" t="s">
        <v>3950</v>
      </c>
      <c r="B7271" s="84">
        <v>519126313</v>
      </c>
      <c r="C7271" t="s">
        <v>2595</v>
      </c>
    </row>
    <row r="7272" spans="1:3" x14ac:dyDescent="0.3">
      <c r="A7272" t="s">
        <v>3950</v>
      </c>
      <c r="B7272" s="84">
        <v>519126299</v>
      </c>
      <c r="C7272" t="s">
        <v>2253</v>
      </c>
    </row>
    <row r="7273" spans="1:3" x14ac:dyDescent="0.3">
      <c r="A7273" t="s">
        <v>3950</v>
      </c>
      <c r="B7273" s="84">
        <v>519126285</v>
      </c>
      <c r="C7273" t="s">
        <v>3258</v>
      </c>
    </row>
    <row r="7274" spans="1:3" x14ac:dyDescent="0.3">
      <c r="A7274" t="s">
        <v>3950</v>
      </c>
      <c r="B7274" s="84">
        <v>519126271</v>
      </c>
      <c r="C7274" t="s">
        <v>2741</v>
      </c>
    </row>
    <row r="7275" spans="1:3" x14ac:dyDescent="0.3">
      <c r="A7275" t="s">
        <v>3950</v>
      </c>
      <c r="B7275" s="84">
        <v>519126257</v>
      </c>
      <c r="C7275" t="s">
        <v>659</v>
      </c>
    </row>
    <row r="7276" spans="1:3" x14ac:dyDescent="0.3">
      <c r="A7276" t="s">
        <v>3950</v>
      </c>
      <c r="B7276" s="84">
        <v>519126243</v>
      </c>
      <c r="C7276" t="s">
        <v>3977</v>
      </c>
    </row>
    <row r="7277" spans="1:3" x14ac:dyDescent="0.3">
      <c r="A7277" t="s">
        <v>3950</v>
      </c>
      <c r="B7277" s="84">
        <v>519126215</v>
      </c>
      <c r="C7277" t="s">
        <v>765</v>
      </c>
    </row>
    <row r="7278" spans="1:3" x14ac:dyDescent="0.3">
      <c r="A7278" t="s">
        <v>3950</v>
      </c>
      <c r="B7278" s="84">
        <v>519126201</v>
      </c>
      <c r="C7278" t="s">
        <v>4004</v>
      </c>
    </row>
    <row r="7279" spans="1:3" x14ac:dyDescent="0.3">
      <c r="A7279" t="s">
        <v>3950</v>
      </c>
      <c r="B7279" s="84">
        <v>519126187</v>
      </c>
      <c r="C7279" t="s">
        <v>1701</v>
      </c>
    </row>
    <row r="7280" spans="1:3" x14ac:dyDescent="0.3">
      <c r="A7280" t="s">
        <v>3950</v>
      </c>
      <c r="B7280" s="84">
        <v>519126173</v>
      </c>
      <c r="C7280" t="s">
        <v>4005</v>
      </c>
    </row>
    <row r="7281" spans="1:3" x14ac:dyDescent="0.3">
      <c r="A7281" t="s">
        <v>3950</v>
      </c>
      <c r="B7281" s="84">
        <v>519126145</v>
      </c>
      <c r="C7281" t="s">
        <v>4006</v>
      </c>
    </row>
    <row r="7282" spans="1:3" x14ac:dyDescent="0.3">
      <c r="A7282" t="s">
        <v>3950</v>
      </c>
      <c r="B7282" s="84">
        <v>519126117</v>
      </c>
      <c r="C7282" t="s">
        <v>2677</v>
      </c>
    </row>
    <row r="7283" spans="1:3" x14ac:dyDescent="0.3">
      <c r="A7283" t="s">
        <v>3950</v>
      </c>
      <c r="B7283" s="84">
        <v>519126103</v>
      </c>
      <c r="C7283" t="s">
        <v>2238</v>
      </c>
    </row>
    <row r="7284" spans="1:3" x14ac:dyDescent="0.3">
      <c r="A7284" t="s">
        <v>3950</v>
      </c>
      <c r="B7284" s="84">
        <v>519126089</v>
      </c>
      <c r="C7284" t="s">
        <v>2066</v>
      </c>
    </row>
    <row r="7285" spans="1:3" x14ac:dyDescent="0.3">
      <c r="A7285" t="s">
        <v>3950</v>
      </c>
      <c r="B7285" s="84">
        <v>519126075</v>
      </c>
      <c r="C7285" t="s">
        <v>3432</v>
      </c>
    </row>
    <row r="7286" spans="1:3" x14ac:dyDescent="0.3">
      <c r="A7286" t="s">
        <v>3950</v>
      </c>
      <c r="B7286" s="84">
        <v>519126047</v>
      </c>
      <c r="C7286" t="s">
        <v>2074</v>
      </c>
    </row>
    <row r="7287" spans="1:3" x14ac:dyDescent="0.3">
      <c r="A7287" t="s">
        <v>3950</v>
      </c>
      <c r="B7287" s="84">
        <v>519126033</v>
      </c>
      <c r="C7287" t="s">
        <v>2347</v>
      </c>
    </row>
    <row r="7288" spans="1:3" x14ac:dyDescent="0.3">
      <c r="A7288" t="s">
        <v>3950</v>
      </c>
      <c r="B7288" s="84">
        <v>519126019</v>
      </c>
      <c r="C7288" t="s">
        <v>2311</v>
      </c>
    </row>
    <row r="7289" spans="1:3" x14ac:dyDescent="0.3">
      <c r="A7289" t="s">
        <v>3950</v>
      </c>
      <c r="B7289" s="84">
        <v>519126005</v>
      </c>
      <c r="C7289" t="s">
        <v>4007</v>
      </c>
    </row>
    <row r="7290" spans="1:3" x14ac:dyDescent="0.3">
      <c r="A7290" t="s">
        <v>3950</v>
      </c>
      <c r="B7290" s="84">
        <v>519125991</v>
      </c>
      <c r="C7290" t="s">
        <v>286</v>
      </c>
    </row>
    <row r="7291" spans="1:3" x14ac:dyDescent="0.3">
      <c r="A7291" t="s">
        <v>3950</v>
      </c>
      <c r="B7291" s="84">
        <v>519125963</v>
      </c>
      <c r="C7291" t="s">
        <v>4008</v>
      </c>
    </row>
    <row r="7292" spans="1:3" x14ac:dyDescent="0.3">
      <c r="A7292" t="s">
        <v>3950</v>
      </c>
      <c r="B7292" s="84">
        <v>519125949</v>
      </c>
      <c r="C7292" t="s">
        <v>81</v>
      </c>
    </row>
    <row r="7293" spans="1:3" x14ac:dyDescent="0.3">
      <c r="A7293" t="s">
        <v>3950</v>
      </c>
      <c r="B7293" s="84">
        <v>519125935</v>
      </c>
      <c r="C7293" t="s">
        <v>956</v>
      </c>
    </row>
    <row r="7294" spans="1:3" x14ac:dyDescent="0.3">
      <c r="A7294" t="s">
        <v>3950</v>
      </c>
      <c r="B7294" s="84">
        <v>519125921</v>
      </c>
      <c r="C7294" t="s">
        <v>902</v>
      </c>
    </row>
    <row r="7295" spans="1:3" x14ac:dyDescent="0.3">
      <c r="A7295" t="s">
        <v>3950</v>
      </c>
      <c r="B7295" s="84">
        <v>519125893</v>
      </c>
      <c r="C7295" t="s">
        <v>1059</v>
      </c>
    </row>
    <row r="7296" spans="1:3" x14ac:dyDescent="0.3">
      <c r="A7296" t="s">
        <v>3950</v>
      </c>
      <c r="B7296" s="84">
        <v>519125879</v>
      </c>
      <c r="C7296" t="s">
        <v>2337</v>
      </c>
    </row>
    <row r="7297" spans="1:3" x14ac:dyDescent="0.3">
      <c r="A7297" t="s">
        <v>3950</v>
      </c>
      <c r="B7297" s="84">
        <v>519125865</v>
      </c>
      <c r="C7297" t="s">
        <v>612</v>
      </c>
    </row>
    <row r="7298" spans="1:3" x14ac:dyDescent="0.3">
      <c r="A7298" t="s">
        <v>3950</v>
      </c>
      <c r="B7298" s="84">
        <v>519125851</v>
      </c>
      <c r="C7298" t="s">
        <v>3171</v>
      </c>
    </row>
    <row r="7299" spans="1:3" x14ac:dyDescent="0.3">
      <c r="A7299" t="s">
        <v>3950</v>
      </c>
      <c r="B7299" s="84">
        <v>519125837</v>
      </c>
      <c r="C7299" t="s">
        <v>2290</v>
      </c>
    </row>
    <row r="7300" spans="1:3" x14ac:dyDescent="0.3">
      <c r="A7300" t="s">
        <v>3950</v>
      </c>
      <c r="B7300" s="84">
        <v>519125823</v>
      </c>
      <c r="C7300" t="s">
        <v>4009</v>
      </c>
    </row>
    <row r="7301" spans="1:3" x14ac:dyDescent="0.3">
      <c r="A7301" t="s">
        <v>3950</v>
      </c>
      <c r="B7301" s="84">
        <v>519125809</v>
      </c>
      <c r="C7301" t="s">
        <v>2088</v>
      </c>
    </row>
    <row r="7302" spans="1:3" x14ac:dyDescent="0.3">
      <c r="A7302" t="s">
        <v>3950</v>
      </c>
      <c r="B7302" s="84">
        <v>519125795</v>
      </c>
      <c r="C7302" t="s">
        <v>466</v>
      </c>
    </row>
    <row r="7303" spans="1:3" x14ac:dyDescent="0.3">
      <c r="A7303" t="s">
        <v>3950</v>
      </c>
      <c r="B7303" s="84">
        <v>519125781</v>
      </c>
      <c r="C7303" t="s">
        <v>4010</v>
      </c>
    </row>
    <row r="7304" spans="1:3" x14ac:dyDescent="0.3">
      <c r="A7304" t="s">
        <v>3950</v>
      </c>
      <c r="B7304" s="84">
        <v>519125767</v>
      </c>
      <c r="C7304" t="s">
        <v>2466</v>
      </c>
    </row>
    <row r="7305" spans="1:3" x14ac:dyDescent="0.3">
      <c r="A7305" t="s">
        <v>3950</v>
      </c>
      <c r="B7305" s="84">
        <v>519125753</v>
      </c>
      <c r="C7305" t="s">
        <v>246</v>
      </c>
    </row>
    <row r="7306" spans="1:3" x14ac:dyDescent="0.3">
      <c r="A7306" t="s">
        <v>3950</v>
      </c>
      <c r="B7306" s="84">
        <v>519125739</v>
      </c>
      <c r="C7306" t="s">
        <v>4011</v>
      </c>
    </row>
    <row r="7307" spans="1:3" x14ac:dyDescent="0.3">
      <c r="A7307" t="s">
        <v>3950</v>
      </c>
      <c r="B7307" s="84">
        <v>519125725</v>
      </c>
      <c r="C7307" t="s">
        <v>4012</v>
      </c>
    </row>
    <row r="7308" spans="1:3" x14ac:dyDescent="0.3">
      <c r="A7308" t="s">
        <v>3950</v>
      </c>
      <c r="B7308" s="84">
        <v>519125711</v>
      </c>
      <c r="C7308" t="s">
        <v>55</v>
      </c>
    </row>
    <row r="7309" spans="1:3" x14ac:dyDescent="0.3">
      <c r="A7309" t="s">
        <v>3950</v>
      </c>
      <c r="B7309" s="84">
        <v>519125697</v>
      </c>
      <c r="C7309" t="s">
        <v>2311</v>
      </c>
    </row>
    <row r="7310" spans="1:3" x14ac:dyDescent="0.3">
      <c r="A7310" t="s">
        <v>3950</v>
      </c>
      <c r="B7310" s="84">
        <v>519125683</v>
      </c>
      <c r="C7310" t="s">
        <v>4013</v>
      </c>
    </row>
    <row r="7311" spans="1:3" x14ac:dyDescent="0.3">
      <c r="A7311" t="s">
        <v>3950</v>
      </c>
      <c r="B7311" s="84">
        <v>519125655</v>
      </c>
      <c r="C7311" t="s">
        <v>309</v>
      </c>
    </row>
    <row r="7312" spans="1:3" x14ac:dyDescent="0.3">
      <c r="A7312" t="s">
        <v>3950</v>
      </c>
      <c r="B7312" s="84">
        <v>519125641</v>
      </c>
      <c r="C7312" t="s">
        <v>4014</v>
      </c>
    </row>
    <row r="7313" spans="1:3" x14ac:dyDescent="0.3">
      <c r="A7313" t="s">
        <v>3950</v>
      </c>
      <c r="B7313" s="84">
        <v>519125627</v>
      </c>
      <c r="C7313" t="s">
        <v>190</v>
      </c>
    </row>
    <row r="7314" spans="1:3" x14ac:dyDescent="0.3">
      <c r="A7314" t="s">
        <v>3950</v>
      </c>
      <c r="B7314" s="84">
        <v>519125599</v>
      </c>
      <c r="C7314" t="s">
        <v>3594</v>
      </c>
    </row>
    <row r="7315" spans="1:3" x14ac:dyDescent="0.3">
      <c r="A7315" t="s">
        <v>3950</v>
      </c>
      <c r="B7315" s="84">
        <v>519125585</v>
      </c>
      <c r="C7315" t="s">
        <v>3098</v>
      </c>
    </row>
    <row r="7316" spans="1:3" x14ac:dyDescent="0.3">
      <c r="A7316" t="s">
        <v>3950</v>
      </c>
      <c r="B7316" s="84">
        <v>519125571</v>
      </c>
      <c r="C7316" t="s">
        <v>111</v>
      </c>
    </row>
    <row r="7317" spans="1:3" x14ac:dyDescent="0.3">
      <c r="A7317" t="s">
        <v>3950</v>
      </c>
      <c r="B7317" s="84">
        <v>519125557</v>
      </c>
      <c r="C7317" t="s">
        <v>265</v>
      </c>
    </row>
    <row r="7318" spans="1:3" x14ac:dyDescent="0.3">
      <c r="A7318" t="s">
        <v>3950</v>
      </c>
      <c r="B7318" s="84">
        <v>519125543</v>
      </c>
      <c r="C7318" t="s">
        <v>2203</v>
      </c>
    </row>
    <row r="7319" spans="1:3" x14ac:dyDescent="0.3">
      <c r="A7319" t="s">
        <v>3950</v>
      </c>
      <c r="B7319" s="84">
        <v>519125529</v>
      </c>
      <c r="C7319" t="s">
        <v>2070</v>
      </c>
    </row>
    <row r="7320" spans="1:3" x14ac:dyDescent="0.3">
      <c r="A7320" t="s">
        <v>3950</v>
      </c>
      <c r="B7320" s="84">
        <v>519125515</v>
      </c>
      <c r="C7320" t="s">
        <v>2828</v>
      </c>
    </row>
    <row r="7321" spans="1:3" x14ac:dyDescent="0.3">
      <c r="A7321" t="s">
        <v>3950</v>
      </c>
      <c r="B7321" s="84">
        <v>519125501</v>
      </c>
      <c r="C7321" t="s">
        <v>3966</v>
      </c>
    </row>
    <row r="7322" spans="1:3" x14ac:dyDescent="0.3">
      <c r="A7322" t="s">
        <v>3950</v>
      </c>
      <c r="B7322" s="84">
        <v>519125487</v>
      </c>
      <c r="C7322" t="s">
        <v>4015</v>
      </c>
    </row>
    <row r="7323" spans="1:3" x14ac:dyDescent="0.3">
      <c r="A7323" t="s">
        <v>3950</v>
      </c>
      <c r="B7323" s="84">
        <v>519125473</v>
      </c>
      <c r="C7323" t="s">
        <v>765</v>
      </c>
    </row>
    <row r="7324" spans="1:3" x14ac:dyDescent="0.3">
      <c r="A7324" t="s">
        <v>3950</v>
      </c>
      <c r="B7324" s="84">
        <v>519125459</v>
      </c>
      <c r="C7324" t="s">
        <v>246</v>
      </c>
    </row>
    <row r="7325" spans="1:3" x14ac:dyDescent="0.3">
      <c r="A7325" t="s">
        <v>3950</v>
      </c>
      <c r="B7325" s="84">
        <v>519125445</v>
      </c>
      <c r="C7325" t="s">
        <v>2828</v>
      </c>
    </row>
    <row r="7326" spans="1:3" x14ac:dyDescent="0.3">
      <c r="A7326" t="s">
        <v>3950</v>
      </c>
      <c r="B7326" s="84">
        <v>519125431</v>
      </c>
      <c r="C7326" t="s">
        <v>4016</v>
      </c>
    </row>
    <row r="7327" spans="1:3" x14ac:dyDescent="0.3">
      <c r="A7327" t="s">
        <v>3950</v>
      </c>
      <c r="B7327" s="84">
        <v>519125417</v>
      </c>
      <c r="C7327" t="s">
        <v>2181</v>
      </c>
    </row>
    <row r="7328" spans="1:3" x14ac:dyDescent="0.3">
      <c r="A7328" t="s">
        <v>3950</v>
      </c>
      <c r="B7328" s="84">
        <v>519125403</v>
      </c>
      <c r="C7328" t="s">
        <v>2746</v>
      </c>
    </row>
    <row r="7329" spans="1:3" x14ac:dyDescent="0.3">
      <c r="A7329" t="s">
        <v>3950</v>
      </c>
      <c r="B7329" s="84">
        <v>519125389</v>
      </c>
      <c r="C7329" t="s">
        <v>939</v>
      </c>
    </row>
    <row r="7330" spans="1:3" x14ac:dyDescent="0.3">
      <c r="A7330" t="s">
        <v>3950</v>
      </c>
      <c r="B7330" s="84">
        <v>519125375</v>
      </c>
      <c r="C7330" t="s">
        <v>4003</v>
      </c>
    </row>
    <row r="7331" spans="1:3" x14ac:dyDescent="0.3">
      <c r="A7331" t="s">
        <v>3950</v>
      </c>
      <c r="B7331" s="84">
        <v>519125361</v>
      </c>
      <c r="C7331" t="s">
        <v>3864</v>
      </c>
    </row>
    <row r="7332" spans="1:3" x14ac:dyDescent="0.3">
      <c r="A7332" t="s">
        <v>3950</v>
      </c>
      <c r="B7332" s="84">
        <v>519125347</v>
      </c>
      <c r="C7332" t="s">
        <v>2074</v>
      </c>
    </row>
    <row r="7333" spans="1:3" x14ac:dyDescent="0.3">
      <c r="A7333" t="s">
        <v>3950</v>
      </c>
      <c r="B7333" s="84">
        <v>519125333</v>
      </c>
      <c r="C7333" t="s">
        <v>4017</v>
      </c>
    </row>
    <row r="7334" spans="1:3" x14ac:dyDescent="0.3">
      <c r="A7334" t="s">
        <v>3950</v>
      </c>
      <c r="B7334" s="84">
        <v>519125319</v>
      </c>
      <c r="C7334" t="s">
        <v>4014</v>
      </c>
    </row>
    <row r="7335" spans="1:3" x14ac:dyDescent="0.3">
      <c r="A7335" t="s">
        <v>3950</v>
      </c>
      <c r="B7335" s="84">
        <v>519125305</v>
      </c>
      <c r="C7335" t="s">
        <v>4018</v>
      </c>
    </row>
    <row r="7336" spans="1:3" x14ac:dyDescent="0.3">
      <c r="A7336" t="s">
        <v>3950</v>
      </c>
      <c r="B7336" s="84">
        <v>519125291</v>
      </c>
      <c r="C7336" t="s">
        <v>2861</v>
      </c>
    </row>
    <row r="7337" spans="1:3" x14ac:dyDescent="0.3">
      <c r="A7337" t="s">
        <v>3950</v>
      </c>
      <c r="B7337" s="84">
        <v>519125277</v>
      </c>
      <c r="C7337" t="s">
        <v>4019</v>
      </c>
    </row>
    <row r="7338" spans="1:3" x14ac:dyDescent="0.3">
      <c r="A7338" t="s">
        <v>3950</v>
      </c>
      <c r="B7338" s="84">
        <v>519125263</v>
      </c>
      <c r="C7338" t="s">
        <v>3267</v>
      </c>
    </row>
    <row r="7339" spans="1:3" x14ac:dyDescent="0.3">
      <c r="A7339" t="s">
        <v>3950</v>
      </c>
      <c r="B7339" s="84">
        <v>519125249</v>
      </c>
      <c r="C7339" t="s">
        <v>4020</v>
      </c>
    </row>
    <row r="7340" spans="1:3" x14ac:dyDescent="0.3">
      <c r="A7340" t="s">
        <v>3950</v>
      </c>
      <c r="B7340" s="84">
        <v>519125235</v>
      </c>
      <c r="C7340" t="s">
        <v>3990</v>
      </c>
    </row>
    <row r="7341" spans="1:3" x14ac:dyDescent="0.3">
      <c r="A7341" t="s">
        <v>3950</v>
      </c>
      <c r="B7341" s="84">
        <v>519125221</v>
      </c>
      <c r="C7341" t="s">
        <v>817</v>
      </c>
    </row>
    <row r="7342" spans="1:3" x14ac:dyDescent="0.3">
      <c r="A7342" t="s">
        <v>3950</v>
      </c>
      <c r="B7342" s="84">
        <v>519125207</v>
      </c>
      <c r="C7342" t="s">
        <v>3991</v>
      </c>
    </row>
    <row r="7343" spans="1:3" x14ac:dyDescent="0.3">
      <c r="A7343" t="s">
        <v>3950</v>
      </c>
      <c r="B7343" s="84">
        <v>519125179</v>
      </c>
      <c r="C7343" t="s">
        <v>2135</v>
      </c>
    </row>
    <row r="7344" spans="1:3" x14ac:dyDescent="0.3">
      <c r="A7344" t="s">
        <v>3950</v>
      </c>
      <c r="B7344" s="84">
        <v>519125165</v>
      </c>
      <c r="C7344" t="s">
        <v>4011</v>
      </c>
    </row>
    <row r="7345" spans="1:3" x14ac:dyDescent="0.3">
      <c r="A7345" t="s">
        <v>3950</v>
      </c>
      <c r="B7345" s="84">
        <v>519125151</v>
      </c>
      <c r="C7345" t="s">
        <v>3614</v>
      </c>
    </row>
    <row r="7346" spans="1:3" x14ac:dyDescent="0.3">
      <c r="A7346" t="s">
        <v>3950</v>
      </c>
      <c r="B7346" s="84">
        <v>519125137</v>
      </c>
      <c r="C7346" t="s">
        <v>4021</v>
      </c>
    </row>
    <row r="7347" spans="1:3" x14ac:dyDescent="0.3">
      <c r="A7347" t="s">
        <v>3950</v>
      </c>
      <c r="B7347" s="84">
        <v>519125123</v>
      </c>
      <c r="C7347" t="s">
        <v>3956</v>
      </c>
    </row>
    <row r="7348" spans="1:3" x14ac:dyDescent="0.3">
      <c r="A7348" t="s">
        <v>3950</v>
      </c>
      <c r="B7348" s="84">
        <v>519125109</v>
      </c>
      <c r="C7348" t="s">
        <v>4022</v>
      </c>
    </row>
    <row r="7349" spans="1:3" x14ac:dyDescent="0.3">
      <c r="A7349" t="s">
        <v>3950</v>
      </c>
      <c r="B7349" s="84">
        <v>519125095</v>
      </c>
      <c r="C7349" t="s">
        <v>3998</v>
      </c>
    </row>
    <row r="7350" spans="1:3" x14ac:dyDescent="0.3">
      <c r="A7350" t="s">
        <v>3950</v>
      </c>
      <c r="B7350" s="84">
        <v>519125081</v>
      </c>
      <c r="C7350" t="s">
        <v>117</v>
      </c>
    </row>
    <row r="7351" spans="1:3" x14ac:dyDescent="0.3">
      <c r="A7351" t="s">
        <v>3950</v>
      </c>
      <c r="B7351" s="84">
        <v>519125067</v>
      </c>
      <c r="C7351" t="s">
        <v>2553</v>
      </c>
    </row>
    <row r="7352" spans="1:3" x14ac:dyDescent="0.3">
      <c r="A7352" t="s">
        <v>3950</v>
      </c>
      <c r="B7352" s="84">
        <v>519125053</v>
      </c>
      <c r="C7352" t="s">
        <v>1643</v>
      </c>
    </row>
    <row r="7353" spans="1:3" x14ac:dyDescent="0.3">
      <c r="A7353" t="s">
        <v>3950</v>
      </c>
      <c r="B7353" s="84">
        <v>519125039</v>
      </c>
      <c r="C7353" t="s">
        <v>4004</v>
      </c>
    </row>
    <row r="7354" spans="1:3" x14ac:dyDescent="0.3">
      <c r="A7354" t="s">
        <v>3950</v>
      </c>
      <c r="B7354" s="84">
        <v>519125011</v>
      </c>
      <c r="C7354" t="s">
        <v>2530</v>
      </c>
    </row>
    <row r="7355" spans="1:3" x14ac:dyDescent="0.3">
      <c r="A7355" t="s">
        <v>3950</v>
      </c>
      <c r="B7355" s="84">
        <v>519124997</v>
      </c>
      <c r="C7355" t="s">
        <v>3981</v>
      </c>
    </row>
    <row r="7356" spans="1:3" x14ac:dyDescent="0.3">
      <c r="A7356" t="s">
        <v>3950</v>
      </c>
      <c r="B7356" s="84">
        <v>519124983</v>
      </c>
      <c r="C7356" t="s">
        <v>3463</v>
      </c>
    </row>
    <row r="7357" spans="1:3" x14ac:dyDescent="0.3">
      <c r="A7357" t="s">
        <v>3950</v>
      </c>
      <c r="B7357" s="84">
        <v>519124969</v>
      </c>
      <c r="C7357" t="s">
        <v>2280</v>
      </c>
    </row>
    <row r="7358" spans="1:3" x14ac:dyDescent="0.3">
      <c r="A7358" t="s">
        <v>3950</v>
      </c>
      <c r="B7358" s="84">
        <v>519124955</v>
      </c>
      <c r="C7358" t="s">
        <v>2256</v>
      </c>
    </row>
    <row r="7359" spans="1:3" x14ac:dyDescent="0.3">
      <c r="A7359" t="s">
        <v>3950</v>
      </c>
      <c r="B7359" s="84">
        <v>519124941</v>
      </c>
      <c r="C7359" t="s">
        <v>2269</v>
      </c>
    </row>
    <row r="7360" spans="1:3" x14ac:dyDescent="0.3">
      <c r="A7360" t="s">
        <v>3950</v>
      </c>
      <c r="B7360" s="84">
        <v>519124927</v>
      </c>
      <c r="C7360" t="s">
        <v>3965</v>
      </c>
    </row>
    <row r="7361" spans="1:3" x14ac:dyDescent="0.3">
      <c r="A7361" t="s">
        <v>3950</v>
      </c>
      <c r="B7361" s="84">
        <v>519124899</v>
      </c>
      <c r="C7361" t="s">
        <v>2347</v>
      </c>
    </row>
    <row r="7362" spans="1:3" x14ac:dyDescent="0.3">
      <c r="A7362" t="s">
        <v>3950</v>
      </c>
      <c r="B7362" s="84">
        <v>519124885</v>
      </c>
      <c r="C7362" t="s">
        <v>2243</v>
      </c>
    </row>
    <row r="7363" spans="1:3" x14ac:dyDescent="0.3">
      <c r="A7363" t="s">
        <v>3950</v>
      </c>
      <c r="B7363" s="84">
        <v>519124871</v>
      </c>
      <c r="C7363" t="s">
        <v>3966</v>
      </c>
    </row>
    <row r="7364" spans="1:3" x14ac:dyDescent="0.3">
      <c r="A7364" t="s">
        <v>3950</v>
      </c>
      <c r="B7364" s="84">
        <v>519124843</v>
      </c>
      <c r="C7364" t="s">
        <v>2250</v>
      </c>
    </row>
    <row r="7365" spans="1:3" x14ac:dyDescent="0.3">
      <c r="A7365" t="s">
        <v>3950</v>
      </c>
      <c r="B7365" s="84">
        <v>519124829</v>
      </c>
      <c r="C7365" t="s">
        <v>188</v>
      </c>
    </row>
    <row r="7366" spans="1:3" x14ac:dyDescent="0.3">
      <c r="A7366" t="s">
        <v>3950</v>
      </c>
      <c r="B7366" s="84">
        <v>519124815</v>
      </c>
      <c r="C7366" t="s">
        <v>4004</v>
      </c>
    </row>
    <row r="7367" spans="1:3" x14ac:dyDescent="0.3">
      <c r="A7367" t="s">
        <v>3950</v>
      </c>
      <c r="B7367" s="84">
        <v>519124801</v>
      </c>
      <c r="C7367" t="s">
        <v>2830</v>
      </c>
    </row>
    <row r="7368" spans="1:3" x14ac:dyDescent="0.3">
      <c r="A7368" t="s">
        <v>3950</v>
      </c>
      <c r="B7368" s="84">
        <v>519124787</v>
      </c>
      <c r="C7368" t="s">
        <v>2347</v>
      </c>
    </row>
    <row r="7369" spans="1:3" x14ac:dyDescent="0.3">
      <c r="A7369" t="s">
        <v>3950</v>
      </c>
      <c r="B7369" s="84">
        <v>519124773</v>
      </c>
      <c r="C7369" t="s">
        <v>2347</v>
      </c>
    </row>
    <row r="7370" spans="1:3" x14ac:dyDescent="0.3">
      <c r="A7370" t="s">
        <v>3950</v>
      </c>
      <c r="B7370" s="84">
        <v>519124759</v>
      </c>
      <c r="C7370" t="s">
        <v>956</v>
      </c>
    </row>
    <row r="7371" spans="1:3" x14ac:dyDescent="0.3">
      <c r="A7371" t="s">
        <v>3950</v>
      </c>
      <c r="B7371" s="84">
        <v>519124745</v>
      </c>
      <c r="C7371" t="s">
        <v>3970</v>
      </c>
    </row>
    <row r="7372" spans="1:3" x14ac:dyDescent="0.3">
      <c r="A7372" t="s">
        <v>3950</v>
      </c>
      <c r="B7372" s="84">
        <v>519124717</v>
      </c>
      <c r="C7372" t="s">
        <v>2152</v>
      </c>
    </row>
    <row r="7373" spans="1:3" x14ac:dyDescent="0.3">
      <c r="A7373" t="s">
        <v>3950</v>
      </c>
      <c r="B7373" s="84">
        <v>519124703</v>
      </c>
      <c r="C7373" t="s">
        <v>3956</v>
      </c>
    </row>
    <row r="7374" spans="1:3" x14ac:dyDescent="0.3">
      <c r="A7374" t="s">
        <v>3950</v>
      </c>
      <c r="B7374" s="84">
        <v>519124689</v>
      </c>
      <c r="C7374" t="s">
        <v>908</v>
      </c>
    </row>
    <row r="7375" spans="1:3" x14ac:dyDescent="0.3">
      <c r="A7375" t="s">
        <v>3950</v>
      </c>
      <c r="B7375" s="84">
        <v>519124675</v>
      </c>
      <c r="C7375" t="s">
        <v>2828</v>
      </c>
    </row>
    <row r="7376" spans="1:3" x14ac:dyDescent="0.3">
      <c r="A7376" t="s">
        <v>3950</v>
      </c>
      <c r="B7376" s="84">
        <v>519124661</v>
      </c>
      <c r="C7376" t="s">
        <v>2270</v>
      </c>
    </row>
    <row r="7377" spans="1:3" x14ac:dyDescent="0.3">
      <c r="A7377" t="s">
        <v>3950</v>
      </c>
      <c r="B7377" s="84">
        <v>519124647</v>
      </c>
      <c r="C7377" t="s">
        <v>2137</v>
      </c>
    </row>
    <row r="7378" spans="1:3" x14ac:dyDescent="0.3">
      <c r="A7378" t="s">
        <v>3950</v>
      </c>
      <c r="B7378" s="84">
        <v>519124619</v>
      </c>
      <c r="C7378" t="s">
        <v>4023</v>
      </c>
    </row>
    <row r="7379" spans="1:3" x14ac:dyDescent="0.3">
      <c r="A7379" t="s">
        <v>3950</v>
      </c>
      <c r="B7379" s="84">
        <v>519124605</v>
      </c>
      <c r="C7379" t="s">
        <v>3979</v>
      </c>
    </row>
    <row r="7380" spans="1:3" x14ac:dyDescent="0.3">
      <c r="A7380" t="s">
        <v>3950</v>
      </c>
      <c r="B7380" s="84">
        <v>519124591</v>
      </c>
      <c r="C7380" t="s">
        <v>4024</v>
      </c>
    </row>
    <row r="7381" spans="1:3" x14ac:dyDescent="0.3">
      <c r="A7381" t="s">
        <v>3950</v>
      </c>
      <c r="B7381" s="84">
        <v>519124577</v>
      </c>
      <c r="C7381" t="s">
        <v>3956</v>
      </c>
    </row>
    <row r="7382" spans="1:3" x14ac:dyDescent="0.3">
      <c r="A7382" t="s">
        <v>3950</v>
      </c>
      <c r="B7382" s="84">
        <v>519124563</v>
      </c>
      <c r="C7382" t="s">
        <v>2271</v>
      </c>
    </row>
    <row r="7383" spans="1:3" x14ac:dyDescent="0.3">
      <c r="A7383" t="s">
        <v>3950</v>
      </c>
      <c r="B7383" s="84">
        <v>519124549</v>
      </c>
      <c r="C7383" t="s">
        <v>466</v>
      </c>
    </row>
    <row r="7384" spans="1:3" x14ac:dyDescent="0.3">
      <c r="A7384" t="s">
        <v>3950</v>
      </c>
      <c r="B7384" s="84">
        <v>519124521</v>
      </c>
      <c r="C7384" t="s">
        <v>3098</v>
      </c>
    </row>
    <row r="7385" spans="1:3" x14ac:dyDescent="0.3">
      <c r="A7385" t="s">
        <v>3950</v>
      </c>
      <c r="B7385" s="84">
        <v>519124507</v>
      </c>
      <c r="C7385" t="s">
        <v>4002</v>
      </c>
    </row>
    <row r="7386" spans="1:3" x14ac:dyDescent="0.3">
      <c r="A7386" t="s">
        <v>3950</v>
      </c>
      <c r="B7386" s="84">
        <v>519124493</v>
      </c>
      <c r="C7386" t="s">
        <v>3988</v>
      </c>
    </row>
    <row r="7387" spans="1:3" x14ac:dyDescent="0.3">
      <c r="A7387" t="s">
        <v>3950</v>
      </c>
      <c r="B7387" s="84">
        <v>519124479</v>
      </c>
      <c r="C7387" t="s">
        <v>4025</v>
      </c>
    </row>
    <row r="7388" spans="1:3" x14ac:dyDescent="0.3">
      <c r="A7388" t="s">
        <v>3950</v>
      </c>
      <c r="B7388" s="84">
        <v>519124465</v>
      </c>
      <c r="C7388" t="s">
        <v>413</v>
      </c>
    </row>
    <row r="7389" spans="1:3" x14ac:dyDescent="0.3">
      <c r="A7389" t="s">
        <v>3950</v>
      </c>
      <c r="B7389" s="84">
        <v>519124451</v>
      </c>
      <c r="C7389" t="s">
        <v>3962</v>
      </c>
    </row>
    <row r="7390" spans="1:3" x14ac:dyDescent="0.3">
      <c r="A7390" t="s">
        <v>3950</v>
      </c>
      <c r="B7390" s="84">
        <v>519124437</v>
      </c>
      <c r="C7390" t="s">
        <v>239</v>
      </c>
    </row>
    <row r="7391" spans="1:3" x14ac:dyDescent="0.3">
      <c r="A7391" t="s">
        <v>3950</v>
      </c>
      <c r="B7391" s="84">
        <v>519124423</v>
      </c>
      <c r="C7391" t="s">
        <v>347</v>
      </c>
    </row>
    <row r="7392" spans="1:3" x14ac:dyDescent="0.3">
      <c r="A7392" t="s">
        <v>3950</v>
      </c>
      <c r="B7392" s="84">
        <v>519124409</v>
      </c>
      <c r="C7392" t="s">
        <v>394</v>
      </c>
    </row>
    <row r="7393" spans="1:3" x14ac:dyDescent="0.3">
      <c r="A7393" t="s">
        <v>3950</v>
      </c>
      <c r="B7393" s="84">
        <v>519124395</v>
      </c>
      <c r="C7393" t="s">
        <v>4026</v>
      </c>
    </row>
    <row r="7394" spans="1:3" x14ac:dyDescent="0.3">
      <c r="A7394" t="s">
        <v>3950</v>
      </c>
      <c r="B7394" s="84">
        <v>519124381</v>
      </c>
      <c r="C7394" t="s">
        <v>3960</v>
      </c>
    </row>
    <row r="7395" spans="1:3" x14ac:dyDescent="0.3">
      <c r="A7395" t="s">
        <v>3950</v>
      </c>
      <c r="B7395" s="84">
        <v>519124367</v>
      </c>
      <c r="C7395" t="s">
        <v>2270</v>
      </c>
    </row>
    <row r="7396" spans="1:3" x14ac:dyDescent="0.3">
      <c r="A7396" t="s">
        <v>3950</v>
      </c>
      <c r="B7396" s="84">
        <v>519124353</v>
      </c>
      <c r="C7396" t="s">
        <v>131</v>
      </c>
    </row>
    <row r="7397" spans="1:3" x14ac:dyDescent="0.3">
      <c r="A7397" t="s">
        <v>3950</v>
      </c>
      <c r="B7397" s="84">
        <v>519124339</v>
      </c>
      <c r="C7397" t="s">
        <v>2274</v>
      </c>
    </row>
    <row r="7398" spans="1:3" x14ac:dyDescent="0.3">
      <c r="A7398" t="s">
        <v>3950</v>
      </c>
      <c r="B7398" s="84">
        <v>519124325</v>
      </c>
      <c r="C7398" t="s">
        <v>3651</v>
      </c>
    </row>
    <row r="7399" spans="1:3" x14ac:dyDescent="0.3">
      <c r="A7399" t="s">
        <v>3950</v>
      </c>
      <c r="B7399" s="84">
        <v>519124311</v>
      </c>
      <c r="C7399" t="s">
        <v>2057</v>
      </c>
    </row>
    <row r="7400" spans="1:3" x14ac:dyDescent="0.3">
      <c r="A7400" t="s">
        <v>3950</v>
      </c>
      <c r="B7400" s="84">
        <v>519124297</v>
      </c>
      <c r="C7400" t="s">
        <v>4027</v>
      </c>
    </row>
    <row r="7401" spans="1:3" x14ac:dyDescent="0.3">
      <c r="A7401" t="s">
        <v>3950</v>
      </c>
      <c r="B7401" s="84">
        <v>519124283</v>
      </c>
      <c r="C7401" t="s">
        <v>134</v>
      </c>
    </row>
    <row r="7402" spans="1:3" x14ac:dyDescent="0.3">
      <c r="A7402" t="s">
        <v>3950</v>
      </c>
      <c r="B7402" s="84">
        <v>519124241</v>
      </c>
      <c r="C7402" t="s">
        <v>2553</v>
      </c>
    </row>
    <row r="7403" spans="1:3" x14ac:dyDescent="0.3">
      <c r="A7403" t="s">
        <v>3950</v>
      </c>
      <c r="B7403" s="84">
        <v>519124227</v>
      </c>
      <c r="C7403" t="s">
        <v>2311</v>
      </c>
    </row>
    <row r="7404" spans="1:3" x14ac:dyDescent="0.3">
      <c r="A7404" t="s">
        <v>3950</v>
      </c>
      <c r="B7404" s="84">
        <v>519124213</v>
      </c>
      <c r="C7404" t="s">
        <v>2709</v>
      </c>
    </row>
    <row r="7405" spans="1:3" x14ac:dyDescent="0.3">
      <c r="A7405" t="s">
        <v>3950</v>
      </c>
      <c r="B7405" s="84">
        <v>519124199</v>
      </c>
      <c r="C7405" t="s">
        <v>265</v>
      </c>
    </row>
    <row r="7406" spans="1:3" x14ac:dyDescent="0.3">
      <c r="A7406" t="s">
        <v>3950</v>
      </c>
      <c r="B7406" s="84">
        <v>519124185</v>
      </c>
      <c r="C7406" t="s">
        <v>709</v>
      </c>
    </row>
    <row r="7407" spans="1:3" x14ac:dyDescent="0.3">
      <c r="A7407" t="s">
        <v>3950</v>
      </c>
      <c r="B7407" s="84">
        <v>519124171</v>
      </c>
      <c r="C7407" t="s">
        <v>2270</v>
      </c>
    </row>
    <row r="7408" spans="1:3" x14ac:dyDescent="0.3">
      <c r="A7408" t="s">
        <v>3950</v>
      </c>
      <c r="B7408" s="84">
        <v>519124157</v>
      </c>
      <c r="C7408" t="s">
        <v>4028</v>
      </c>
    </row>
    <row r="7409" spans="1:3" x14ac:dyDescent="0.3">
      <c r="A7409" t="s">
        <v>3950</v>
      </c>
      <c r="B7409" s="84">
        <v>519124129</v>
      </c>
      <c r="C7409" t="s">
        <v>3965</v>
      </c>
    </row>
    <row r="7410" spans="1:3" x14ac:dyDescent="0.3">
      <c r="A7410" t="s">
        <v>3950</v>
      </c>
      <c r="B7410" s="84">
        <v>519124115</v>
      </c>
      <c r="C7410" t="s">
        <v>3573</v>
      </c>
    </row>
    <row r="7411" spans="1:3" x14ac:dyDescent="0.3">
      <c r="A7411" t="s">
        <v>3950</v>
      </c>
      <c r="B7411" s="84">
        <v>519124101</v>
      </c>
      <c r="C7411" t="s">
        <v>3088</v>
      </c>
    </row>
    <row r="7412" spans="1:3" x14ac:dyDescent="0.3">
      <c r="A7412" t="s">
        <v>3950</v>
      </c>
      <c r="B7412" s="84">
        <v>519124087</v>
      </c>
      <c r="C7412" t="s">
        <v>2270</v>
      </c>
    </row>
    <row r="7413" spans="1:3" x14ac:dyDescent="0.3">
      <c r="A7413" t="s">
        <v>3950</v>
      </c>
      <c r="B7413" s="84">
        <v>519124059</v>
      </c>
      <c r="C7413" t="s">
        <v>2787</v>
      </c>
    </row>
    <row r="7414" spans="1:3" x14ac:dyDescent="0.3">
      <c r="A7414" t="s">
        <v>3950</v>
      </c>
      <c r="B7414" s="84">
        <v>530848345</v>
      </c>
      <c r="C7414" t="s">
        <v>3463</v>
      </c>
    </row>
    <row r="7415" spans="1:3" x14ac:dyDescent="0.3">
      <c r="A7415" t="s">
        <v>3950</v>
      </c>
      <c r="B7415" s="84">
        <v>530848331</v>
      </c>
      <c r="C7415" t="s">
        <v>2151</v>
      </c>
    </row>
    <row r="7416" spans="1:3" x14ac:dyDescent="0.3">
      <c r="A7416" t="s">
        <v>3950</v>
      </c>
      <c r="B7416" s="84">
        <v>530848317</v>
      </c>
      <c r="C7416" t="s">
        <v>4029</v>
      </c>
    </row>
    <row r="7417" spans="1:3" x14ac:dyDescent="0.3">
      <c r="A7417" t="s">
        <v>3950</v>
      </c>
      <c r="B7417" s="84">
        <v>530848219</v>
      </c>
      <c r="C7417" t="s">
        <v>2837</v>
      </c>
    </row>
    <row r="7418" spans="1:3" x14ac:dyDescent="0.3">
      <c r="A7418" t="s">
        <v>3950</v>
      </c>
      <c r="B7418" s="84">
        <v>530848163</v>
      </c>
      <c r="C7418" t="s">
        <v>376</v>
      </c>
    </row>
    <row r="7419" spans="1:3" x14ac:dyDescent="0.3">
      <c r="A7419" t="s">
        <v>3950</v>
      </c>
      <c r="B7419" s="84">
        <v>530847967</v>
      </c>
      <c r="C7419" t="s">
        <v>2741</v>
      </c>
    </row>
    <row r="7420" spans="1:3" x14ac:dyDescent="0.3">
      <c r="A7420" t="s">
        <v>3950</v>
      </c>
      <c r="B7420" s="84">
        <v>530847925</v>
      </c>
      <c r="C7420" t="s">
        <v>2790</v>
      </c>
    </row>
    <row r="7421" spans="1:3" x14ac:dyDescent="0.3">
      <c r="A7421" t="s">
        <v>3950</v>
      </c>
      <c r="B7421" s="84">
        <v>530847911</v>
      </c>
      <c r="C7421" t="s">
        <v>4030</v>
      </c>
    </row>
    <row r="7422" spans="1:3" x14ac:dyDescent="0.3">
      <c r="A7422" t="s">
        <v>3950</v>
      </c>
      <c r="B7422" s="84">
        <v>530847869</v>
      </c>
      <c r="C7422" t="s">
        <v>905</v>
      </c>
    </row>
    <row r="7423" spans="1:3" x14ac:dyDescent="0.3">
      <c r="A7423" t="s">
        <v>3950</v>
      </c>
      <c r="B7423" s="84">
        <v>530847785</v>
      </c>
      <c r="C7423" t="s">
        <v>3857</v>
      </c>
    </row>
    <row r="7424" spans="1:3" x14ac:dyDescent="0.3">
      <c r="A7424" t="s">
        <v>3950</v>
      </c>
      <c r="B7424" s="84">
        <v>530847645</v>
      </c>
      <c r="C7424" t="s">
        <v>2196</v>
      </c>
    </row>
    <row r="7425" spans="1:3" x14ac:dyDescent="0.3">
      <c r="A7425" t="s">
        <v>3950</v>
      </c>
      <c r="B7425" s="84">
        <v>530847631</v>
      </c>
      <c r="C7425" t="s">
        <v>2196</v>
      </c>
    </row>
    <row r="7426" spans="1:3" x14ac:dyDescent="0.3">
      <c r="A7426" t="s">
        <v>3950</v>
      </c>
      <c r="B7426" s="84">
        <v>514389388</v>
      </c>
      <c r="C7426" t="s">
        <v>2042</v>
      </c>
    </row>
    <row r="7427" spans="1:3" x14ac:dyDescent="0.3">
      <c r="A7427" t="s">
        <v>3950</v>
      </c>
      <c r="B7427" s="84">
        <v>514389234</v>
      </c>
      <c r="C7427" t="s">
        <v>2042</v>
      </c>
    </row>
    <row r="7428" spans="1:3" x14ac:dyDescent="0.3">
      <c r="A7428" t="s">
        <v>3950</v>
      </c>
      <c r="B7428" s="84">
        <v>514389220</v>
      </c>
      <c r="C7428" t="s">
        <v>4031</v>
      </c>
    </row>
    <row r="7429" spans="1:3" x14ac:dyDescent="0.3">
      <c r="A7429" t="s">
        <v>3950</v>
      </c>
      <c r="B7429" s="84">
        <v>512392571</v>
      </c>
      <c r="C7429" t="s">
        <v>2135</v>
      </c>
    </row>
    <row r="7430" spans="1:3" x14ac:dyDescent="0.3">
      <c r="A7430" t="s">
        <v>3950</v>
      </c>
      <c r="B7430" s="84">
        <v>512392557</v>
      </c>
      <c r="C7430" t="s">
        <v>2135</v>
      </c>
    </row>
    <row r="7431" spans="1:3" x14ac:dyDescent="0.3">
      <c r="A7431" t="s">
        <v>3950</v>
      </c>
      <c r="B7431" s="84">
        <v>512392543</v>
      </c>
      <c r="C7431" t="s">
        <v>2135</v>
      </c>
    </row>
    <row r="7432" spans="1:3" x14ac:dyDescent="0.3">
      <c r="A7432" t="s">
        <v>3950</v>
      </c>
      <c r="B7432" s="84">
        <v>512392529</v>
      </c>
      <c r="C7432" t="s">
        <v>4032</v>
      </c>
    </row>
    <row r="7433" spans="1:3" x14ac:dyDescent="0.3">
      <c r="A7433" t="s">
        <v>3950</v>
      </c>
      <c r="B7433" s="84">
        <v>512392515</v>
      </c>
      <c r="C7433" t="s">
        <v>3997</v>
      </c>
    </row>
    <row r="7434" spans="1:3" x14ac:dyDescent="0.3">
      <c r="A7434" t="s">
        <v>3950</v>
      </c>
      <c r="B7434" s="84">
        <v>512392501</v>
      </c>
      <c r="C7434" t="s">
        <v>4033</v>
      </c>
    </row>
    <row r="7435" spans="1:3" x14ac:dyDescent="0.3">
      <c r="A7435" t="s">
        <v>3950</v>
      </c>
      <c r="B7435" s="84">
        <v>512392487</v>
      </c>
      <c r="C7435" t="s">
        <v>4032</v>
      </c>
    </row>
    <row r="7436" spans="1:3" x14ac:dyDescent="0.3">
      <c r="A7436" t="s">
        <v>3950</v>
      </c>
      <c r="B7436" s="84">
        <v>512392403</v>
      </c>
      <c r="C7436" t="s">
        <v>3997</v>
      </c>
    </row>
    <row r="7437" spans="1:3" x14ac:dyDescent="0.3">
      <c r="A7437" t="s">
        <v>3950</v>
      </c>
      <c r="B7437" s="84">
        <v>512392375</v>
      </c>
      <c r="C7437" t="s">
        <v>2137</v>
      </c>
    </row>
    <row r="7438" spans="1:3" x14ac:dyDescent="0.3">
      <c r="A7438" t="s">
        <v>3950</v>
      </c>
      <c r="B7438" s="84">
        <v>512392361</v>
      </c>
      <c r="C7438" t="s">
        <v>2137</v>
      </c>
    </row>
    <row r="7439" spans="1:3" x14ac:dyDescent="0.3">
      <c r="A7439" t="s">
        <v>3950</v>
      </c>
      <c r="B7439" s="84">
        <v>512392347</v>
      </c>
      <c r="C7439" t="s">
        <v>2137</v>
      </c>
    </row>
    <row r="7440" spans="1:3" x14ac:dyDescent="0.3">
      <c r="A7440" t="s">
        <v>3950</v>
      </c>
      <c r="B7440" s="84">
        <v>512392123</v>
      </c>
      <c r="C7440" t="s">
        <v>2558</v>
      </c>
    </row>
    <row r="7441" spans="1:3" x14ac:dyDescent="0.3">
      <c r="A7441" t="s">
        <v>3950</v>
      </c>
      <c r="B7441" s="84">
        <v>385257850</v>
      </c>
      <c r="C7441" t="s">
        <v>3991</v>
      </c>
    </row>
    <row r="7442" spans="1:3" x14ac:dyDescent="0.3">
      <c r="A7442" t="s">
        <v>3950</v>
      </c>
      <c r="B7442" s="84">
        <v>385257528</v>
      </c>
      <c r="C7442" t="s">
        <v>2822</v>
      </c>
    </row>
    <row r="7443" spans="1:3" x14ac:dyDescent="0.3">
      <c r="A7443" t="s">
        <v>3950</v>
      </c>
      <c r="B7443" s="84">
        <v>385257388</v>
      </c>
      <c r="C7443" t="s">
        <v>797</v>
      </c>
    </row>
    <row r="7444" spans="1:3" x14ac:dyDescent="0.3">
      <c r="A7444" t="s">
        <v>3950</v>
      </c>
      <c r="B7444" s="84">
        <v>385257080</v>
      </c>
      <c r="C7444" t="s">
        <v>3454</v>
      </c>
    </row>
    <row r="7445" spans="1:3" x14ac:dyDescent="0.3">
      <c r="A7445" t="s">
        <v>3950</v>
      </c>
      <c r="B7445" s="84">
        <v>385257024</v>
      </c>
      <c r="C7445" t="s">
        <v>3343</v>
      </c>
    </row>
    <row r="7446" spans="1:3" x14ac:dyDescent="0.3">
      <c r="A7446" t="s">
        <v>3950</v>
      </c>
      <c r="B7446" s="84">
        <v>385256604</v>
      </c>
      <c r="C7446" t="s">
        <v>2433</v>
      </c>
    </row>
    <row r="7447" spans="1:3" x14ac:dyDescent="0.3">
      <c r="A7447" t="s">
        <v>3950</v>
      </c>
      <c r="B7447" s="84">
        <v>385256492</v>
      </c>
      <c r="C7447" t="s">
        <v>4034</v>
      </c>
    </row>
    <row r="7448" spans="1:3" x14ac:dyDescent="0.3">
      <c r="A7448" t="s">
        <v>3950</v>
      </c>
      <c r="B7448" s="84">
        <v>385256016</v>
      </c>
      <c r="C7448" t="s">
        <v>908</v>
      </c>
    </row>
    <row r="7449" spans="1:3" x14ac:dyDescent="0.3">
      <c r="A7449" t="s">
        <v>3950</v>
      </c>
      <c r="B7449" s="84">
        <v>385256002</v>
      </c>
      <c r="C7449" t="s">
        <v>908</v>
      </c>
    </row>
    <row r="7450" spans="1:3" x14ac:dyDescent="0.3">
      <c r="A7450" t="s">
        <v>3950</v>
      </c>
      <c r="B7450" s="84">
        <v>385255988</v>
      </c>
      <c r="C7450" t="s">
        <v>4004</v>
      </c>
    </row>
    <row r="7451" spans="1:3" x14ac:dyDescent="0.3">
      <c r="A7451" t="s">
        <v>3950</v>
      </c>
      <c r="B7451" s="84">
        <v>385255946</v>
      </c>
      <c r="C7451" t="s">
        <v>2551</v>
      </c>
    </row>
    <row r="7452" spans="1:3" x14ac:dyDescent="0.3">
      <c r="A7452" t="s">
        <v>3950</v>
      </c>
      <c r="B7452" s="84">
        <v>385255918</v>
      </c>
      <c r="C7452" t="s">
        <v>2551</v>
      </c>
    </row>
    <row r="7453" spans="1:3" x14ac:dyDescent="0.3">
      <c r="A7453" t="s">
        <v>3950</v>
      </c>
      <c r="B7453" s="84">
        <v>385255638</v>
      </c>
      <c r="C7453" t="s">
        <v>3873</v>
      </c>
    </row>
    <row r="7454" spans="1:3" x14ac:dyDescent="0.3">
      <c r="A7454" t="s">
        <v>3950</v>
      </c>
      <c r="B7454" s="84">
        <v>385254630</v>
      </c>
      <c r="C7454" t="s">
        <v>3995</v>
      </c>
    </row>
    <row r="7455" spans="1:3" x14ac:dyDescent="0.3">
      <c r="A7455" t="s">
        <v>3950</v>
      </c>
      <c r="B7455" s="84">
        <v>385254518</v>
      </c>
      <c r="C7455" t="s">
        <v>2228</v>
      </c>
    </row>
    <row r="7456" spans="1:3" x14ac:dyDescent="0.3">
      <c r="A7456" t="s">
        <v>3950</v>
      </c>
      <c r="B7456" s="84">
        <v>385252796</v>
      </c>
      <c r="C7456" t="s">
        <v>4035</v>
      </c>
    </row>
    <row r="7457" spans="1:3" x14ac:dyDescent="0.3">
      <c r="A7457" t="s">
        <v>3950</v>
      </c>
      <c r="B7457" s="84">
        <v>385252768</v>
      </c>
      <c r="C7457" t="s">
        <v>3975</v>
      </c>
    </row>
    <row r="7458" spans="1:3" x14ac:dyDescent="0.3">
      <c r="A7458" t="s">
        <v>3950</v>
      </c>
      <c r="B7458" s="84">
        <v>385252740</v>
      </c>
      <c r="C7458" t="s">
        <v>2074</v>
      </c>
    </row>
    <row r="7459" spans="1:3" x14ac:dyDescent="0.3">
      <c r="A7459" t="s">
        <v>4036</v>
      </c>
      <c r="B7459" s="84">
        <v>1075192460</v>
      </c>
      <c r="C7459" t="s">
        <v>3165</v>
      </c>
    </row>
    <row r="7460" spans="1:3" x14ac:dyDescent="0.3">
      <c r="A7460" t="s">
        <v>4036</v>
      </c>
      <c r="B7460" s="84">
        <v>1069642160</v>
      </c>
      <c r="C7460" t="s">
        <v>3218</v>
      </c>
    </row>
    <row r="7461" spans="1:3" x14ac:dyDescent="0.3">
      <c r="A7461" t="s">
        <v>4036</v>
      </c>
      <c r="B7461" s="84">
        <v>1069642076</v>
      </c>
      <c r="C7461" t="s">
        <v>3218</v>
      </c>
    </row>
    <row r="7462" spans="1:3" x14ac:dyDescent="0.3">
      <c r="A7462" t="s">
        <v>4036</v>
      </c>
      <c r="B7462" s="84">
        <v>212656906</v>
      </c>
      <c r="C7462" t="s">
        <v>4037</v>
      </c>
    </row>
    <row r="7463" spans="1:3" x14ac:dyDescent="0.3">
      <c r="A7463" t="s">
        <v>4036</v>
      </c>
      <c r="B7463" s="84">
        <v>194580071</v>
      </c>
      <c r="C7463" t="s">
        <v>610</v>
      </c>
    </row>
    <row r="7464" spans="1:3" x14ac:dyDescent="0.3">
      <c r="A7464" t="s">
        <v>4036</v>
      </c>
      <c r="B7464" s="84">
        <v>194580057</v>
      </c>
      <c r="C7464" t="s">
        <v>3153</v>
      </c>
    </row>
    <row r="7465" spans="1:3" x14ac:dyDescent="0.3">
      <c r="A7465" t="s">
        <v>4036</v>
      </c>
      <c r="B7465" s="84">
        <v>193789497</v>
      </c>
      <c r="C7465" t="s">
        <v>699</v>
      </c>
    </row>
    <row r="7466" spans="1:3" x14ac:dyDescent="0.3">
      <c r="A7466" t="s">
        <v>4036</v>
      </c>
      <c r="B7466" s="84">
        <v>189165898</v>
      </c>
      <c r="C7466" t="s">
        <v>3422</v>
      </c>
    </row>
    <row r="7467" spans="1:3" x14ac:dyDescent="0.3">
      <c r="A7467" t="s">
        <v>4036</v>
      </c>
      <c r="B7467" s="84">
        <v>188474754</v>
      </c>
      <c r="C7467" t="s">
        <v>3281</v>
      </c>
    </row>
    <row r="7468" spans="1:3" x14ac:dyDescent="0.3">
      <c r="A7468" t="s">
        <v>4036</v>
      </c>
      <c r="B7468" s="84">
        <v>187762985</v>
      </c>
      <c r="C7468" t="s">
        <v>914</v>
      </c>
    </row>
    <row r="7469" spans="1:3" x14ac:dyDescent="0.3">
      <c r="A7469" t="s">
        <v>4036</v>
      </c>
      <c r="B7469" s="84">
        <v>187762957</v>
      </c>
      <c r="C7469" t="s">
        <v>3458</v>
      </c>
    </row>
    <row r="7470" spans="1:3" x14ac:dyDescent="0.3">
      <c r="A7470" t="s">
        <v>4036</v>
      </c>
      <c r="B7470" s="84">
        <v>186694598</v>
      </c>
      <c r="C7470" t="s">
        <v>2724</v>
      </c>
    </row>
    <row r="7471" spans="1:3" x14ac:dyDescent="0.3">
      <c r="A7471" t="s">
        <v>4036</v>
      </c>
      <c r="B7471" s="84">
        <v>186694584</v>
      </c>
      <c r="C7471" t="s">
        <v>2816</v>
      </c>
    </row>
    <row r="7472" spans="1:3" x14ac:dyDescent="0.3">
      <c r="A7472" t="s">
        <v>4036</v>
      </c>
      <c r="B7472" s="84">
        <v>359295064</v>
      </c>
      <c r="C7472" t="s">
        <v>3447</v>
      </c>
    </row>
    <row r="7473" spans="1:3" x14ac:dyDescent="0.3">
      <c r="A7473" t="s">
        <v>4036</v>
      </c>
      <c r="B7473" s="84">
        <v>356477040</v>
      </c>
      <c r="C7473" t="s">
        <v>908</v>
      </c>
    </row>
    <row r="7474" spans="1:3" x14ac:dyDescent="0.3">
      <c r="A7474" t="s">
        <v>4036</v>
      </c>
      <c r="B7474" s="84">
        <v>347361067</v>
      </c>
      <c r="C7474" t="s">
        <v>4038</v>
      </c>
    </row>
    <row r="7475" spans="1:3" x14ac:dyDescent="0.3">
      <c r="A7475" t="s">
        <v>4036</v>
      </c>
      <c r="B7475" s="84">
        <v>342840626</v>
      </c>
      <c r="C7475" t="s">
        <v>4039</v>
      </c>
    </row>
    <row r="7476" spans="1:3" x14ac:dyDescent="0.3">
      <c r="A7476" t="s">
        <v>4036</v>
      </c>
      <c r="B7476" s="84">
        <v>336089583</v>
      </c>
      <c r="C7476" t="s">
        <v>2701</v>
      </c>
    </row>
    <row r="7477" spans="1:3" x14ac:dyDescent="0.3">
      <c r="A7477" t="s">
        <v>4036</v>
      </c>
      <c r="B7477" s="84">
        <v>334360971</v>
      </c>
      <c r="C7477" t="s">
        <v>4040</v>
      </c>
    </row>
    <row r="7478" spans="1:3" x14ac:dyDescent="0.3">
      <c r="A7478" t="s">
        <v>4036</v>
      </c>
      <c r="B7478" s="84">
        <v>333951440</v>
      </c>
      <c r="C7478" t="s">
        <v>3270</v>
      </c>
    </row>
    <row r="7479" spans="1:3" x14ac:dyDescent="0.3">
      <c r="A7479" t="s">
        <v>4036</v>
      </c>
      <c r="B7479" s="84">
        <v>332379811</v>
      </c>
      <c r="C7479" t="s">
        <v>1758</v>
      </c>
    </row>
    <row r="7480" spans="1:3" x14ac:dyDescent="0.3">
      <c r="A7480" t="s">
        <v>4036</v>
      </c>
      <c r="B7480" s="84">
        <v>332167357</v>
      </c>
      <c r="C7480" t="s">
        <v>3469</v>
      </c>
    </row>
    <row r="7481" spans="1:3" x14ac:dyDescent="0.3">
      <c r="A7481" t="s">
        <v>4036</v>
      </c>
      <c r="B7481" s="84">
        <v>332167329</v>
      </c>
      <c r="C7481" t="s">
        <v>4041</v>
      </c>
    </row>
    <row r="7482" spans="1:3" x14ac:dyDescent="0.3">
      <c r="A7482" t="s">
        <v>4036</v>
      </c>
      <c r="B7482" s="84">
        <v>327555565</v>
      </c>
      <c r="C7482" t="s">
        <v>4042</v>
      </c>
    </row>
    <row r="7483" spans="1:3" x14ac:dyDescent="0.3">
      <c r="A7483" t="s">
        <v>4036</v>
      </c>
      <c r="B7483" s="84">
        <v>306490776</v>
      </c>
      <c r="C7483" t="s">
        <v>3172</v>
      </c>
    </row>
    <row r="7484" spans="1:3" x14ac:dyDescent="0.3">
      <c r="A7484" t="s">
        <v>4036</v>
      </c>
      <c r="B7484" s="84">
        <v>169882196</v>
      </c>
      <c r="C7484" t="s">
        <v>1873</v>
      </c>
    </row>
    <row r="7485" spans="1:3" x14ac:dyDescent="0.3">
      <c r="A7485" t="s">
        <v>4036</v>
      </c>
      <c r="B7485" s="84">
        <v>168252388</v>
      </c>
      <c r="C7485" t="s">
        <v>1651</v>
      </c>
    </row>
    <row r="7486" spans="1:3" x14ac:dyDescent="0.3">
      <c r="A7486" t="s">
        <v>4036</v>
      </c>
      <c r="B7486" s="84">
        <v>159139426</v>
      </c>
      <c r="C7486" t="s">
        <v>4043</v>
      </c>
    </row>
    <row r="7487" spans="1:3" x14ac:dyDescent="0.3">
      <c r="A7487" t="s">
        <v>4036</v>
      </c>
      <c r="B7487" s="84">
        <v>157804593</v>
      </c>
      <c r="C7487" t="s">
        <v>4044</v>
      </c>
    </row>
    <row r="7488" spans="1:3" x14ac:dyDescent="0.3">
      <c r="A7488" t="s">
        <v>4036</v>
      </c>
      <c r="B7488" s="84">
        <v>324310496</v>
      </c>
      <c r="C7488" t="s">
        <v>4045</v>
      </c>
    </row>
    <row r="7489" spans="1:3" x14ac:dyDescent="0.3">
      <c r="A7489" t="s">
        <v>4036</v>
      </c>
      <c r="B7489" s="84">
        <v>319412580</v>
      </c>
      <c r="C7489" t="s">
        <v>4046</v>
      </c>
    </row>
    <row r="7490" spans="1:3" x14ac:dyDescent="0.3">
      <c r="A7490" t="s">
        <v>4036</v>
      </c>
      <c r="B7490" s="84">
        <v>315932698</v>
      </c>
      <c r="C7490" t="s">
        <v>4047</v>
      </c>
    </row>
    <row r="7491" spans="1:3" x14ac:dyDescent="0.3">
      <c r="A7491" t="s">
        <v>4036</v>
      </c>
      <c r="B7491" s="84">
        <v>315271961</v>
      </c>
      <c r="C7491" t="s">
        <v>4039</v>
      </c>
    </row>
    <row r="7492" spans="1:3" x14ac:dyDescent="0.3">
      <c r="A7492" t="s">
        <v>4036</v>
      </c>
      <c r="B7492" s="84">
        <v>313260114</v>
      </c>
      <c r="C7492" t="s">
        <v>4048</v>
      </c>
    </row>
    <row r="7493" spans="1:3" x14ac:dyDescent="0.3">
      <c r="A7493" t="s">
        <v>4036</v>
      </c>
      <c r="B7493" s="84">
        <v>313255988</v>
      </c>
      <c r="C7493" t="s">
        <v>286</v>
      </c>
    </row>
    <row r="7494" spans="1:3" x14ac:dyDescent="0.3">
      <c r="A7494" t="s">
        <v>4036</v>
      </c>
      <c r="B7494" s="84">
        <v>309400075</v>
      </c>
      <c r="C7494" t="s">
        <v>2816</v>
      </c>
    </row>
    <row r="7495" spans="1:3" x14ac:dyDescent="0.3">
      <c r="A7495" t="s">
        <v>4036</v>
      </c>
      <c r="B7495" s="84">
        <v>297748087</v>
      </c>
      <c r="C7495" t="s">
        <v>4049</v>
      </c>
    </row>
    <row r="7496" spans="1:3" x14ac:dyDescent="0.3">
      <c r="A7496" t="s">
        <v>4036</v>
      </c>
      <c r="B7496" s="84">
        <v>295856840</v>
      </c>
      <c r="C7496" t="s">
        <v>3543</v>
      </c>
    </row>
    <row r="7497" spans="1:3" x14ac:dyDescent="0.3">
      <c r="A7497" t="s">
        <v>4036</v>
      </c>
      <c r="B7497" s="84">
        <v>294990870</v>
      </c>
      <c r="C7497" t="s">
        <v>3860</v>
      </c>
    </row>
    <row r="7498" spans="1:3" x14ac:dyDescent="0.3">
      <c r="A7498" t="s">
        <v>4036</v>
      </c>
      <c r="B7498" s="84">
        <v>292597346</v>
      </c>
      <c r="C7498" t="s">
        <v>3202</v>
      </c>
    </row>
    <row r="7499" spans="1:3" x14ac:dyDescent="0.3">
      <c r="A7499" t="s">
        <v>4036</v>
      </c>
      <c r="B7499" s="84">
        <v>292597304</v>
      </c>
      <c r="C7499" t="s">
        <v>4050</v>
      </c>
    </row>
    <row r="7500" spans="1:3" x14ac:dyDescent="0.3">
      <c r="A7500" t="s">
        <v>4036</v>
      </c>
      <c r="B7500" s="84">
        <v>288961499</v>
      </c>
      <c r="C7500" t="s">
        <v>3530</v>
      </c>
    </row>
    <row r="7501" spans="1:3" x14ac:dyDescent="0.3">
      <c r="A7501" t="s">
        <v>4036</v>
      </c>
      <c r="B7501" s="84">
        <v>288561867</v>
      </c>
      <c r="C7501" t="s">
        <v>4044</v>
      </c>
    </row>
    <row r="7502" spans="1:3" x14ac:dyDescent="0.3">
      <c r="A7502" t="s">
        <v>4036</v>
      </c>
      <c r="B7502" s="84">
        <v>284176895</v>
      </c>
      <c r="C7502" t="s">
        <v>3146</v>
      </c>
    </row>
    <row r="7503" spans="1:3" x14ac:dyDescent="0.3">
      <c r="A7503" t="s">
        <v>4036</v>
      </c>
      <c r="B7503" s="84">
        <v>283049431</v>
      </c>
      <c r="C7503" t="s">
        <v>4051</v>
      </c>
    </row>
    <row r="7504" spans="1:3" x14ac:dyDescent="0.3">
      <c r="A7504" t="s">
        <v>4036</v>
      </c>
      <c r="B7504" s="84">
        <v>269316169</v>
      </c>
      <c r="C7504" t="s">
        <v>4052</v>
      </c>
    </row>
    <row r="7505" spans="1:3" x14ac:dyDescent="0.3">
      <c r="A7505" t="s">
        <v>4036</v>
      </c>
      <c r="B7505" s="84">
        <v>269316141</v>
      </c>
      <c r="C7505" t="s">
        <v>4052</v>
      </c>
    </row>
    <row r="7506" spans="1:3" x14ac:dyDescent="0.3">
      <c r="A7506" t="s">
        <v>4036</v>
      </c>
      <c r="B7506" s="84">
        <v>237761116</v>
      </c>
      <c r="C7506" t="s">
        <v>4053</v>
      </c>
    </row>
    <row r="7507" spans="1:3" x14ac:dyDescent="0.3">
      <c r="A7507" t="s">
        <v>4036</v>
      </c>
      <c r="B7507" s="84">
        <v>224815280</v>
      </c>
      <c r="C7507" t="s">
        <v>4054</v>
      </c>
    </row>
    <row r="7508" spans="1:3" x14ac:dyDescent="0.3">
      <c r="A7508" t="s">
        <v>4036</v>
      </c>
      <c r="B7508" s="84">
        <v>224579160</v>
      </c>
      <c r="C7508" t="s">
        <v>4055</v>
      </c>
    </row>
    <row r="7509" spans="1:3" x14ac:dyDescent="0.3">
      <c r="A7509" t="s">
        <v>4036</v>
      </c>
      <c r="B7509" s="84">
        <v>1018267835</v>
      </c>
      <c r="C7509" t="s">
        <v>908</v>
      </c>
    </row>
    <row r="7510" spans="1:3" x14ac:dyDescent="0.3">
      <c r="A7510" t="s">
        <v>4036</v>
      </c>
      <c r="B7510" s="84">
        <v>998491672</v>
      </c>
      <c r="C7510" t="s">
        <v>2709</v>
      </c>
    </row>
    <row r="7511" spans="1:3" x14ac:dyDescent="0.3">
      <c r="A7511" t="s">
        <v>4036</v>
      </c>
      <c r="B7511" s="84">
        <v>985771147</v>
      </c>
      <c r="C7511" t="s">
        <v>3165</v>
      </c>
    </row>
    <row r="7512" spans="1:3" x14ac:dyDescent="0.3">
      <c r="A7512" t="s">
        <v>4036</v>
      </c>
      <c r="B7512" s="84">
        <v>969528665</v>
      </c>
      <c r="C7512" t="s">
        <v>3819</v>
      </c>
    </row>
    <row r="7513" spans="1:3" x14ac:dyDescent="0.3">
      <c r="A7513" t="s">
        <v>4036</v>
      </c>
      <c r="B7513" s="84">
        <v>969528651</v>
      </c>
      <c r="C7513" t="s">
        <v>2683</v>
      </c>
    </row>
    <row r="7514" spans="1:3" x14ac:dyDescent="0.3">
      <c r="A7514" t="s">
        <v>4036</v>
      </c>
      <c r="B7514" s="84">
        <v>961494217</v>
      </c>
      <c r="C7514" t="s">
        <v>1496</v>
      </c>
    </row>
    <row r="7515" spans="1:3" x14ac:dyDescent="0.3">
      <c r="A7515" t="s">
        <v>4036</v>
      </c>
      <c r="B7515" s="84">
        <v>959473547</v>
      </c>
      <c r="C7515" t="s">
        <v>4056</v>
      </c>
    </row>
    <row r="7516" spans="1:3" x14ac:dyDescent="0.3">
      <c r="A7516" t="s">
        <v>4036</v>
      </c>
      <c r="B7516" s="84">
        <v>959473470</v>
      </c>
      <c r="C7516" t="s">
        <v>691</v>
      </c>
    </row>
    <row r="7517" spans="1:3" x14ac:dyDescent="0.3">
      <c r="A7517" t="s">
        <v>4036</v>
      </c>
      <c r="B7517" s="84">
        <v>953817684</v>
      </c>
      <c r="C7517" t="s">
        <v>4039</v>
      </c>
    </row>
    <row r="7518" spans="1:3" x14ac:dyDescent="0.3">
      <c r="A7518" t="s">
        <v>4036</v>
      </c>
      <c r="B7518" s="84">
        <v>940816582</v>
      </c>
      <c r="C7518" t="s">
        <v>896</v>
      </c>
    </row>
    <row r="7519" spans="1:3" x14ac:dyDescent="0.3">
      <c r="A7519" t="s">
        <v>4036</v>
      </c>
      <c r="B7519" s="84">
        <v>933908621</v>
      </c>
      <c r="C7519" t="s">
        <v>4057</v>
      </c>
    </row>
    <row r="7520" spans="1:3" x14ac:dyDescent="0.3">
      <c r="A7520" t="s">
        <v>4036</v>
      </c>
      <c r="B7520" s="84">
        <v>927226532</v>
      </c>
      <c r="C7520" t="s">
        <v>3135</v>
      </c>
    </row>
    <row r="7521" spans="1:3" x14ac:dyDescent="0.3">
      <c r="A7521" t="s">
        <v>4036</v>
      </c>
      <c r="B7521" s="84">
        <v>916413002</v>
      </c>
      <c r="C7521" t="s">
        <v>695</v>
      </c>
    </row>
    <row r="7522" spans="1:3" x14ac:dyDescent="0.3">
      <c r="A7522" t="s">
        <v>4036</v>
      </c>
      <c r="B7522" s="84">
        <v>912546555</v>
      </c>
      <c r="C7522" t="s">
        <v>4058</v>
      </c>
    </row>
    <row r="7523" spans="1:3" x14ac:dyDescent="0.3">
      <c r="A7523" t="s">
        <v>4036</v>
      </c>
      <c r="B7523" s="84">
        <v>856514774</v>
      </c>
      <c r="C7523" t="s">
        <v>691</v>
      </c>
    </row>
    <row r="7524" spans="1:3" x14ac:dyDescent="0.3">
      <c r="A7524" t="s">
        <v>4036</v>
      </c>
      <c r="B7524" s="84">
        <v>823113956</v>
      </c>
      <c r="C7524" t="s">
        <v>3590</v>
      </c>
    </row>
    <row r="7525" spans="1:3" x14ac:dyDescent="0.3">
      <c r="A7525" t="s">
        <v>4036</v>
      </c>
      <c r="B7525" s="84">
        <v>823113802</v>
      </c>
      <c r="C7525" t="s">
        <v>3146</v>
      </c>
    </row>
    <row r="7526" spans="1:3" x14ac:dyDescent="0.3">
      <c r="A7526" t="s">
        <v>4036</v>
      </c>
      <c r="B7526" s="84">
        <v>817037219</v>
      </c>
      <c r="C7526" t="s">
        <v>3686</v>
      </c>
    </row>
    <row r="7527" spans="1:3" x14ac:dyDescent="0.3">
      <c r="A7527" t="s">
        <v>4036</v>
      </c>
      <c r="B7527" s="84">
        <v>817037205</v>
      </c>
      <c r="C7527" t="s">
        <v>3105</v>
      </c>
    </row>
    <row r="7528" spans="1:3" x14ac:dyDescent="0.3">
      <c r="A7528" t="s">
        <v>4036</v>
      </c>
      <c r="B7528" s="84">
        <v>788239952</v>
      </c>
      <c r="C7528" t="s">
        <v>3700</v>
      </c>
    </row>
    <row r="7529" spans="1:3" x14ac:dyDescent="0.3">
      <c r="A7529" t="s">
        <v>4036</v>
      </c>
      <c r="B7529" s="84">
        <v>751145699</v>
      </c>
      <c r="C7529" t="s">
        <v>3165</v>
      </c>
    </row>
    <row r="7530" spans="1:3" x14ac:dyDescent="0.3">
      <c r="A7530" t="s">
        <v>4036</v>
      </c>
      <c r="B7530" s="84">
        <v>725613104</v>
      </c>
      <c r="C7530" t="s">
        <v>4059</v>
      </c>
    </row>
    <row r="7531" spans="1:3" x14ac:dyDescent="0.3">
      <c r="A7531" t="s">
        <v>4036</v>
      </c>
      <c r="B7531" s="84">
        <v>672211283</v>
      </c>
      <c r="C7531" t="s">
        <v>691</v>
      </c>
    </row>
    <row r="7532" spans="1:3" x14ac:dyDescent="0.3">
      <c r="A7532" t="s">
        <v>4036</v>
      </c>
      <c r="B7532" s="84">
        <v>658115561</v>
      </c>
      <c r="C7532" t="s">
        <v>2081</v>
      </c>
    </row>
    <row r="7533" spans="1:3" x14ac:dyDescent="0.3">
      <c r="A7533" t="s">
        <v>4036</v>
      </c>
      <c r="B7533" s="84">
        <v>656738690</v>
      </c>
      <c r="C7533" t="s">
        <v>4060</v>
      </c>
    </row>
    <row r="7534" spans="1:3" x14ac:dyDescent="0.3">
      <c r="A7534" t="s">
        <v>4036</v>
      </c>
      <c r="B7534" s="84">
        <v>635544496</v>
      </c>
      <c r="C7534" t="s">
        <v>695</v>
      </c>
    </row>
    <row r="7535" spans="1:3" x14ac:dyDescent="0.3">
      <c r="A7535" t="s">
        <v>4036</v>
      </c>
      <c r="B7535" s="84">
        <v>632210175</v>
      </c>
      <c r="C7535" t="s">
        <v>1869</v>
      </c>
    </row>
    <row r="7536" spans="1:3" x14ac:dyDescent="0.3">
      <c r="A7536" t="s">
        <v>4036</v>
      </c>
      <c r="B7536" s="84">
        <v>608788836</v>
      </c>
      <c r="C7536" t="s">
        <v>691</v>
      </c>
    </row>
    <row r="7537" spans="1:3" x14ac:dyDescent="0.3">
      <c r="A7537" t="s">
        <v>4036</v>
      </c>
      <c r="B7537" s="84">
        <v>601070176</v>
      </c>
      <c r="C7537" t="s">
        <v>4061</v>
      </c>
    </row>
    <row r="7538" spans="1:3" x14ac:dyDescent="0.3">
      <c r="A7538" t="s">
        <v>4036</v>
      </c>
      <c r="B7538" s="84">
        <v>573592196</v>
      </c>
      <c r="C7538" t="s">
        <v>3697</v>
      </c>
    </row>
    <row r="7539" spans="1:3" x14ac:dyDescent="0.3">
      <c r="A7539" t="s">
        <v>4036</v>
      </c>
      <c r="B7539" s="84">
        <v>529021257</v>
      </c>
      <c r="C7539" t="s">
        <v>105</v>
      </c>
    </row>
    <row r="7540" spans="1:3" x14ac:dyDescent="0.3">
      <c r="A7540" t="s">
        <v>4036</v>
      </c>
      <c r="B7540" s="84">
        <v>520688715</v>
      </c>
      <c r="C7540" t="s">
        <v>908</v>
      </c>
    </row>
    <row r="7541" spans="1:3" x14ac:dyDescent="0.3">
      <c r="A7541" t="s">
        <v>4036</v>
      </c>
      <c r="B7541" s="84">
        <v>507147182</v>
      </c>
      <c r="C7541" t="s">
        <v>4062</v>
      </c>
    </row>
    <row r="7542" spans="1:3" x14ac:dyDescent="0.3">
      <c r="A7542" t="s">
        <v>4036</v>
      </c>
      <c r="B7542" s="84">
        <v>505490400</v>
      </c>
      <c r="C7542" t="s">
        <v>3262</v>
      </c>
    </row>
    <row r="7543" spans="1:3" x14ac:dyDescent="0.3">
      <c r="A7543" t="s">
        <v>4036</v>
      </c>
      <c r="B7543" s="84">
        <v>333951370</v>
      </c>
      <c r="C7543" t="s">
        <v>4063</v>
      </c>
    </row>
    <row r="7544" spans="1:3" x14ac:dyDescent="0.3">
      <c r="A7544" t="s">
        <v>4036</v>
      </c>
      <c r="B7544" s="84">
        <v>283049543</v>
      </c>
      <c r="C7544" t="s">
        <v>3503</v>
      </c>
    </row>
    <row r="7545" spans="1:3" x14ac:dyDescent="0.3">
      <c r="A7545" t="s">
        <v>4036</v>
      </c>
      <c r="B7545" s="84">
        <v>193789469</v>
      </c>
      <c r="C7545" t="s">
        <v>4064</v>
      </c>
    </row>
    <row r="7546" spans="1:3" x14ac:dyDescent="0.3">
      <c r="A7546" t="s">
        <v>4036</v>
      </c>
      <c r="B7546" s="84">
        <v>170522681</v>
      </c>
      <c r="C7546" t="s">
        <v>691</v>
      </c>
    </row>
    <row r="7547" spans="1:3" x14ac:dyDescent="0.3">
      <c r="A7547" t="s">
        <v>4036</v>
      </c>
      <c r="B7547" s="84">
        <v>408669342</v>
      </c>
      <c r="C7547" t="s">
        <v>3186</v>
      </c>
    </row>
    <row r="7548" spans="1:3" x14ac:dyDescent="0.3">
      <c r="A7548" t="s">
        <v>4036</v>
      </c>
      <c r="B7548" s="84">
        <v>187763027</v>
      </c>
      <c r="C7548" t="s">
        <v>3423</v>
      </c>
    </row>
    <row r="7549" spans="1:3" x14ac:dyDescent="0.3">
      <c r="A7549" t="s">
        <v>4036</v>
      </c>
      <c r="B7549" s="84">
        <v>397913973</v>
      </c>
      <c r="C7549" t="s">
        <v>4044</v>
      </c>
    </row>
    <row r="7550" spans="1:3" x14ac:dyDescent="0.3">
      <c r="A7550" t="s">
        <v>4036</v>
      </c>
      <c r="B7550" s="84">
        <v>386775593</v>
      </c>
      <c r="C7550" t="s">
        <v>1282</v>
      </c>
    </row>
    <row r="7551" spans="1:3" x14ac:dyDescent="0.3">
      <c r="A7551" t="s">
        <v>4065</v>
      </c>
      <c r="B7551" s="84">
        <v>194441055</v>
      </c>
      <c r="C7551" t="s">
        <v>4066</v>
      </c>
    </row>
    <row r="7552" spans="1:3" x14ac:dyDescent="0.3">
      <c r="A7552" t="s">
        <v>4065</v>
      </c>
      <c r="B7552" s="84">
        <v>194441041</v>
      </c>
      <c r="C7552" t="s">
        <v>612</v>
      </c>
    </row>
    <row r="7553" spans="1:3" x14ac:dyDescent="0.3">
      <c r="A7553" t="s">
        <v>4065</v>
      </c>
      <c r="B7553" s="84">
        <v>194441027</v>
      </c>
      <c r="C7553" t="s">
        <v>3702</v>
      </c>
    </row>
    <row r="7554" spans="1:3" x14ac:dyDescent="0.3">
      <c r="A7554" t="s">
        <v>4065</v>
      </c>
      <c r="B7554" s="84">
        <v>194441013</v>
      </c>
      <c r="C7554" t="s">
        <v>3272</v>
      </c>
    </row>
    <row r="7555" spans="1:3" x14ac:dyDescent="0.3">
      <c r="A7555" t="s">
        <v>4065</v>
      </c>
      <c r="B7555" s="84">
        <v>194440999</v>
      </c>
      <c r="C7555" t="s">
        <v>4067</v>
      </c>
    </row>
    <row r="7556" spans="1:3" x14ac:dyDescent="0.3">
      <c r="A7556" t="s">
        <v>4065</v>
      </c>
      <c r="B7556" s="84">
        <v>194440985</v>
      </c>
      <c r="C7556" t="s">
        <v>255</v>
      </c>
    </row>
    <row r="7557" spans="1:3" x14ac:dyDescent="0.3">
      <c r="A7557" t="s">
        <v>4065</v>
      </c>
      <c r="B7557" s="84">
        <v>194440971</v>
      </c>
      <c r="C7557" t="s">
        <v>975</v>
      </c>
    </row>
    <row r="7558" spans="1:3" x14ac:dyDescent="0.3">
      <c r="A7558" t="s">
        <v>4065</v>
      </c>
      <c r="B7558" s="84">
        <v>194440957</v>
      </c>
      <c r="C7558" t="s">
        <v>4068</v>
      </c>
    </row>
    <row r="7559" spans="1:3" x14ac:dyDescent="0.3">
      <c r="A7559" t="s">
        <v>4065</v>
      </c>
      <c r="B7559" s="84">
        <v>363902148</v>
      </c>
      <c r="C7559" t="s">
        <v>4069</v>
      </c>
    </row>
    <row r="7560" spans="1:3" x14ac:dyDescent="0.3">
      <c r="A7560" t="s">
        <v>4065</v>
      </c>
      <c r="B7560" s="84">
        <v>359295050</v>
      </c>
      <c r="C7560" t="s">
        <v>2827</v>
      </c>
    </row>
    <row r="7561" spans="1:3" x14ac:dyDescent="0.3">
      <c r="A7561" t="s">
        <v>4065</v>
      </c>
      <c r="B7561" s="84">
        <v>356476886</v>
      </c>
      <c r="C7561" t="s">
        <v>2285</v>
      </c>
    </row>
    <row r="7562" spans="1:3" x14ac:dyDescent="0.3">
      <c r="A7562" t="s">
        <v>4065</v>
      </c>
      <c r="B7562" s="84">
        <v>340008468</v>
      </c>
      <c r="C7562" t="s">
        <v>270</v>
      </c>
    </row>
    <row r="7563" spans="1:3" x14ac:dyDescent="0.3">
      <c r="A7563" t="s">
        <v>4065</v>
      </c>
      <c r="B7563" s="84">
        <v>339516441</v>
      </c>
      <c r="C7563" t="s">
        <v>4070</v>
      </c>
    </row>
    <row r="7564" spans="1:3" x14ac:dyDescent="0.3">
      <c r="A7564" t="s">
        <v>4065</v>
      </c>
      <c r="B7564" s="84">
        <v>333951412</v>
      </c>
      <c r="C7564" t="s">
        <v>1282</v>
      </c>
    </row>
    <row r="7565" spans="1:3" x14ac:dyDescent="0.3">
      <c r="A7565" t="s">
        <v>4065</v>
      </c>
      <c r="B7565" s="84">
        <v>329744903</v>
      </c>
      <c r="C7565" t="s">
        <v>2554</v>
      </c>
    </row>
    <row r="7566" spans="1:3" x14ac:dyDescent="0.3">
      <c r="A7566" t="s">
        <v>4065</v>
      </c>
      <c r="B7566" s="84">
        <v>329744889</v>
      </c>
      <c r="C7566" t="s">
        <v>3996</v>
      </c>
    </row>
    <row r="7567" spans="1:3" x14ac:dyDescent="0.3">
      <c r="A7567" t="s">
        <v>4065</v>
      </c>
      <c r="B7567" s="84">
        <v>329744875</v>
      </c>
      <c r="C7567" t="s">
        <v>3996</v>
      </c>
    </row>
    <row r="7568" spans="1:3" x14ac:dyDescent="0.3">
      <c r="A7568" t="s">
        <v>4065</v>
      </c>
      <c r="B7568" s="84">
        <v>329744861</v>
      </c>
      <c r="C7568" t="s">
        <v>4016</v>
      </c>
    </row>
    <row r="7569" spans="1:3" x14ac:dyDescent="0.3">
      <c r="A7569" t="s">
        <v>4065</v>
      </c>
      <c r="B7569" s="84">
        <v>329744847</v>
      </c>
      <c r="C7569" t="s">
        <v>4016</v>
      </c>
    </row>
    <row r="7570" spans="1:3" x14ac:dyDescent="0.3">
      <c r="A7570" t="s">
        <v>4065</v>
      </c>
      <c r="B7570" s="84">
        <v>329744833</v>
      </c>
      <c r="C7570" t="s">
        <v>4016</v>
      </c>
    </row>
    <row r="7571" spans="1:3" x14ac:dyDescent="0.3">
      <c r="A7571" t="s">
        <v>4065</v>
      </c>
      <c r="B7571" s="84">
        <v>329744819</v>
      </c>
      <c r="C7571" t="s">
        <v>4071</v>
      </c>
    </row>
    <row r="7572" spans="1:3" x14ac:dyDescent="0.3">
      <c r="A7572" t="s">
        <v>4065</v>
      </c>
      <c r="B7572" s="84">
        <v>164519929</v>
      </c>
      <c r="C7572" t="s">
        <v>4072</v>
      </c>
    </row>
    <row r="7573" spans="1:3" x14ac:dyDescent="0.3">
      <c r="A7573" t="s">
        <v>4065</v>
      </c>
      <c r="B7573" s="84">
        <v>157056411</v>
      </c>
      <c r="C7573" t="s">
        <v>203</v>
      </c>
    </row>
    <row r="7574" spans="1:3" x14ac:dyDescent="0.3">
      <c r="A7574" t="s">
        <v>4065</v>
      </c>
      <c r="B7574" s="84">
        <v>84682782</v>
      </c>
      <c r="C7574" t="s">
        <v>1758</v>
      </c>
    </row>
    <row r="7575" spans="1:3" x14ac:dyDescent="0.3">
      <c r="A7575" t="s">
        <v>4065</v>
      </c>
      <c r="B7575" s="84">
        <v>84682768</v>
      </c>
      <c r="C7575" t="s">
        <v>4073</v>
      </c>
    </row>
    <row r="7576" spans="1:3" x14ac:dyDescent="0.3">
      <c r="A7576" t="s">
        <v>4065</v>
      </c>
      <c r="B7576" s="84">
        <v>84682754</v>
      </c>
      <c r="C7576" t="s">
        <v>4074</v>
      </c>
    </row>
    <row r="7577" spans="1:3" x14ac:dyDescent="0.3">
      <c r="A7577" t="s">
        <v>4065</v>
      </c>
      <c r="B7577" s="84">
        <v>84682726</v>
      </c>
      <c r="C7577" t="s">
        <v>3272</v>
      </c>
    </row>
    <row r="7578" spans="1:3" x14ac:dyDescent="0.3">
      <c r="A7578" t="s">
        <v>4065</v>
      </c>
      <c r="B7578" s="84">
        <v>84682712</v>
      </c>
      <c r="C7578" t="s">
        <v>3272</v>
      </c>
    </row>
    <row r="7579" spans="1:3" x14ac:dyDescent="0.3">
      <c r="A7579" t="s">
        <v>4065</v>
      </c>
      <c r="B7579" s="84">
        <v>84682698</v>
      </c>
      <c r="C7579" t="s">
        <v>4067</v>
      </c>
    </row>
    <row r="7580" spans="1:3" x14ac:dyDescent="0.3">
      <c r="A7580" t="s">
        <v>4065</v>
      </c>
      <c r="B7580" s="84">
        <v>84682684</v>
      </c>
      <c r="C7580" t="s">
        <v>4067</v>
      </c>
    </row>
    <row r="7581" spans="1:3" x14ac:dyDescent="0.3">
      <c r="A7581" t="s">
        <v>4065</v>
      </c>
      <c r="B7581" s="84">
        <v>70955876</v>
      </c>
      <c r="C7581" t="s">
        <v>3194</v>
      </c>
    </row>
    <row r="7582" spans="1:3" x14ac:dyDescent="0.3">
      <c r="A7582" t="s">
        <v>4065</v>
      </c>
      <c r="B7582" s="84">
        <v>70955874</v>
      </c>
      <c r="C7582" t="s">
        <v>255</v>
      </c>
    </row>
    <row r="7583" spans="1:3" x14ac:dyDescent="0.3">
      <c r="A7583" t="s">
        <v>4065</v>
      </c>
      <c r="B7583" s="84">
        <v>70955872</v>
      </c>
      <c r="C7583" t="s">
        <v>455</v>
      </c>
    </row>
    <row r="7584" spans="1:3" x14ac:dyDescent="0.3">
      <c r="A7584" t="s">
        <v>4065</v>
      </c>
      <c r="B7584" s="84">
        <v>51895330</v>
      </c>
      <c r="C7584" t="s">
        <v>255</v>
      </c>
    </row>
    <row r="7585" spans="1:3" x14ac:dyDescent="0.3">
      <c r="A7585" t="s">
        <v>4065</v>
      </c>
      <c r="B7585" s="84">
        <v>51895316</v>
      </c>
      <c r="C7585" t="s">
        <v>255</v>
      </c>
    </row>
    <row r="7586" spans="1:3" x14ac:dyDescent="0.3">
      <c r="A7586" t="s">
        <v>4065</v>
      </c>
      <c r="B7586" s="84">
        <v>51895302</v>
      </c>
      <c r="C7586" t="s">
        <v>255</v>
      </c>
    </row>
    <row r="7587" spans="1:3" x14ac:dyDescent="0.3">
      <c r="A7587" t="s">
        <v>4065</v>
      </c>
      <c r="B7587" s="84">
        <v>51895288</v>
      </c>
      <c r="C7587" t="s">
        <v>4075</v>
      </c>
    </row>
    <row r="7588" spans="1:3" x14ac:dyDescent="0.3">
      <c r="A7588" t="s">
        <v>4065</v>
      </c>
      <c r="B7588" s="84">
        <v>51895274</v>
      </c>
      <c r="C7588" t="s">
        <v>4072</v>
      </c>
    </row>
    <row r="7589" spans="1:3" x14ac:dyDescent="0.3">
      <c r="A7589" t="s">
        <v>4065</v>
      </c>
      <c r="B7589" s="84">
        <v>51895260</v>
      </c>
      <c r="C7589" t="s">
        <v>1496</v>
      </c>
    </row>
    <row r="7590" spans="1:3" x14ac:dyDescent="0.3">
      <c r="A7590" t="s">
        <v>4065</v>
      </c>
      <c r="B7590" s="84">
        <v>51895246</v>
      </c>
      <c r="C7590" t="s">
        <v>1687</v>
      </c>
    </row>
    <row r="7591" spans="1:3" x14ac:dyDescent="0.3">
      <c r="A7591" t="s">
        <v>4065</v>
      </c>
      <c r="B7591" s="84">
        <v>51895232</v>
      </c>
      <c r="C7591" t="s">
        <v>3100</v>
      </c>
    </row>
    <row r="7592" spans="1:3" x14ac:dyDescent="0.3">
      <c r="A7592" t="s">
        <v>4065</v>
      </c>
      <c r="B7592" s="84">
        <v>51895218</v>
      </c>
      <c r="C7592" t="s">
        <v>255</v>
      </c>
    </row>
    <row r="7593" spans="1:3" x14ac:dyDescent="0.3">
      <c r="A7593" t="s">
        <v>4065</v>
      </c>
      <c r="B7593" s="84">
        <v>51895176</v>
      </c>
      <c r="C7593" t="s">
        <v>4076</v>
      </c>
    </row>
    <row r="7594" spans="1:3" x14ac:dyDescent="0.3">
      <c r="A7594" t="s">
        <v>4065</v>
      </c>
      <c r="B7594" s="84">
        <v>51895148</v>
      </c>
      <c r="C7594" t="s">
        <v>4077</v>
      </c>
    </row>
    <row r="7595" spans="1:3" x14ac:dyDescent="0.3">
      <c r="A7595" t="s">
        <v>4065</v>
      </c>
      <c r="B7595" s="84">
        <v>51895120</v>
      </c>
      <c r="C7595" t="s">
        <v>3502</v>
      </c>
    </row>
    <row r="7596" spans="1:3" x14ac:dyDescent="0.3">
      <c r="A7596" t="s">
        <v>4065</v>
      </c>
      <c r="B7596" s="84">
        <v>51895106</v>
      </c>
      <c r="C7596" t="s">
        <v>2714</v>
      </c>
    </row>
    <row r="7597" spans="1:3" x14ac:dyDescent="0.3">
      <c r="A7597" t="s">
        <v>4065</v>
      </c>
      <c r="B7597" s="84">
        <v>51895078</v>
      </c>
      <c r="C7597" t="s">
        <v>805</v>
      </c>
    </row>
    <row r="7598" spans="1:3" x14ac:dyDescent="0.3">
      <c r="A7598" t="s">
        <v>4065</v>
      </c>
      <c r="B7598" s="84">
        <v>51895064</v>
      </c>
      <c r="C7598" t="s">
        <v>2674</v>
      </c>
    </row>
    <row r="7599" spans="1:3" x14ac:dyDescent="0.3">
      <c r="A7599" t="s">
        <v>4065</v>
      </c>
      <c r="B7599" s="84">
        <v>51895050</v>
      </c>
      <c r="C7599" t="s">
        <v>2674</v>
      </c>
    </row>
    <row r="7600" spans="1:3" x14ac:dyDescent="0.3">
      <c r="A7600" t="s">
        <v>4065</v>
      </c>
      <c r="B7600" s="84">
        <v>51895036</v>
      </c>
      <c r="C7600" t="s">
        <v>564</v>
      </c>
    </row>
    <row r="7601" spans="1:3" x14ac:dyDescent="0.3">
      <c r="A7601" t="s">
        <v>4065</v>
      </c>
      <c r="B7601" s="84">
        <v>51895022</v>
      </c>
      <c r="C7601" t="s">
        <v>2865</v>
      </c>
    </row>
    <row r="7602" spans="1:3" x14ac:dyDescent="0.3">
      <c r="A7602" t="s">
        <v>4065</v>
      </c>
      <c r="B7602" s="84">
        <v>51895008</v>
      </c>
      <c r="C7602" t="s">
        <v>2818</v>
      </c>
    </row>
    <row r="7603" spans="1:3" x14ac:dyDescent="0.3">
      <c r="A7603" t="s">
        <v>4065</v>
      </c>
      <c r="B7603" s="84">
        <v>51894980</v>
      </c>
      <c r="C7603" t="s">
        <v>564</v>
      </c>
    </row>
    <row r="7604" spans="1:3" x14ac:dyDescent="0.3">
      <c r="A7604" t="s">
        <v>4065</v>
      </c>
      <c r="B7604" s="84">
        <v>51894966</v>
      </c>
      <c r="C7604" t="s">
        <v>2729</v>
      </c>
    </row>
    <row r="7605" spans="1:3" x14ac:dyDescent="0.3">
      <c r="A7605" t="s">
        <v>4065</v>
      </c>
      <c r="B7605" s="84">
        <v>51894952</v>
      </c>
      <c r="C7605" t="s">
        <v>564</v>
      </c>
    </row>
    <row r="7606" spans="1:3" x14ac:dyDescent="0.3">
      <c r="A7606" t="s">
        <v>4065</v>
      </c>
      <c r="B7606" s="84">
        <v>51894924</v>
      </c>
      <c r="C7606" t="s">
        <v>3560</v>
      </c>
    </row>
    <row r="7607" spans="1:3" x14ac:dyDescent="0.3">
      <c r="A7607" t="s">
        <v>4065</v>
      </c>
      <c r="B7607" s="84">
        <v>51894896</v>
      </c>
      <c r="C7607" t="s">
        <v>4078</v>
      </c>
    </row>
    <row r="7608" spans="1:3" x14ac:dyDescent="0.3">
      <c r="A7608" t="s">
        <v>4065</v>
      </c>
      <c r="B7608" s="84">
        <v>51894882</v>
      </c>
      <c r="C7608" t="s">
        <v>2663</v>
      </c>
    </row>
    <row r="7609" spans="1:3" x14ac:dyDescent="0.3">
      <c r="A7609" t="s">
        <v>4065</v>
      </c>
      <c r="B7609" s="84">
        <v>51894868</v>
      </c>
      <c r="C7609" t="s">
        <v>3718</v>
      </c>
    </row>
    <row r="7610" spans="1:3" x14ac:dyDescent="0.3">
      <c r="A7610" t="s">
        <v>4065</v>
      </c>
      <c r="B7610" s="84">
        <v>51894854</v>
      </c>
      <c r="C7610" t="s">
        <v>3549</v>
      </c>
    </row>
    <row r="7611" spans="1:3" x14ac:dyDescent="0.3">
      <c r="A7611" t="s">
        <v>4065</v>
      </c>
      <c r="B7611" s="84">
        <v>51894840</v>
      </c>
      <c r="C7611" t="s">
        <v>2209</v>
      </c>
    </row>
    <row r="7612" spans="1:3" x14ac:dyDescent="0.3">
      <c r="A7612" t="s">
        <v>4065</v>
      </c>
      <c r="B7612" s="84">
        <v>51894826</v>
      </c>
      <c r="C7612" t="s">
        <v>2738</v>
      </c>
    </row>
    <row r="7613" spans="1:3" x14ac:dyDescent="0.3">
      <c r="A7613" t="s">
        <v>4065</v>
      </c>
      <c r="B7613" s="84">
        <v>51894812</v>
      </c>
      <c r="C7613" t="s">
        <v>3220</v>
      </c>
    </row>
    <row r="7614" spans="1:3" x14ac:dyDescent="0.3">
      <c r="A7614" t="s">
        <v>4065</v>
      </c>
      <c r="B7614" s="84">
        <v>51894784</v>
      </c>
      <c r="C7614" t="s">
        <v>2242</v>
      </c>
    </row>
    <row r="7615" spans="1:3" x14ac:dyDescent="0.3">
      <c r="A7615" t="s">
        <v>4065</v>
      </c>
      <c r="B7615" s="84">
        <v>51894756</v>
      </c>
      <c r="C7615" t="s">
        <v>2365</v>
      </c>
    </row>
    <row r="7616" spans="1:3" x14ac:dyDescent="0.3">
      <c r="A7616" t="s">
        <v>4065</v>
      </c>
      <c r="B7616" s="84">
        <v>51894742</v>
      </c>
      <c r="C7616" t="s">
        <v>2264</v>
      </c>
    </row>
    <row r="7617" spans="1:3" x14ac:dyDescent="0.3">
      <c r="A7617" t="s">
        <v>4065</v>
      </c>
      <c r="B7617" s="84">
        <v>51894728</v>
      </c>
      <c r="C7617" t="s">
        <v>2798</v>
      </c>
    </row>
    <row r="7618" spans="1:3" x14ac:dyDescent="0.3">
      <c r="A7618" t="s">
        <v>4065</v>
      </c>
      <c r="B7618" s="84">
        <v>51894714</v>
      </c>
      <c r="C7618" t="s">
        <v>227</v>
      </c>
    </row>
    <row r="7619" spans="1:3" x14ac:dyDescent="0.3">
      <c r="A7619" t="s">
        <v>4065</v>
      </c>
      <c r="B7619" s="84">
        <v>51894700</v>
      </c>
      <c r="C7619" t="s">
        <v>223</v>
      </c>
    </row>
    <row r="7620" spans="1:3" x14ac:dyDescent="0.3">
      <c r="A7620" t="s">
        <v>4065</v>
      </c>
      <c r="B7620" s="84">
        <v>51894686</v>
      </c>
      <c r="C7620" t="s">
        <v>3296</v>
      </c>
    </row>
    <row r="7621" spans="1:3" x14ac:dyDescent="0.3">
      <c r="A7621" t="s">
        <v>4065</v>
      </c>
      <c r="B7621" s="84">
        <v>51894672</v>
      </c>
      <c r="C7621" t="s">
        <v>4047</v>
      </c>
    </row>
    <row r="7622" spans="1:3" x14ac:dyDescent="0.3">
      <c r="A7622" t="s">
        <v>4065</v>
      </c>
      <c r="B7622" s="84">
        <v>51894658</v>
      </c>
      <c r="C7622" t="s">
        <v>3205</v>
      </c>
    </row>
    <row r="7623" spans="1:3" x14ac:dyDescent="0.3">
      <c r="A7623" t="s">
        <v>4065</v>
      </c>
      <c r="B7623" s="84">
        <v>51894644</v>
      </c>
      <c r="C7623" t="s">
        <v>3254</v>
      </c>
    </row>
    <row r="7624" spans="1:3" x14ac:dyDescent="0.3">
      <c r="A7624" t="s">
        <v>4065</v>
      </c>
      <c r="B7624" s="84">
        <v>51894630</v>
      </c>
      <c r="C7624" t="s">
        <v>306</v>
      </c>
    </row>
    <row r="7625" spans="1:3" x14ac:dyDescent="0.3">
      <c r="A7625" t="s">
        <v>4065</v>
      </c>
      <c r="B7625" s="84">
        <v>51894616</v>
      </c>
      <c r="C7625" t="s">
        <v>4079</v>
      </c>
    </row>
    <row r="7626" spans="1:3" x14ac:dyDescent="0.3">
      <c r="A7626" t="s">
        <v>4065</v>
      </c>
      <c r="B7626" s="84">
        <v>51894602</v>
      </c>
      <c r="C7626" t="s">
        <v>255</v>
      </c>
    </row>
    <row r="7627" spans="1:3" x14ac:dyDescent="0.3">
      <c r="A7627" t="s">
        <v>4065</v>
      </c>
      <c r="B7627" s="84">
        <v>51894574</v>
      </c>
      <c r="C7627" t="s">
        <v>2609</v>
      </c>
    </row>
    <row r="7628" spans="1:3" x14ac:dyDescent="0.3">
      <c r="A7628" t="s">
        <v>4065</v>
      </c>
      <c r="B7628" s="84">
        <v>51894560</v>
      </c>
      <c r="C7628" t="s">
        <v>1059</v>
      </c>
    </row>
    <row r="7629" spans="1:3" x14ac:dyDescent="0.3">
      <c r="A7629" t="s">
        <v>4065</v>
      </c>
      <c r="B7629" s="84">
        <v>51894546</v>
      </c>
      <c r="C7629" t="s">
        <v>4080</v>
      </c>
    </row>
    <row r="7630" spans="1:3" x14ac:dyDescent="0.3">
      <c r="A7630" t="s">
        <v>4065</v>
      </c>
      <c r="B7630" s="84">
        <v>51894532</v>
      </c>
      <c r="C7630" t="s">
        <v>2607</v>
      </c>
    </row>
    <row r="7631" spans="1:3" x14ac:dyDescent="0.3">
      <c r="A7631" t="s">
        <v>4065</v>
      </c>
      <c r="B7631" s="84">
        <v>51894518</v>
      </c>
      <c r="C7631" t="s">
        <v>2271</v>
      </c>
    </row>
    <row r="7632" spans="1:3" x14ac:dyDescent="0.3">
      <c r="A7632" t="s">
        <v>4065</v>
      </c>
      <c r="B7632" s="84">
        <v>51894490</v>
      </c>
      <c r="C7632" t="s">
        <v>4069</v>
      </c>
    </row>
    <row r="7633" spans="1:3" x14ac:dyDescent="0.3">
      <c r="A7633" t="s">
        <v>4065</v>
      </c>
      <c r="B7633" s="84">
        <v>313762519</v>
      </c>
      <c r="C7633" t="s">
        <v>709</v>
      </c>
    </row>
    <row r="7634" spans="1:3" x14ac:dyDescent="0.3">
      <c r="A7634" t="s">
        <v>4065</v>
      </c>
      <c r="B7634" s="84">
        <v>313762463</v>
      </c>
      <c r="C7634" t="s">
        <v>2256</v>
      </c>
    </row>
    <row r="7635" spans="1:3" x14ac:dyDescent="0.3">
      <c r="A7635" t="s">
        <v>4065</v>
      </c>
      <c r="B7635" s="84">
        <v>312231769</v>
      </c>
      <c r="C7635" t="s">
        <v>2282</v>
      </c>
    </row>
    <row r="7636" spans="1:3" x14ac:dyDescent="0.3">
      <c r="A7636" t="s">
        <v>4065</v>
      </c>
      <c r="B7636" s="84">
        <v>308435773</v>
      </c>
      <c r="C7636" t="s">
        <v>188</v>
      </c>
    </row>
    <row r="7637" spans="1:3" x14ac:dyDescent="0.3">
      <c r="A7637" t="s">
        <v>4065</v>
      </c>
      <c r="B7637" s="84">
        <v>308435771</v>
      </c>
      <c r="C7637" t="s">
        <v>188</v>
      </c>
    </row>
    <row r="7638" spans="1:3" x14ac:dyDescent="0.3">
      <c r="A7638" t="s">
        <v>4065</v>
      </c>
      <c r="B7638" s="84">
        <v>301018107</v>
      </c>
      <c r="C7638" t="s">
        <v>893</v>
      </c>
    </row>
    <row r="7639" spans="1:3" x14ac:dyDescent="0.3">
      <c r="A7639" t="s">
        <v>4065</v>
      </c>
      <c r="B7639" s="84">
        <v>290555825</v>
      </c>
      <c r="C7639" t="s">
        <v>1687</v>
      </c>
    </row>
    <row r="7640" spans="1:3" x14ac:dyDescent="0.3">
      <c r="A7640" t="s">
        <v>4065</v>
      </c>
      <c r="B7640" s="84">
        <v>261411373</v>
      </c>
      <c r="C7640" t="s">
        <v>3492</v>
      </c>
    </row>
    <row r="7641" spans="1:3" x14ac:dyDescent="0.3">
      <c r="A7641" t="s">
        <v>4065</v>
      </c>
      <c r="B7641" s="84">
        <v>261411359</v>
      </c>
      <c r="C7641" t="s">
        <v>2262</v>
      </c>
    </row>
    <row r="7642" spans="1:3" x14ac:dyDescent="0.3">
      <c r="A7642" t="s">
        <v>4065</v>
      </c>
      <c r="B7642" s="84">
        <v>261411345</v>
      </c>
      <c r="C7642" t="s">
        <v>2710</v>
      </c>
    </row>
    <row r="7643" spans="1:3" x14ac:dyDescent="0.3">
      <c r="A7643" t="s">
        <v>4065</v>
      </c>
      <c r="B7643" s="84">
        <v>261411331</v>
      </c>
      <c r="C7643" t="s">
        <v>4081</v>
      </c>
    </row>
    <row r="7644" spans="1:3" x14ac:dyDescent="0.3">
      <c r="A7644" t="s">
        <v>4065</v>
      </c>
      <c r="B7644" s="84">
        <v>261411317</v>
      </c>
      <c r="C7644" t="s">
        <v>3572</v>
      </c>
    </row>
    <row r="7645" spans="1:3" x14ac:dyDescent="0.3">
      <c r="A7645" t="s">
        <v>4065</v>
      </c>
      <c r="B7645" s="84">
        <v>261411303</v>
      </c>
      <c r="C7645" t="s">
        <v>574</v>
      </c>
    </row>
    <row r="7646" spans="1:3" x14ac:dyDescent="0.3">
      <c r="A7646" t="s">
        <v>4065</v>
      </c>
      <c r="B7646" s="84">
        <v>261411289</v>
      </c>
      <c r="C7646" t="s">
        <v>709</v>
      </c>
    </row>
    <row r="7647" spans="1:3" x14ac:dyDescent="0.3">
      <c r="A7647" t="s">
        <v>4065</v>
      </c>
      <c r="B7647" s="84">
        <v>261411275</v>
      </c>
      <c r="C7647" t="s">
        <v>4082</v>
      </c>
    </row>
    <row r="7648" spans="1:3" x14ac:dyDescent="0.3">
      <c r="A7648" t="s">
        <v>4065</v>
      </c>
      <c r="B7648" s="84">
        <v>261411261</v>
      </c>
      <c r="C7648" t="s">
        <v>188</v>
      </c>
    </row>
    <row r="7649" spans="1:3" x14ac:dyDescent="0.3">
      <c r="A7649" t="s">
        <v>4065</v>
      </c>
      <c r="B7649" s="84">
        <v>261411247</v>
      </c>
      <c r="C7649" t="s">
        <v>2713</v>
      </c>
    </row>
    <row r="7650" spans="1:3" x14ac:dyDescent="0.3">
      <c r="A7650" t="s">
        <v>4065</v>
      </c>
      <c r="B7650" s="84">
        <v>261411219</v>
      </c>
      <c r="C7650" t="s">
        <v>2189</v>
      </c>
    </row>
    <row r="7651" spans="1:3" x14ac:dyDescent="0.3">
      <c r="A7651" t="s">
        <v>4065</v>
      </c>
      <c r="B7651" s="84">
        <v>261411205</v>
      </c>
      <c r="C7651" t="s">
        <v>4083</v>
      </c>
    </row>
    <row r="7652" spans="1:3" x14ac:dyDescent="0.3">
      <c r="A7652" t="s">
        <v>4065</v>
      </c>
      <c r="B7652" s="84">
        <v>261411191</v>
      </c>
      <c r="C7652" t="s">
        <v>4084</v>
      </c>
    </row>
    <row r="7653" spans="1:3" x14ac:dyDescent="0.3">
      <c r="A7653" t="s">
        <v>4065</v>
      </c>
      <c r="B7653" s="84">
        <v>261411177</v>
      </c>
      <c r="C7653" t="s">
        <v>3492</v>
      </c>
    </row>
    <row r="7654" spans="1:3" x14ac:dyDescent="0.3">
      <c r="A7654" t="s">
        <v>4065</v>
      </c>
      <c r="B7654" s="84">
        <v>261411163</v>
      </c>
      <c r="C7654" t="s">
        <v>2189</v>
      </c>
    </row>
    <row r="7655" spans="1:3" x14ac:dyDescent="0.3">
      <c r="A7655" t="s">
        <v>4065</v>
      </c>
      <c r="B7655" s="84">
        <v>261411149</v>
      </c>
      <c r="C7655" t="s">
        <v>4081</v>
      </c>
    </row>
    <row r="7656" spans="1:3" x14ac:dyDescent="0.3">
      <c r="A7656" t="s">
        <v>4065</v>
      </c>
      <c r="B7656" s="84">
        <v>261411135</v>
      </c>
      <c r="C7656" t="s">
        <v>2610</v>
      </c>
    </row>
    <row r="7657" spans="1:3" x14ac:dyDescent="0.3">
      <c r="A7657" t="s">
        <v>4065</v>
      </c>
      <c r="B7657" s="84">
        <v>261411121</v>
      </c>
      <c r="C7657" t="s">
        <v>4085</v>
      </c>
    </row>
    <row r="7658" spans="1:3" x14ac:dyDescent="0.3">
      <c r="A7658" t="s">
        <v>4065</v>
      </c>
      <c r="B7658" s="84">
        <v>261411107</v>
      </c>
      <c r="C7658" t="s">
        <v>188</v>
      </c>
    </row>
    <row r="7659" spans="1:3" x14ac:dyDescent="0.3">
      <c r="A7659" t="s">
        <v>4065</v>
      </c>
      <c r="B7659" s="84">
        <v>261411093</v>
      </c>
      <c r="C7659" t="s">
        <v>306</v>
      </c>
    </row>
    <row r="7660" spans="1:3" x14ac:dyDescent="0.3">
      <c r="A7660" t="s">
        <v>4065</v>
      </c>
      <c r="B7660" s="84">
        <v>261411079</v>
      </c>
      <c r="C7660" t="s">
        <v>4086</v>
      </c>
    </row>
    <row r="7661" spans="1:3" x14ac:dyDescent="0.3">
      <c r="A7661" t="s">
        <v>4065</v>
      </c>
      <c r="B7661" s="84">
        <v>261411065</v>
      </c>
      <c r="C7661" t="s">
        <v>4087</v>
      </c>
    </row>
    <row r="7662" spans="1:3" x14ac:dyDescent="0.3">
      <c r="A7662" t="s">
        <v>4065</v>
      </c>
      <c r="B7662" s="84">
        <v>261411051</v>
      </c>
      <c r="C7662" t="s">
        <v>3109</v>
      </c>
    </row>
    <row r="7663" spans="1:3" x14ac:dyDescent="0.3">
      <c r="A7663" t="s">
        <v>4065</v>
      </c>
      <c r="B7663" s="84">
        <v>261411037</v>
      </c>
      <c r="C7663" t="s">
        <v>4081</v>
      </c>
    </row>
    <row r="7664" spans="1:3" x14ac:dyDescent="0.3">
      <c r="A7664" t="s">
        <v>4065</v>
      </c>
      <c r="B7664" s="84">
        <v>261411023</v>
      </c>
      <c r="C7664" t="s">
        <v>4081</v>
      </c>
    </row>
    <row r="7665" spans="1:3" x14ac:dyDescent="0.3">
      <c r="A7665" t="s">
        <v>4065</v>
      </c>
      <c r="B7665" s="84">
        <v>261411009</v>
      </c>
      <c r="C7665" t="s">
        <v>4088</v>
      </c>
    </row>
    <row r="7666" spans="1:3" x14ac:dyDescent="0.3">
      <c r="A7666" t="s">
        <v>4065</v>
      </c>
      <c r="B7666" s="84">
        <v>261410995</v>
      </c>
      <c r="C7666" t="s">
        <v>4081</v>
      </c>
    </row>
    <row r="7667" spans="1:3" x14ac:dyDescent="0.3">
      <c r="A7667" t="s">
        <v>4065</v>
      </c>
      <c r="B7667" s="84">
        <v>261410981</v>
      </c>
      <c r="C7667" t="s">
        <v>4089</v>
      </c>
    </row>
    <row r="7668" spans="1:3" x14ac:dyDescent="0.3">
      <c r="A7668" t="s">
        <v>4065</v>
      </c>
      <c r="B7668" s="84">
        <v>261410967</v>
      </c>
      <c r="C7668" t="s">
        <v>709</v>
      </c>
    </row>
    <row r="7669" spans="1:3" x14ac:dyDescent="0.3">
      <c r="A7669" t="s">
        <v>4065</v>
      </c>
      <c r="B7669" s="84">
        <v>261410953</v>
      </c>
      <c r="C7669" t="s">
        <v>2189</v>
      </c>
    </row>
    <row r="7670" spans="1:3" x14ac:dyDescent="0.3">
      <c r="A7670" t="s">
        <v>4065</v>
      </c>
      <c r="B7670" s="84">
        <v>261410939</v>
      </c>
      <c r="C7670" t="s">
        <v>2262</v>
      </c>
    </row>
    <row r="7671" spans="1:3" x14ac:dyDescent="0.3">
      <c r="A7671" t="s">
        <v>4065</v>
      </c>
      <c r="B7671" s="84">
        <v>261410925</v>
      </c>
      <c r="C7671" t="s">
        <v>2178</v>
      </c>
    </row>
    <row r="7672" spans="1:3" x14ac:dyDescent="0.3">
      <c r="A7672" t="s">
        <v>4065</v>
      </c>
      <c r="B7672" s="84">
        <v>261410911</v>
      </c>
      <c r="C7672" t="s">
        <v>188</v>
      </c>
    </row>
    <row r="7673" spans="1:3" x14ac:dyDescent="0.3">
      <c r="A7673" t="s">
        <v>4065</v>
      </c>
      <c r="B7673" s="84">
        <v>261410897</v>
      </c>
      <c r="C7673" t="s">
        <v>4090</v>
      </c>
    </row>
    <row r="7674" spans="1:3" x14ac:dyDescent="0.3">
      <c r="A7674" t="s">
        <v>4065</v>
      </c>
      <c r="B7674" s="84">
        <v>261410883</v>
      </c>
      <c r="C7674" t="s">
        <v>4088</v>
      </c>
    </row>
    <row r="7675" spans="1:3" x14ac:dyDescent="0.3">
      <c r="A7675" t="s">
        <v>4065</v>
      </c>
      <c r="B7675" s="84">
        <v>261410869</v>
      </c>
      <c r="C7675" t="s">
        <v>2189</v>
      </c>
    </row>
    <row r="7676" spans="1:3" x14ac:dyDescent="0.3">
      <c r="A7676" t="s">
        <v>4065</v>
      </c>
      <c r="B7676" s="84">
        <v>261410855</v>
      </c>
      <c r="C7676" t="s">
        <v>4091</v>
      </c>
    </row>
    <row r="7677" spans="1:3" x14ac:dyDescent="0.3">
      <c r="A7677" t="s">
        <v>4065</v>
      </c>
      <c r="B7677" s="84">
        <v>261410827</v>
      </c>
      <c r="C7677" t="s">
        <v>188</v>
      </c>
    </row>
    <row r="7678" spans="1:3" x14ac:dyDescent="0.3">
      <c r="A7678" t="s">
        <v>4065</v>
      </c>
      <c r="B7678" s="84">
        <v>261410813</v>
      </c>
      <c r="C7678" t="s">
        <v>1541</v>
      </c>
    </row>
    <row r="7679" spans="1:3" x14ac:dyDescent="0.3">
      <c r="A7679" t="s">
        <v>4065</v>
      </c>
      <c r="B7679" s="84">
        <v>261410799</v>
      </c>
      <c r="C7679" t="s">
        <v>4091</v>
      </c>
    </row>
    <row r="7680" spans="1:3" x14ac:dyDescent="0.3">
      <c r="A7680" t="s">
        <v>4065</v>
      </c>
      <c r="B7680" s="84">
        <v>261410785</v>
      </c>
      <c r="C7680" t="s">
        <v>2610</v>
      </c>
    </row>
    <row r="7681" spans="1:3" x14ac:dyDescent="0.3">
      <c r="A7681" t="s">
        <v>4065</v>
      </c>
      <c r="B7681" s="84">
        <v>261410771</v>
      </c>
      <c r="C7681" t="s">
        <v>188</v>
      </c>
    </row>
    <row r="7682" spans="1:3" x14ac:dyDescent="0.3">
      <c r="A7682" t="s">
        <v>4065</v>
      </c>
      <c r="B7682" s="84">
        <v>261410757</v>
      </c>
      <c r="C7682" t="s">
        <v>2610</v>
      </c>
    </row>
    <row r="7683" spans="1:3" x14ac:dyDescent="0.3">
      <c r="A7683" t="s">
        <v>4065</v>
      </c>
      <c r="B7683" s="84">
        <v>261410743</v>
      </c>
      <c r="C7683" t="s">
        <v>3492</v>
      </c>
    </row>
    <row r="7684" spans="1:3" x14ac:dyDescent="0.3">
      <c r="A7684" t="s">
        <v>4065</v>
      </c>
      <c r="B7684" s="84">
        <v>261410729</v>
      </c>
      <c r="C7684" t="s">
        <v>4092</v>
      </c>
    </row>
    <row r="7685" spans="1:3" x14ac:dyDescent="0.3">
      <c r="A7685" t="s">
        <v>4065</v>
      </c>
      <c r="B7685" s="84">
        <v>261410715</v>
      </c>
      <c r="C7685" t="s">
        <v>3235</v>
      </c>
    </row>
    <row r="7686" spans="1:3" x14ac:dyDescent="0.3">
      <c r="A7686" t="s">
        <v>4065</v>
      </c>
      <c r="B7686" s="84">
        <v>261410701</v>
      </c>
      <c r="C7686" t="s">
        <v>4084</v>
      </c>
    </row>
    <row r="7687" spans="1:3" x14ac:dyDescent="0.3">
      <c r="A7687" t="s">
        <v>4065</v>
      </c>
      <c r="B7687" s="84">
        <v>261410687</v>
      </c>
      <c r="C7687" t="s">
        <v>4084</v>
      </c>
    </row>
    <row r="7688" spans="1:3" x14ac:dyDescent="0.3">
      <c r="A7688" t="s">
        <v>4065</v>
      </c>
      <c r="B7688" s="84">
        <v>261410673</v>
      </c>
      <c r="C7688" t="s">
        <v>2610</v>
      </c>
    </row>
    <row r="7689" spans="1:3" x14ac:dyDescent="0.3">
      <c r="A7689" t="s">
        <v>4065</v>
      </c>
      <c r="B7689" s="84">
        <v>261410659</v>
      </c>
      <c r="C7689" t="s">
        <v>709</v>
      </c>
    </row>
    <row r="7690" spans="1:3" x14ac:dyDescent="0.3">
      <c r="A7690" t="s">
        <v>4065</v>
      </c>
      <c r="B7690" s="84">
        <v>261410645</v>
      </c>
      <c r="C7690" t="s">
        <v>4085</v>
      </c>
    </row>
    <row r="7691" spans="1:3" x14ac:dyDescent="0.3">
      <c r="A7691" t="s">
        <v>4065</v>
      </c>
      <c r="B7691" s="84">
        <v>261410631</v>
      </c>
      <c r="C7691" t="s">
        <v>3254</v>
      </c>
    </row>
    <row r="7692" spans="1:3" x14ac:dyDescent="0.3">
      <c r="A7692" t="s">
        <v>4065</v>
      </c>
      <c r="B7692" s="84">
        <v>261410617</v>
      </c>
      <c r="C7692" t="s">
        <v>2610</v>
      </c>
    </row>
    <row r="7693" spans="1:3" x14ac:dyDescent="0.3">
      <c r="A7693" t="s">
        <v>4065</v>
      </c>
      <c r="B7693" s="84">
        <v>261410603</v>
      </c>
      <c r="C7693" t="s">
        <v>709</v>
      </c>
    </row>
    <row r="7694" spans="1:3" x14ac:dyDescent="0.3">
      <c r="A7694" t="s">
        <v>4065</v>
      </c>
      <c r="B7694" s="84">
        <v>255080851</v>
      </c>
      <c r="C7694" t="s">
        <v>3993</v>
      </c>
    </row>
    <row r="7695" spans="1:3" x14ac:dyDescent="0.3">
      <c r="A7695" t="s">
        <v>4065</v>
      </c>
      <c r="B7695" s="84">
        <v>242308759</v>
      </c>
      <c r="C7695" t="s">
        <v>3834</v>
      </c>
    </row>
    <row r="7696" spans="1:3" x14ac:dyDescent="0.3">
      <c r="A7696" t="s">
        <v>4065</v>
      </c>
      <c r="B7696" s="84">
        <v>239842545</v>
      </c>
      <c r="C7696" t="s">
        <v>4093</v>
      </c>
    </row>
    <row r="7697" spans="1:3" x14ac:dyDescent="0.3">
      <c r="A7697" t="s">
        <v>4065</v>
      </c>
      <c r="B7697" s="84">
        <v>239842544</v>
      </c>
      <c r="C7697" t="s">
        <v>4093</v>
      </c>
    </row>
    <row r="7698" spans="1:3" x14ac:dyDescent="0.3">
      <c r="A7698" t="s">
        <v>4065</v>
      </c>
      <c r="B7698" s="84">
        <v>239842543</v>
      </c>
      <c r="C7698" t="s">
        <v>4093</v>
      </c>
    </row>
    <row r="7699" spans="1:3" x14ac:dyDescent="0.3">
      <c r="A7699" t="s">
        <v>4065</v>
      </c>
      <c r="B7699" s="84">
        <v>239842542</v>
      </c>
      <c r="C7699" t="s">
        <v>4093</v>
      </c>
    </row>
    <row r="7700" spans="1:3" x14ac:dyDescent="0.3">
      <c r="A7700" t="s">
        <v>4065</v>
      </c>
      <c r="B7700" s="84">
        <v>239842541</v>
      </c>
      <c r="C7700" t="s">
        <v>4093</v>
      </c>
    </row>
    <row r="7701" spans="1:3" x14ac:dyDescent="0.3">
      <c r="A7701" t="s">
        <v>4065</v>
      </c>
      <c r="B7701" s="84">
        <v>239842540</v>
      </c>
      <c r="C7701" t="s">
        <v>4093</v>
      </c>
    </row>
    <row r="7702" spans="1:3" x14ac:dyDescent="0.3">
      <c r="A7702" t="s">
        <v>4065</v>
      </c>
      <c r="B7702" s="84">
        <v>239842539</v>
      </c>
      <c r="C7702" t="s">
        <v>4093</v>
      </c>
    </row>
    <row r="7703" spans="1:3" x14ac:dyDescent="0.3">
      <c r="A7703" t="s">
        <v>4065</v>
      </c>
      <c r="B7703" s="84">
        <v>239842538</v>
      </c>
      <c r="C7703" t="s">
        <v>4093</v>
      </c>
    </row>
    <row r="7704" spans="1:3" x14ac:dyDescent="0.3">
      <c r="A7704" t="s">
        <v>4065</v>
      </c>
      <c r="B7704" s="84">
        <v>239842537</v>
      </c>
      <c r="C7704" t="s">
        <v>4093</v>
      </c>
    </row>
    <row r="7705" spans="1:3" x14ac:dyDescent="0.3">
      <c r="A7705" t="s">
        <v>4065</v>
      </c>
      <c r="B7705" s="84">
        <v>237653063</v>
      </c>
      <c r="C7705" t="s">
        <v>3905</v>
      </c>
    </row>
    <row r="7706" spans="1:3" x14ac:dyDescent="0.3">
      <c r="A7706" t="s">
        <v>4065</v>
      </c>
      <c r="B7706" s="84">
        <v>237653035</v>
      </c>
      <c r="C7706" t="s">
        <v>3905</v>
      </c>
    </row>
    <row r="7707" spans="1:3" x14ac:dyDescent="0.3">
      <c r="A7707" t="s">
        <v>4065</v>
      </c>
      <c r="B7707" s="84">
        <v>237653021</v>
      </c>
      <c r="C7707" t="s">
        <v>3905</v>
      </c>
    </row>
    <row r="7708" spans="1:3" x14ac:dyDescent="0.3">
      <c r="A7708" t="s">
        <v>4065</v>
      </c>
      <c r="B7708" s="84">
        <v>237652909</v>
      </c>
      <c r="C7708" t="s">
        <v>3907</v>
      </c>
    </row>
    <row r="7709" spans="1:3" x14ac:dyDescent="0.3">
      <c r="A7709" t="s">
        <v>4065</v>
      </c>
      <c r="B7709" s="84">
        <v>237652853</v>
      </c>
      <c r="C7709" t="s">
        <v>4094</v>
      </c>
    </row>
    <row r="7710" spans="1:3" x14ac:dyDescent="0.3">
      <c r="A7710" t="s">
        <v>4065</v>
      </c>
      <c r="B7710" s="84">
        <v>237652769</v>
      </c>
      <c r="C7710" t="s">
        <v>3675</v>
      </c>
    </row>
    <row r="7711" spans="1:3" x14ac:dyDescent="0.3">
      <c r="A7711" t="s">
        <v>4065</v>
      </c>
      <c r="B7711" s="84">
        <v>237652755</v>
      </c>
      <c r="C7711" t="s">
        <v>3675</v>
      </c>
    </row>
    <row r="7712" spans="1:3" x14ac:dyDescent="0.3">
      <c r="A7712" t="s">
        <v>4065</v>
      </c>
      <c r="B7712" s="84">
        <v>237652727</v>
      </c>
      <c r="C7712" t="s">
        <v>3675</v>
      </c>
    </row>
    <row r="7713" spans="1:3" x14ac:dyDescent="0.3">
      <c r="A7713" t="s">
        <v>4065</v>
      </c>
      <c r="B7713" s="84">
        <v>237652573</v>
      </c>
      <c r="C7713" t="s">
        <v>1021</v>
      </c>
    </row>
    <row r="7714" spans="1:3" x14ac:dyDescent="0.3">
      <c r="A7714" t="s">
        <v>4065</v>
      </c>
      <c r="B7714" s="84">
        <v>237652503</v>
      </c>
      <c r="C7714" t="s">
        <v>4095</v>
      </c>
    </row>
    <row r="7715" spans="1:3" x14ac:dyDescent="0.3">
      <c r="A7715" t="s">
        <v>4065</v>
      </c>
      <c r="B7715" s="84">
        <v>229424352</v>
      </c>
      <c r="C7715" t="s">
        <v>4096</v>
      </c>
    </row>
    <row r="7716" spans="1:3" x14ac:dyDescent="0.3">
      <c r="A7716" t="s">
        <v>4065</v>
      </c>
      <c r="B7716" s="84">
        <v>221237118</v>
      </c>
      <c r="C7716" t="s">
        <v>413</v>
      </c>
    </row>
    <row r="7717" spans="1:3" x14ac:dyDescent="0.3">
      <c r="A7717" t="s">
        <v>4065</v>
      </c>
      <c r="B7717" s="84">
        <v>150023785</v>
      </c>
      <c r="C7717" t="s">
        <v>2827</v>
      </c>
    </row>
    <row r="7718" spans="1:3" x14ac:dyDescent="0.3">
      <c r="A7718" t="s">
        <v>4065</v>
      </c>
      <c r="B7718" s="84">
        <v>150023771</v>
      </c>
      <c r="C7718" t="s">
        <v>255</v>
      </c>
    </row>
    <row r="7719" spans="1:3" x14ac:dyDescent="0.3">
      <c r="A7719" t="s">
        <v>4065</v>
      </c>
      <c r="B7719" s="84">
        <v>150023757</v>
      </c>
      <c r="C7719" t="s">
        <v>2224</v>
      </c>
    </row>
    <row r="7720" spans="1:3" x14ac:dyDescent="0.3">
      <c r="A7720" t="s">
        <v>4065</v>
      </c>
      <c r="B7720" s="84">
        <v>150023743</v>
      </c>
      <c r="C7720" t="s">
        <v>2079</v>
      </c>
    </row>
    <row r="7721" spans="1:3" x14ac:dyDescent="0.3">
      <c r="A7721" t="s">
        <v>4065</v>
      </c>
      <c r="B7721" s="84">
        <v>150023729</v>
      </c>
      <c r="C7721" t="s">
        <v>968</v>
      </c>
    </row>
    <row r="7722" spans="1:3" x14ac:dyDescent="0.3">
      <c r="A7722" t="s">
        <v>4065</v>
      </c>
      <c r="B7722" s="84">
        <v>150023715</v>
      </c>
      <c r="C7722" t="s">
        <v>3636</v>
      </c>
    </row>
    <row r="7723" spans="1:3" x14ac:dyDescent="0.3">
      <c r="A7723" t="s">
        <v>4065</v>
      </c>
      <c r="B7723" s="84">
        <v>150023701</v>
      </c>
      <c r="C7723" t="s">
        <v>3406</v>
      </c>
    </row>
    <row r="7724" spans="1:3" x14ac:dyDescent="0.3">
      <c r="A7724" t="s">
        <v>4065</v>
      </c>
      <c r="B7724" s="84">
        <v>150023687</v>
      </c>
      <c r="C7724" t="s">
        <v>4097</v>
      </c>
    </row>
    <row r="7725" spans="1:3" x14ac:dyDescent="0.3">
      <c r="A7725" t="s">
        <v>4065</v>
      </c>
      <c r="B7725" s="84">
        <v>150023674</v>
      </c>
      <c r="C7725" t="s">
        <v>2734</v>
      </c>
    </row>
    <row r="7726" spans="1:3" x14ac:dyDescent="0.3">
      <c r="A7726" t="s">
        <v>4065</v>
      </c>
      <c r="B7726" s="84">
        <v>150023660</v>
      </c>
      <c r="C7726" t="s">
        <v>105</v>
      </c>
    </row>
    <row r="7727" spans="1:3" x14ac:dyDescent="0.3">
      <c r="A7727" t="s">
        <v>4065</v>
      </c>
      <c r="B7727" s="84">
        <v>150023646</v>
      </c>
      <c r="C7727" t="s">
        <v>2267</v>
      </c>
    </row>
    <row r="7728" spans="1:3" x14ac:dyDescent="0.3">
      <c r="A7728" t="s">
        <v>4065</v>
      </c>
      <c r="B7728" s="84">
        <v>150023633</v>
      </c>
      <c r="C7728" t="s">
        <v>4098</v>
      </c>
    </row>
    <row r="7729" spans="1:3" x14ac:dyDescent="0.3">
      <c r="A7729" t="s">
        <v>4065</v>
      </c>
      <c r="B7729" s="84">
        <v>150023620</v>
      </c>
      <c r="C7729" t="s">
        <v>773</v>
      </c>
    </row>
    <row r="7730" spans="1:3" x14ac:dyDescent="0.3">
      <c r="A7730" t="s">
        <v>4065</v>
      </c>
      <c r="B7730" s="84">
        <v>150023607</v>
      </c>
      <c r="C7730" t="s">
        <v>3457</v>
      </c>
    </row>
    <row r="7731" spans="1:3" x14ac:dyDescent="0.3">
      <c r="A7731" t="s">
        <v>4065</v>
      </c>
      <c r="B7731" s="84">
        <v>150023593</v>
      </c>
      <c r="C7731" t="s">
        <v>564</v>
      </c>
    </row>
    <row r="7732" spans="1:3" x14ac:dyDescent="0.3">
      <c r="A7732" t="s">
        <v>4065</v>
      </c>
      <c r="B7732" s="84">
        <v>150023579</v>
      </c>
      <c r="C7732" t="s">
        <v>564</v>
      </c>
    </row>
    <row r="7733" spans="1:3" x14ac:dyDescent="0.3">
      <c r="A7733" t="s">
        <v>4065</v>
      </c>
      <c r="B7733" s="84">
        <v>150023565</v>
      </c>
      <c r="C7733" t="s">
        <v>3500</v>
      </c>
    </row>
    <row r="7734" spans="1:3" x14ac:dyDescent="0.3">
      <c r="A7734" t="s">
        <v>4065</v>
      </c>
      <c r="B7734" s="84">
        <v>150023552</v>
      </c>
      <c r="C7734" t="s">
        <v>2704</v>
      </c>
    </row>
    <row r="7735" spans="1:3" x14ac:dyDescent="0.3">
      <c r="A7735" t="s">
        <v>4065</v>
      </c>
      <c r="B7735" s="84">
        <v>150023539</v>
      </c>
      <c r="C7735" t="s">
        <v>4099</v>
      </c>
    </row>
    <row r="7736" spans="1:3" x14ac:dyDescent="0.3">
      <c r="A7736" t="s">
        <v>4065</v>
      </c>
      <c r="B7736" s="84">
        <v>150023526</v>
      </c>
      <c r="C7736" t="s">
        <v>805</v>
      </c>
    </row>
    <row r="7737" spans="1:3" x14ac:dyDescent="0.3">
      <c r="A7737" t="s">
        <v>4065</v>
      </c>
      <c r="B7737" s="84">
        <v>150023513</v>
      </c>
      <c r="C7737" t="s">
        <v>4100</v>
      </c>
    </row>
    <row r="7738" spans="1:3" x14ac:dyDescent="0.3">
      <c r="A7738" t="s">
        <v>4065</v>
      </c>
      <c r="B7738" s="84">
        <v>150023499</v>
      </c>
      <c r="C7738" t="s">
        <v>3451</v>
      </c>
    </row>
    <row r="7739" spans="1:3" x14ac:dyDescent="0.3">
      <c r="A7739" t="s">
        <v>4065</v>
      </c>
      <c r="B7739" s="84">
        <v>150023485</v>
      </c>
      <c r="C7739" t="s">
        <v>2686</v>
      </c>
    </row>
    <row r="7740" spans="1:3" x14ac:dyDescent="0.3">
      <c r="A7740" t="s">
        <v>4065</v>
      </c>
      <c r="B7740" s="84">
        <v>150023457</v>
      </c>
      <c r="C7740" t="s">
        <v>3821</v>
      </c>
    </row>
    <row r="7741" spans="1:3" x14ac:dyDescent="0.3">
      <c r="A7741" t="s">
        <v>4065</v>
      </c>
      <c r="B7741" s="84">
        <v>150023444</v>
      </c>
      <c r="C7741" t="s">
        <v>4003</v>
      </c>
    </row>
    <row r="7742" spans="1:3" x14ac:dyDescent="0.3">
      <c r="A7742" t="s">
        <v>4065</v>
      </c>
      <c r="B7742" s="84">
        <v>150023430</v>
      </c>
      <c r="C7742" t="s">
        <v>1090</v>
      </c>
    </row>
    <row r="7743" spans="1:3" x14ac:dyDescent="0.3">
      <c r="A7743" t="s">
        <v>4065</v>
      </c>
      <c r="B7743" s="84">
        <v>150023416</v>
      </c>
      <c r="C7743" t="s">
        <v>3205</v>
      </c>
    </row>
    <row r="7744" spans="1:3" x14ac:dyDescent="0.3">
      <c r="A7744" t="s">
        <v>4065</v>
      </c>
      <c r="B7744" s="84">
        <v>150023402</v>
      </c>
      <c r="C7744" t="s">
        <v>2166</v>
      </c>
    </row>
    <row r="7745" spans="1:3" x14ac:dyDescent="0.3">
      <c r="A7745" t="s">
        <v>4065</v>
      </c>
      <c r="B7745" s="84">
        <v>150023388</v>
      </c>
      <c r="C7745" t="s">
        <v>4101</v>
      </c>
    </row>
    <row r="7746" spans="1:3" x14ac:dyDescent="0.3">
      <c r="A7746" t="s">
        <v>4065</v>
      </c>
      <c r="B7746" s="84">
        <v>150023374</v>
      </c>
      <c r="C7746" t="s">
        <v>920</v>
      </c>
    </row>
    <row r="7747" spans="1:3" x14ac:dyDescent="0.3">
      <c r="A7747" t="s">
        <v>4065</v>
      </c>
      <c r="B7747" s="84">
        <v>150023360</v>
      </c>
      <c r="C7747" t="s">
        <v>4102</v>
      </c>
    </row>
    <row r="7748" spans="1:3" x14ac:dyDescent="0.3">
      <c r="A7748" t="s">
        <v>4065</v>
      </c>
      <c r="B7748" s="84">
        <v>150023346</v>
      </c>
      <c r="C7748" t="s">
        <v>4103</v>
      </c>
    </row>
    <row r="7749" spans="1:3" x14ac:dyDescent="0.3">
      <c r="A7749" t="s">
        <v>4065</v>
      </c>
      <c r="B7749" s="84">
        <v>150023332</v>
      </c>
      <c r="C7749" t="s">
        <v>587</v>
      </c>
    </row>
    <row r="7750" spans="1:3" x14ac:dyDescent="0.3">
      <c r="A7750" t="s">
        <v>4065</v>
      </c>
      <c r="B7750" s="84">
        <v>150023304</v>
      </c>
      <c r="C7750" t="s">
        <v>3640</v>
      </c>
    </row>
    <row r="7751" spans="1:3" x14ac:dyDescent="0.3">
      <c r="A7751" t="s">
        <v>4065</v>
      </c>
      <c r="B7751" s="84">
        <v>150023290</v>
      </c>
      <c r="C7751" t="s">
        <v>4104</v>
      </c>
    </row>
    <row r="7752" spans="1:3" x14ac:dyDescent="0.3">
      <c r="A7752" t="s">
        <v>4065</v>
      </c>
      <c r="B7752" s="84">
        <v>150023276</v>
      </c>
      <c r="C7752" t="s">
        <v>255</v>
      </c>
    </row>
    <row r="7753" spans="1:3" x14ac:dyDescent="0.3">
      <c r="A7753" t="s">
        <v>4065</v>
      </c>
      <c r="B7753" s="84">
        <v>150023262</v>
      </c>
      <c r="C7753" t="s">
        <v>4105</v>
      </c>
    </row>
    <row r="7754" spans="1:3" x14ac:dyDescent="0.3">
      <c r="A7754" t="s">
        <v>4065</v>
      </c>
      <c r="B7754" s="84">
        <v>150023248</v>
      </c>
      <c r="C7754" t="s">
        <v>2141</v>
      </c>
    </row>
    <row r="7755" spans="1:3" x14ac:dyDescent="0.3">
      <c r="A7755" t="s">
        <v>4065</v>
      </c>
      <c r="B7755" s="84">
        <v>150023234</v>
      </c>
      <c r="C7755" t="s">
        <v>2704</v>
      </c>
    </row>
    <row r="7756" spans="1:3" x14ac:dyDescent="0.3">
      <c r="A7756" t="s">
        <v>4065</v>
      </c>
      <c r="B7756" s="84">
        <v>150023223</v>
      </c>
      <c r="C7756" t="s">
        <v>65</v>
      </c>
    </row>
    <row r="7757" spans="1:3" x14ac:dyDescent="0.3">
      <c r="A7757" t="s">
        <v>4065</v>
      </c>
      <c r="B7757" s="84">
        <v>150023209</v>
      </c>
      <c r="C7757" t="s">
        <v>309</v>
      </c>
    </row>
    <row r="7758" spans="1:3" x14ac:dyDescent="0.3">
      <c r="A7758" t="s">
        <v>4065</v>
      </c>
      <c r="B7758" s="84">
        <v>150023195</v>
      </c>
      <c r="C7758" t="s">
        <v>3213</v>
      </c>
    </row>
    <row r="7759" spans="1:3" x14ac:dyDescent="0.3">
      <c r="A7759" t="s">
        <v>4065</v>
      </c>
      <c r="B7759" s="84">
        <v>150023181</v>
      </c>
      <c r="C7759" t="s">
        <v>3289</v>
      </c>
    </row>
    <row r="7760" spans="1:3" x14ac:dyDescent="0.3">
      <c r="A7760" t="s">
        <v>4065</v>
      </c>
      <c r="B7760" s="84">
        <v>150023167</v>
      </c>
      <c r="C7760" t="s">
        <v>2140</v>
      </c>
    </row>
    <row r="7761" spans="1:3" x14ac:dyDescent="0.3">
      <c r="A7761" t="s">
        <v>4065</v>
      </c>
      <c r="B7761" s="84">
        <v>150023153</v>
      </c>
      <c r="C7761" t="s">
        <v>16</v>
      </c>
    </row>
    <row r="7762" spans="1:3" x14ac:dyDescent="0.3">
      <c r="A7762" t="s">
        <v>4065</v>
      </c>
      <c r="B7762" s="84">
        <v>150023139</v>
      </c>
      <c r="C7762" t="s">
        <v>4106</v>
      </c>
    </row>
    <row r="7763" spans="1:3" x14ac:dyDescent="0.3">
      <c r="A7763" t="s">
        <v>4065</v>
      </c>
      <c r="B7763" s="84">
        <v>150023125</v>
      </c>
      <c r="C7763" t="s">
        <v>2575</v>
      </c>
    </row>
    <row r="7764" spans="1:3" x14ac:dyDescent="0.3">
      <c r="A7764" t="s">
        <v>4065</v>
      </c>
      <c r="B7764" s="84">
        <v>150023111</v>
      </c>
      <c r="C7764" t="s">
        <v>2665</v>
      </c>
    </row>
    <row r="7765" spans="1:3" x14ac:dyDescent="0.3">
      <c r="A7765" t="s">
        <v>4065</v>
      </c>
      <c r="B7765" s="84">
        <v>150023097</v>
      </c>
      <c r="C7765" t="s">
        <v>3385</v>
      </c>
    </row>
    <row r="7766" spans="1:3" x14ac:dyDescent="0.3">
      <c r="A7766" t="s">
        <v>4065</v>
      </c>
      <c r="B7766" s="84">
        <v>150023083</v>
      </c>
      <c r="C7766" t="s">
        <v>680</v>
      </c>
    </row>
    <row r="7767" spans="1:3" x14ac:dyDescent="0.3">
      <c r="A7767" t="s">
        <v>4065</v>
      </c>
      <c r="B7767" s="84">
        <v>150023069</v>
      </c>
      <c r="C7767" t="s">
        <v>3871</v>
      </c>
    </row>
    <row r="7768" spans="1:3" x14ac:dyDescent="0.3">
      <c r="A7768" t="s">
        <v>4065</v>
      </c>
      <c r="B7768" s="84">
        <v>150023055</v>
      </c>
      <c r="C7768" t="s">
        <v>2037</v>
      </c>
    </row>
    <row r="7769" spans="1:3" x14ac:dyDescent="0.3">
      <c r="A7769" t="s">
        <v>4065</v>
      </c>
      <c r="B7769" s="84">
        <v>150023041</v>
      </c>
      <c r="C7769" t="s">
        <v>2591</v>
      </c>
    </row>
    <row r="7770" spans="1:3" x14ac:dyDescent="0.3">
      <c r="A7770" t="s">
        <v>4065</v>
      </c>
      <c r="B7770" s="84">
        <v>150023027</v>
      </c>
      <c r="C7770" t="s">
        <v>455</v>
      </c>
    </row>
    <row r="7771" spans="1:3" x14ac:dyDescent="0.3">
      <c r="A7771" t="s">
        <v>4065</v>
      </c>
      <c r="B7771" s="84">
        <v>150023013</v>
      </c>
      <c r="C7771" t="s">
        <v>1522</v>
      </c>
    </row>
    <row r="7772" spans="1:3" x14ac:dyDescent="0.3">
      <c r="A7772" t="s">
        <v>4065</v>
      </c>
      <c r="B7772" s="84">
        <v>150022999</v>
      </c>
      <c r="C7772" t="s">
        <v>4107</v>
      </c>
    </row>
    <row r="7773" spans="1:3" x14ac:dyDescent="0.3">
      <c r="A7773" t="s">
        <v>4065</v>
      </c>
      <c r="B7773" s="84">
        <v>150022985</v>
      </c>
      <c r="C7773" t="s">
        <v>4067</v>
      </c>
    </row>
    <row r="7774" spans="1:3" x14ac:dyDescent="0.3">
      <c r="A7774" t="s">
        <v>4065</v>
      </c>
      <c r="B7774" s="84">
        <v>150022971</v>
      </c>
      <c r="C7774" t="s">
        <v>4108</v>
      </c>
    </row>
    <row r="7775" spans="1:3" x14ac:dyDescent="0.3">
      <c r="A7775" t="s">
        <v>4065</v>
      </c>
      <c r="B7775" s="84">
        <v>150022957</v>
      </c>
      <c r="C7775" t="s">
        <v>497</v>
      </c>
    </row>
    <row r="7776" spans="1:3" x14ac:dyDescent="0.3">
      <c r="A7776" t="s">
        <v>4065</v>
      </c>
      <c r="B7776" s="84">
        <v>150022943</v>
      </c>
      <c r="C7776" t="s">
        <v>1564</v>
      </c>
    </row>
    <row r="7777" spans="1:3" x14ac:dyDescent="0.3">
      <c r="A7777" t="s">
        <v>4065</v>
      </c>
      <c r="B7777" s="84">
        <v>150022929</v>
      </c>
      <c r="C7777" t="s">
        <v>3198</v>
      </c>
    </row>
    <row r="7778" spans="1:3" x14ac:dyDescent="0.3">
      <c r="A7778" t="s">
        <v>4065</v>
      </c>
      <c r="B7778" s="84">
        <v>150022915</v>
      </c>
      <c r="C7778" t="s">
        <v>4109</v>
      </c>
    </row>
    <row r="7779" spans="1:3" x14ac:dyDescent="0.3">
      <c r="A7779" t="s">
        <v>4065</v>
      </c>
      <c r="B7779" s="84">
        <v>150022901</v>
      </c>
      <c r="C7779" t="s">
        <v>3611</v>
      </c>
    </row>
    <row r="7780" spans="1:3" x14ac:dyDescent="0.3">
      <c r="A7780" t="s">
        <v>4065</v>
      </c>
      <c r="B7780" s="84">
        <v>150022887</v>
      </c>
      <c r="C7780" t="s">
        <v>2248</v>
      </c>
    </row>
    <row r="7781" spans="1:3" x14ac:dyDescent="0.3">
      <c r="A7781" t="s">
        <v>4065</v>
      </c>
      <c r="B7781" s="84">
        <v>150022873</v>
      </c>
      <c r="C7781" t="s">
        <v>4110</v>
      </c>
    </row>
    <row r="7782" spans="1:3" x14ac:dyDescent="0.3">
      <c r="A7782" t="s">
        <v>4065</v>
      </c>
      <c r="B7782" s="84">
        <v>150022859</v>
      </c>
      <c r="C7782" t="s">
        <v>4111</v>
      </c>
    </row>
    <row r="7783" spans="1:3" x14ac:dyDescent="0.3">
      <c r="A7783" t="s">
        <v>4065</v>
      </c>
      <c r="B7783" s="84">
        <v>150022845</v>
      </c>
      <c r="C7783" t="s">
        <v>4105</v>
      </c>
    </row>
    <row r="7784" spans="1:3" x14ac:dyDescent="0.3">
      <c r="A7784" t="s">
        <v>4065</v>
      </c>
      <c r="B7784" s="84">
        <v>150022831</v>
      </c>
      <c r="C7784" t="s">
        <v>1613</v>
      </c>
    </row>
    <row r="7785" spans="1:3" x14ac:dyDescent="0.3">
      <c r="A7785" t="s">
        <v>4065</v>
      </c>
      <c r="B7785" s="84">
        <v>150022817</v>
      </c>
      <c r="C7785" t="s">
        <v>4112</v>
      </c>
    </row>
    <row r="7786" spans="1:3" x14ac:dyDescent="0.3">
      <c r="A7786" t="s">
        <v>4065</v>
      </c>
      <c r="B7786" s="84">
        <v>150022803</v>
      </c>
      <c r="C7786" t="s">
        <v>312</v>
      </c>
    </row>
    <row r="7787" spans="1:3" x14ac:dyDescent="0.3">
      <c r="A7787" t="s">
        <v>4065</v>
      </c>
      <c r="B7787" s="84">
        <v>150022789</v>
      </c>
      <c r="C7787" t="s">
        <v>24</v>
      </c>
    </row>
    <row r="7788" spans="1:3" x14ac:dyDescent="0.3">
      <c r="A7788" t="s">
        <v>4065</v>
      </c>
      <c r="B7788" s="84">
        <v>150022775</v>
      </c>
      <c r="C7788" t="s">
        <v>4085</v>
      </c>
    </row>
    <row r="7789" spans="1:3" x14ac:dyDescent="0.3">
      <c r="A7789" t="s">
        <v>4065</v>
      </c>
      <c r="B7789" s="84">
        <v>150022761</v>
      </c>
      <c r="C7789" t="s">
        <v>3964</v>
      </c>
    </row>
    <row r="7790" spans="1:3" x14ac:dyDescent="0.3">
      <c r="A7790" t="s">
        <v>4065</v>
      </c>
      <c r="B7790" s="84">
        <v>150022747</v>
      </c>
      <c r="C7790" t="s">
        <v>4113</v>
      </c>
    </row>
    <row r="7791" spans="1:3" x14ac:dyDescent="0.3">
      <c r="A7791" t="s">
        <v>4065</v>
      </c>
      <c r="B7791" s="84">
        <v>150022733</v>
      </c>
      <c r="C7791" t="s">
        <v>4114</v>
      </c>
    </row>
    <row r="7792" spans="1:3" x14ac:dyDescent="0.3">
      <c r="A7792" t="s">
        <v>4065</v>
      </c>
      <c r="B7792" s="84">
        <v>150022719</v>
      </c>
      <c r="C7792" t="s">
        <v>2271</v>
      </c>
    </row>
    <row r="7793" spans="1:3" x14ac:dyDescent="0.3">
      <c r="A7793" t="s">
        <v>4065</v>
      </c>
      <c r="B7793" s="84">
        <v>150022705</v>
      </c>
      <c r="C7793" t="s">
        <v>373</v>
      </c>
    </row>
    <row r="7794" spans="1:3" x14ac:dyDescent="0.3">
      <c r="A7794" t="s">
        <v>4065</v>
      </c>
      <c r="B7794" s="84">
        <v>150022677</v>
      </c>
      <c r="C7794" t="s">
        <v>4115</v>
      </c>
    </row>
    <row r="7795" spans="1:3" x14ac:dyDescent="0.3">
      <c r="A7795" t="s">
        <v>4065</v>
      </c>
      <c r="B7795" s="84">
        <v>150022663</v>
      </c>
      <c r="C7795" t="s">
        <v>4116</v>
      </c>
    </row>
    <row r="7796" spans="1:3" x14ac:dyDescent="0.3">
      <c r="A7796" t="s">
        <v>4065</v>
      </c>
      <c r="B7796" s="84">
        <v>150022649</v>
      </c>
      <c r="C7796" t="s">
        <v>3549</v>
      </c>
    </row>
    <row r="7797" spans="1:3" x14ac:dyDescent="0.3">
      <c r="A7797" t="s">
        <v>4065</v>
      </c>
      <c r="B7797" s="84">
        <v>150022636</v>
      </c>
      <c r="C7797" t="s">
        <v>2581</v>
      </c>
    </row>
    <row r="7798" spans="1:3" x14ac:dyDescent="0.3">
      <c r="A7798" t="s">
        <v>4065</v>
      </c>
      <c r="B7798" s="84">
        <v>150022622</v>
      </c>
      <c r="C7798" t="s">
        <v>3532</v>
      </c>
    </row>
    <row r="7799" spans="1:3" x14ac:dyDescent="0.3">
      <c r="A7799" t="s">
        <v>4065</v>
      </c>
      <c r="B7799" s="84">
        <v>150022608</v>
      </c>
      <c r="C7799" t="s">
        <v>65</v>
      </c>
    </row>
    <row r="7800" spans="1:3" x14ac:dyDescent="0.3">
      <c r="A7800" t="s">
        <v>4065</v>
      </c>
      <c r="B7800" s="84">
        <v>150022594</v>
      </c>
      <c r="C7800" t="s">
        <v>81</v>
      </c>
    </row>
    <row r="7801" spans="1:3" x14ac:dyDescent="0.3">
      <c r="A7801" t="s">
        <v>4065</v>
      </c>
      <c r="B7801" s="84">
        <v>150022580</v>
      </c>
      <c r="C7801" t="s">
        <v>971</v>
      </c>
    </row>
    <row r="7802" spans="1:3" x14ac:dyDescent="0.3">
      <c r="A7802" t="s">
        <v>4065</v>
      </c>
      <c r="B7802" s="84">
        <v>150022566</v>
      </c>
      <c r="C7802" t="s">
        <v>4117</v>
      </c>
    </row>
    <row r="7803" spans="1:3" x14ac:dyDescent="0.3">
      <c r="A7803" t="s">
        <v>4065</v>
      </c>
      <c r="B7803" s="84">
        <v>150022552</v>
      </c>
      <c r="C7803" t="s">
        <v>2607</v>
      </c>
    </row>
    <row r="7804" spans="1:3" x14ac:dyDescent="0.3">
      <c r="A7804" t="s">
        <v>4065</v>
      </c>
      <c r="B7804" s="84">
        <v>150022538</v>
      </c>
      <c r="C7804" t="s">
        <v>4118</v>
      </c>
    </row>
    <row r="7805" spans="1:3" x14ac:dyDescent="0.3">
      <c r="A7805" t="s">
        <v>4065</v>
      </c>
      <c r="B7805" s="84">
        <v>150022524</v>
      </c>
      <c r="C7805" t="s">
        <v>3466</v>
      </c>
    </row>
    <row r="7806" spans="1:3" x14ac:dyDescent="0.3">
      <c r="A7806" t="s">
        <v>4065</v>
      </c>
      <c r="B7806" s="84">
        <v>150022510</v>
      </c>
      <c r="C7806" t="s">
        <v>2576</v>
      </c>
    </row>
    <row r="7807" spans="1:3" x14ac:dyDescent="0.3">
      <c r="A7807" t="s">
        <v>4065</v>
      </c>
      <c r="B7807" s="84">
        <v>150022496</v>
      </c>
      <c r="C7807" t="s">
        <v>2187</v>
      </c>
    </row>
    <row r="7808" spans="1:3" x14ac:dyDescent="0.3">
      <c r="A7808" t="s">
        <v>4065</v>
      </c>
      <c r="B7808" s="84">
        <v>150022482</v>
      </c>
      <c r="C7808" t="s">
        <v>564</v>
      </c>
    </row>
    <row r="7809" spans="1:3" x14ac:dyDescent="0.3">
      <c r="A7809" t="s">
        <v>4065</v>
      </c>
      <c r="B7809" s="84">
        <v>150022468</v>
      </c>
      <c r="C7809" t="s">
        <v>1687</v>
      </c>
    </row>
    <row r="7810" spans="1:3" x14ac:dyDescent="0.3">
      <c r="A7810" t="s">
        <v>4065</v>
      </c>
      <c r="B7810" s="84">
        <v>150022454</v>
      </c>
      <c r="C7810" t="s">
        <v>3935</v>
      </c>
    </row>
    <row r="7811" spans="1:3" x14ac:dyDescent="0.3">
      <c r="A7811" t="s">
        <v>4065</v>
      </c>
      <c r="B7811" s="84">
        <v>150022440</v>
      </c>
      <c r="C7811" t="s">
        <v>2217</v>
      </c>
    </row>
    <row r="7812" spans="1:3" x14ac:dyDescent="0.3">
      <c r="A7812" t="s">
        <v>4065</v>
      </c>
      <c r="B7812" s="84">
        <v>150022426</v>
      </c>
      <c r="C7812" t="s">
        <v>3832</v>
      </c>
    </row>
    <row r="7813" spans="1:3" x14ac:dyDescent="0.3">
      <c r="A7813" t="s">
        <v>4065</v>
      </c>
      <c r="B7813" s="84">
        <v>150022412</v>
      </c>
      <c r="C7813" t="s">
        <v>3177</v>
      </c>
    </row>
    <row r="7814" spans="1:3" x14ac:dyDescent="0.3">
      <c r="A7814" t="s">
        <v>4065</v>
      </c>
      <c r="B7814" s="84">
        <v>150022398</v>
      </c>
      <c r="C7814" t="s">
        <v>564</v>
      </c>
    </row>
    <row r="7815" spans="1:3" x14ac:dyDescent="0.3">
      <c r="A7815" t="s">
        <v>4065</v>
      </c>
      <c r="B7815" s="84">
        <v>150022384</v>
      </c>
      <c r="C7815" t="s">
        <v>3647</v>
      </c>
    </row>
    <row r="7816" spans="1:3" x14ac:dyDescent="0.3">
      <c r="A7816" t="s">
        <v>4065</v>
      </c>
      <c r="B7816" s="84">
        <v>995896738</v>
      </c>
      <c r="C7816" t="s">
        <v>2554</v>
      </c>
    </row>
    <row r="7817" spans="1:3" x14ac:dyDescent="0.3">
      <c r="A7817" t="s">
        <v>4065</v>
      </c>
      <c r="B7817" s="84">
        <v>256311383</v>
      </c>
      <c r="C7817" t="s">
        <v>3644</v>
      </c>
    </row>
    <row r="7818" spans="1:3" x14ac:dyDescent="0.3">
      <c r="A7818" t="s">
        <v>4065</v>
      </c>
      <c r="B7818" s="84">
        <v>116518187</v>
      </c>
      <c r="C7818" t="s">
        <v>3900</v>
      </c>
    </row>
    <row r="7819" spans="1:3" x14ac:dyDescent="0.3">
      <c r="A7819" t="s">
        <v>4065</v>
      </c>
      <c r="B7819" s="84">
        <v>116518145</v>
      </c>
      <c r="C7819" t="s">
        <v>4119</v>
      </c>
    </row>
    <row r="7820" spans="1:3" x14ac:dyDescent="0.3">
      <c r="A7820" t="s">
        <v>4065</v>
      </c>
      <c r="B7820" s="84">
        <v>116518103</v>
      </c>
      <c r="C7820" t="s">
        <v>4120</v>
      </c>
    </row>
    <row r="7821" spans="1:3" x14ac:dyDescent="0.3">
      <c r="A7821" t="s">
        <v>4065</v>
      </c>
      <c r="B7821" s="84">
        <v>116518089</v>
      </c>
      <c r="C7821" t="s">
        <v>3925</v>
      </c>
    </row>
    <row r="7822" spans="1:3" x14ac:dyDescent="0.3">
      <c r="A7822" t="s">
        <v>4065</v>
      </c>
      <c r="B7822" s="84">
        <v>116518075</v>
      </c>
      <c r="C7822" t="s">
        <v>3685</v>
      </c>
    </row>
    <row r="7823" spans="1:3" x14ac:dyDescent="0.3">
      <c r="A7823" t="s">
        <v>4065</v>
      </c>
      <c r="B7823" s="84">
        <v>116518019</v>
      </c>
      <c r="C7823" t="s">
        <v>4121</v>
      </c>
    </row>
    <row r="7824" spans="1:3" x14ac:dyDescent="0.3">
      <c r="A7824" t="s">
        <v>4065</v>
      </c>
      <c r="B7824" s="84">
        <v>116517977</v>
      </c>
      <c r="C7824" t="s">
        <v>3933</v>
      </c>
    </row>
    <row r="7825" spans="1:3" x14ac:dyDescent="0.3">
      <c r="A7825" t="s">
        <v>4065</v>
      </c>
      <c r="B7825" s="84">
        <v>116517963</v>
      </c>
      <c r="C7825" t="s">
        <v>4122</v>
      </c>
    </row>
    <row r="7826" spans="1:3" x14ac:dyDescent="0.3">
      <c r="A7826" t="s">
        <v>4065</v>
      </c>
      <c r="B7826" s="84">
        <v>116517879</v>
      </c>
      <c r="C7826" t="s">
        <v>4123</v>
      </c>
    </row>
    <row r="7827" spans="1:3" x14ac:dyDescent="0.3">
      <c r="A7827" t="s">
        <v>4065</v>
      </c>
      <c r="B7827" s="84">
        <v>116517851</v>
      </c>
      <c r="C7827" t="s">
        <v>4124</v>
      </c>
    </row>
    <row r="7828" spans="1:3" x14ac:dyDescent="0.3">
      <c r="A7828" t="s">
        <v>4065</v>
      </c>
      <c r="B7828" s="84">
        <v>116517837</v>
      </c>
      <c r="C7828" t="s">
        <v>3889</v>
      </c>
    </row>
    <row r="7829" spans="1:3" x14ac:dyDescent="0.3">
      <c r="A7829" t="s">
        <v>4065</v>
      </c>
      <c r="B7829" s="84">
        <v>116517823</v>
      </c>
      <c r="C7829" t="s">
        <v>3889</v>
      </c>
    </row>
    <row r="7830" spans="1:3" x14ac:dyDescent="0.3">
      <c r="A7830" t="s">
        <v>4065</v>
      </c>
      <c r="B7830" s="84">
        <v>116242081</v>
      </c>
      <c r="C7830" t="s">
        <v>4125</v>
      </c>
    </row>
    <row r="7831" spans="1:3" x14ac:dyDescent="0.3">
      <c r="A7831" t="s">
        <v>4065</v>
      </c>
      <c r="B7831" s="84">
        <v>116242039</v>
      </c>
      <c r="C7831" t="s">
        <v>3910</v>
      </c>
    </row>
    <row r="7832" spans="1:3" x14ac:dyDescent="0.3">
      <c r="A7832" t="s">
        <v>4065</v>
      </c>
      <c r="B7832" s="84">
        <v>116242025</v>
      </c>
      <c r="C7832" t="s">
        <v>3910</v>
      </c>
    </row>
    <row r="7833" spans="1:3" x14ac:dyDescent="0.3">
      <c r="A7833" t="s">
        <v>4065</v>
      </c>
      <c r="B7833" s="84">
        <v>116242011</v>
      </c>
      <c r="C7833" t="s">
        <v>3671</v>
      </c>
    </row>
    <row r="7834" spans="1:3" x14ac:dyDescent="0.3">
      <c r="A7834" t="s">
        <v>4065</v>
      </c>
      <c r="B7834" s="84">
        <v>116241983</v>
      </c>
      <c r="C7834" t="s">
        <v>4126</v>
      </c>
    </row>
    <row r="7835" spans="1:3" x14ac:dyDescent="0.3">
      <c r="A7835" t="s">
        <v>4065</v>
      </c>
      <c r="B7835" s="84">
        <v>116241969</v>
      </c>
      <c r="C7835" t="s">
        <v>4126</v>
      </c>
    </row>
    <row r="7836" spans="1:3" x14ac:dyDescent="0.3">
      <c r="A7836" t="s">
        <v>4065</v>
      </c>
      <c r="B7836" s="84">
        <v>116241941</v>
      </c>
      <c r="C7836" t="s">
        <v>2108</v>
      </c>
    </row>
    <row r="7837" spans="1:3" x14ac:dyDescent="0.3">
      <c r="A7837" t="s">
        <v>4065</v>
      </c>
      <c r="B7837" s="84">
        <v>116241787</v>
      </c>
      <c r="C7837" t="s">
        <v>4127</v>
      </c>
    </row>
    <row r="7838" spans="1:3" x14ac:dyDescent="0.3">
      <c r="A7838" t="s">
        <v>4065</v>
      </c>
      <c r="B7838" s="84">
        <v>116241745</v>
      </c>
      <c r="C7838" t="s">
        <v>2117</v>
      </c>
    </row>
    <row r="7839" spans="1:3" x14ac:dyDescent="0.3">
      <c r="A7839" t="s">
        <v>4065</v>
      </c>
      <c r="B7839" s="84">
        <v>116241689</v>
      </c>
      <c r="C7839" t="s">
        <v>2124</v>
      </c>
    </row>
    <row r="7840" spans="1:3" x14ac:dyDescent="0.3">
      <c r="A7840" t="s">
        <v>4065</v>
      </c>
      <c r="B7840" s="84">
        <v>116241675</v>
      </c>
      <c r="C7840" t="s">
        <v>4128</v>
      </c>
    </row>
    <row r="7841" spans="1:3" x14ac:dyDescent="0.3">
      <c r="A7841" t="s">
        <v>4065</v>
      </c>
      <c r="B7841" s="84">
        <v>116241437</v>
      </c>
      <c r="C7841" t="s">
        <v>3926</v>
      </c>
    </row>
    <row r="7842" spans="1:3" x14ac:dyDescent="0.3">
      <c r="A7842" t="s">
        <v>4065</v>
      </c>
      <c r="B7842" s="84">
        <v>13272906</v>
      </c>
      <c r="C7842" t="s">
        <v>4129</v>
      </c>
    </row>
    <row r="7843" spans="1:3" x14ac:dyDescent="0.3">
      <c r="A7843" t="s">
        <v>4065</v>
      </c>
      <c r="B7843" s="84">
        <v>883741329</v>
      </c>
      <c r="C7843" t="s">
        <v>171</v>
      </c>
    </row>
    <row r="7844" spans="1:3" x14ac:dyDescent="0.3">
      <c r="A7844" t="s">
        <v>4065</v>
      </c>
      <c r="B7844" s="84">
        <v>883740797</v>
      </c>
      <c r="C7844" t="s">
        <v>309</v>
      </c>
    </row>
    <row r="7845" spans="1:3" x14ac:dyDescent="0.3">
      <c r="A7845" t="s">
        <v>4065</v>
      </c>
      <c r="B7845" s="84">
        <v>821345444</v>
      </c>
      <c r="C7845" t="s">
        <v>2148</v>
      </c>
    </row>
    <row r="7846" spans="1:3" x14ac:dyDescent="0.3">
      <c r="A7846" t="s">
        <v>4065</v>
      </c>
      <c r="B7846" s="84">
        <v>821345430</v>
      </c>
      <c r="C7846" t="s">
        <v>4130</v>
      </c>
    </row>
    <row r="7847" spans="1:3" x14ac:dyDescent="0.3">
      <c r="A7847" t="s">
        <v>4065</v>
      </c>
      <c r="B7847" s="84">
        <v>821345416</v>
      </c>
      <c r="C7847" t="s">
        <v>2238</v>
      </c>
    </row>
    <row r="7848" spans="1:3" x14ac:dyDescent="0.3">
      <c r="A7848" t="s">
        <v>4065</v>
      </c>
      <c r="B7848" s="84">
        <v>821345332</v>
      </c>
      <c r="C7848" t="s">
        <v>2680</v>
      </c>
    </row>
    <row r="7849" spans="1:3" x14ac:dyDescent="0.3">
      <c r="A7849" t="s">
        <v>4065</v>
      </c>
      <c r="B7849" s="84">
        <v>821345318</v>
      </c>
      <c r="C7849" t="s">
        <v>3684</v>
      </c>
    </row>
    <row r="7850" spans="1:3" x14ac:dyDescent="0.3">
      <c r="A7850" t="s">
        <v>4065</v>
      </c>
      <c r="B7850" s="84">
        <v>821345304</v>
      </c>
      <c r="C7850" t="s">
        <v>3964</v>
      </c>
    </row>
    <row r="7851" spans="1:3" x14ac:dyDescent="0.3">
      <c r="A7851" t="s">
        <v>4065</v>
      </c>
      <c r="B7851" s="84">
        <v>821345290</v>
      </c>
      <c r="C7851" t="s">
        <v>2745</v>
      </c>
    </row>
    <row r="7852" spans="1:3" x14ac:dyDescent="0.3">
      <c r="A7852" t="s">
        <v>4065</v>
      </c>
      <c r="B7852" s="84">
        <v>821345276</v>
      </c>
      <c r="C7852" t="s">
        <v>2745</v>
      </c>
    </row>
    <row r="7853" spans="1:3" x14ac:dyDescent="0.3">
      <c r="A7853" t="s">
        <v>4065</v>
      </c>
      <c r="B7853" s="84">
        <v>821345262</v>
      </c>
      <c r="C7853" t="s">
        <v>2350</v>
      </c>
    </row>
    <row r="7854" spans="1:3" x14ac:dyDescent="0.3">
      <c r="A7854" t="s">
        <v>4065</v>
      </c>
      <c r="B7854" s="84">
        <v>821345248</v>
      </c>
      <c r="C7854" t="s">
        <v>4069</v>
      </c>
    </row>
    <row r="7855" spans="1:3" x14ac:dyDescent="0.3">
      <c r="A7855" t="s">
        <v>4065</v>
      </c>
      <c r="B7855" s="84">
        <v>821345234</v>
      </c>
      <c r="C7855" t="s">
        <v>2745</v>
      </c>
    </row>
    <row r="7856" spans="1:3" x14ac:dyDescent="0.3">
      <c r="A7856" t="s">
        <v>4065</v>
      </c>
      <c r="B7856" s="84">
        <v>821345220</v>
      </c>
      <c r="C7856" t="s">
        <v>2745</v>
      </c>
    </row>
    <row r="7857" spans="1:3" x14ac:dyDescent="0.3">
      <c r="A7857" t="s">
        <v>4065</v>
      </c>
      <c r="B7857" s="84">
        <v>821345206</v>
      </c>
      <c r="C7857" t="s">
        <v>2181</v>
      </c>
    </row>
    <row r="7858" spans="1:3" x14ac:dyDescent="0.3">
      <c r="A7858" t="s">
        <v>4065</v>
      </c>
      <c r="B7858" s="84">
        <v>821345192</v>
      </c>
      <c r="C7858" t="s">
        <v>2588</v>
      </c>
    </row>
    <row r="7859" spans="1:3" x14ac:dyDescent="0.3">
      <c r="A7859" t="s">
        <v>4065</v>
      </c>
      <c r="B7859" s="84">
        <v>821345178</v>
      </c>
      <c r="C7859" t="s">
        <v>2588</v>
      </c>
    </row>
    <row r="7860" spans="1:3" x14ac:dyDescent="0.3">
      <c r="A7860" t="s">
        <v>4065</v>
      </c>
      <c r="B7860" s="84">
        <v>821345164</v>
      </c>
      <c r="C7860" t="s">
        <v>2158</v>
      </c>
    </row>
    <row r="7861" spans="1:3" x14ac:dyDescent="0.3">
      <c r="A7861" t="s">
        <v>4065</v>
      </c>
      <c r="B7861" s="84">
        <v>821345150</v>
      </c>
      <c r="C7861" t="s">
        <v>2271</v>
      </c>
    </row>
    <row r="7862" spans="1:3" x14ac:dyDescent="0.3">
      <c r="A7862" t="s">
        <v>4065</v>
      </c>
      <c r="B7862" s="84">
        <v>821345136</v>
      </c>
      <c r="C7862" t="s">
        <v>2271</v>
      </c>
    </row>
    <row r="7863" spans="1:3" x14ac:dyDescent="0.3">
      <c r="A7863" t="s">
        <v>4065</v>
      </c>
      <c r="B7863" s="84">
        <v>821345122</v>
      </c>
      <c r="C7863" t="s">
        <v>2198</v>
      </c>
    </row>
    <row r="7864" spans="1:3" x14ac:dyDescent="0.3">
      <c r="A7864" t="s">
        <v>4065</v>
      </c>
      <c r="B7864" s="84">
        <v>821345108</v>
      </c>
      <c r="C7864" t="s">
        <v>2198</v>
      </c>
    </row>
    <row r="7865" spans="1:3" x14ac:dyDescent="0.3">
      <c r="A7865" t="s">
        <v>4065</v>
      </c>
      <c r="B7865" s="84">
        <v>821345094</v>
      </c>
      <c r="C7865" t="s">
        <v>4131</v>
      </c>
    </row>
    <row r="7866" spans="1:3" x14ac:dyDescent="0.3">
      <c r="A7866" t="s">
        <v>4065</v>
      </c>
      <c r="B7866" s="84">
        <v>821345080</v>
      </c>
      <c r="C7866" t="s">
        <v>2140</v>
      </c>
    </row>
    <row r="7867" spans="1:3" x14ac:dyDescent="0.3">
      <c r="A7867" t="s">
        <v>4065</v>
      </c>
      <c r="B7867" s="84">
        <v>821345066</v>
      </c>
      <c r="C7867" t="s">
        <v>3332</v>
      </c>
    </row>
    <row r="7868" spans="1:3" x14ac:dyDescent="0.3">
      <c r="A7868" t="s">
        <v>4065</v>
      </c>
      <c r="B7868" s="84">
        <v>821345052</v>
      </c>
      <c r="C7868" t="s">
        <v>3332</v>
      </c>
    </row>
    <row r="7869" spans="1:3" x14ac:dyDescent="0.3">
      <c r="A7869" t="s">
        <v>4065</v>
      </c>
      <c r="B7869" s="84">
        <v>821345038</v>
      </c>
      <c r="C7869" t="s">
        <v>3332</v>
      </c>
    </row>
    <row r="7870" spans="1:3" x14ac:dyDescent="0.3">
      <c r="A7870" t="s">
        <v>4065</v>
      </c>
      <c r="B7870" s="84">
        <v>821345024</v>
      </c>
      <c r="C7870" t="s">
        <v>3332</v>
      </c>
    </row>
    <row r="7871" spans="1:3" x14ac:dyDescent="0.3">
      <c r="A7871" t="s">
        <v>4065</v>
      </c>
      <c r="B7871" s="84">
        <v>821345010</v>
      </c>
      <c r="C7871" t="s">
        <v>3332</v>
      </c>
    </row>
    <row r="7872" spans="1:3" x14ac:dyDescent="0.3">
      <c r="A7872" t="s">
        <v>4065</v>
      </c>
      <c r="B7872" s="84">
        <v>821344996</v>
      </c>
      <c r="C7872" t="s">
        <v>3574</v>
      </c>
    </row>
    <row r="7873" spans="1:3" x14ac:dyDescent="0.3">
      <c r="A7873" t="s">
        <v>4065</v>
      </c>
      <c r="B7873" s="84">
        <v>821344982</v>
      </c>
      <c r="C7873" t="s">
        <v>4104</v>
      </c>
    </row>
    <row r="7874" spans="1:3" x14ac:dyDescent="0.3">
      <c r="A7874" t="s">
        <v>4065</v>
      </c>
      <c r="B7874" s="84">
        <v>821344968</v>
      </c>
      <c r="C7874" t="s">
        <v>4080</v>
      </c>
    </row>
    <row r="7875" spans="1:3" x14ac:dyDescent="0.3">
      <c r="A7875" t="s">
        <v>4065</v>
      </c>
      <c r="B7875" s="84">
        <v>821344954</v>
      </c>
      <c r="C7875" t="s">
        <v>2607</v>
      </c>
    </row>
    <row r="7876" spans="1:3" x14ac:dyDescent="0.3">
      <c r="A7876" t="s">
        <v>4065</v>
      </c>
      <c r="B7876" s="84">
        <v>821344940</v>
      </c>
      <c r="C7876" t="s">
        <v>2607</v>
      </c>
    </row>
    <row r="7877" spans="1:3" x14ac:dyDescent="0.3">
      <c r="A7877" t="s">
        <v>4065</v>
      </c>
      <c r="B7877" s="84">
        <v>821344926</v>
      </c>
      <c r="C7877" t="s">
        <v>2607</v>
      </c>
    </row>
    <row r="7878" spans="1:3" x14ac:dyDescent="0.3">
      <c r="A7878" t="s">
        <v>4065</v>
      </c>
      <c r="B7878" s="84">
        <v>821344912</v>
      </c>
      <c r="C7878" t="s">
        <v>2607</v>
      </c>
    </row>
    <row r="7879" spans="1:3" x14ac:dyDescent="0.3">
      <c r="A7879" t="s">
        <v>4065</v>
      </c>
      <c r="B7879" s="84">
        <v>821344898</v>
      </c>
      <c r="C7879" t="s">
        <v>2607</v>
      </c>
    </row>
    <row r="7880" spans="1:3" x14ac:dyDescent="0.3">
      <c r="A7880" t="s">
        <v>4065</v>
      </c>
      <c r="B7880" s="84">
        <v>821344884</v>
      </c>
      <c r="C7880" t="s">
        <v>2607</v>
      </c>
    </row>
    <row r="7881" spans="1:3" x14ac:dyDescent="0.3">
      <c r="A7881" t="s">
        <v>4065</v>
      </c>
      <c r="B7881" s="84">
        <v>821344870</v>
      </c>
      <c r="C7881" t="s">
        <v>965</v>
      </c>
    </row>
    <row r="7882" spans="1:3" x14ac:dyDescent="0.3">
      <c r="A7882" t="s">
        <v>4065</v>
      </c>
      <c r="B7882" s="84">
        <v>821344856</v>
      </c>
      <c r="C7882" t="s">
        <v>4132</v>
      </c>
    </row>
    <row r="7883" spans="1:3" x14ac:dyDescent="0.3">
      <c r="A7883" t="s">
        <v>4065</v>
      </c>
      <c r="B7883" s="84">
        <v>821344842</v>
      </c>
      <c r="C7883" t="s">
        <v>455</v>
      </c>
    </row>
    <row r="7884" spans="1:3" x14ac:dyDescent="0.3">
      <c r="A7884" t="s">
        <v>4065</v>
      </c>
      <c r="B7884" s="84">
        <v>821344828</v>
      </c>
      <c r="C7884" t="s">
        <v>2140</v>
      </c>
    </row>
    <row r="7885" spans="1:3" x14ac:dyDescent="0.3">
      <c r="A7885" t="s">
        <v>4065</v>
      </c>
      <c r="B7885" s="84">
        <v>821344814</v>
      </c>
      <c r="C7885" t="s">
        <v>2140</v>
      </c>
    </row>
    <row r="7886" spans="1:3" x14ac:dyDescent="0.3">
      <c r="A7886" t="s">
        <v>4065</v>
      </c>
      <c r="B7886" s="84">
        <v>821344800</v>
      </c>
      <c r="C7886" t="s">
        <v>455</v>
      </c>
    </row>
    <row r="7887" spans="1:3" x14ac:dyDescent="0.3">
      <c r="A7887" t="s">
        <v>4065</v>
      </c>
      <c r="B7887" s="84">
        <v>821344786</v>
      </c>
      <c r="C7887" t="s">
        <v>2280</v>
      </c>
    </row>
    <row r="7888" spans="1:3" x14ac:dyDescent="0.3">
      <c r="A7888" t="s">
        <v>4065</v>
      </c>
      <c r="B7888" s="84">
        <v>821344772</v>
      </c>
      <c r="C7888" t="s">
        <v>455</v>
      </c>
    </row>
    <row r="7889" spans="1:3" x14ac:dyDescent="0.3">
      <c r="A7889" t="s">
        <v>4065</v>
      </c>
      <c r="B7889" s="84">
        <v>821344758</v>
      </c>
      <c r="C7889" t="s">
        <v>455</v>
      </c>
    </row>
    <row r="7890" spans="1:3" x14ac:dyDescent="0.3">
      <c r="A7890" t="s">
        <v>4065</v>
      </c>
      <c r="B7890" s="84">
        <v>821344744</v>
      </c>
      <c r="C7890" t="s">
        <v>455</v>
      </c>
    </row>
    <row r="7891" spans="1:3" x14ac:dyDescent="0.3">
      <c r="A7891" t="s">
        <v>4065</v>
      </c>
      <c r="B7891" s="84">
        <v>821344730</v>
      </c>
      <c r="C7891" t="s">
        <v>4133</v>
      </c>
    </row>
    <row r="7892" spans="1:3" x14ac:dyDescent="0.3">
      <c r="A7892" t="s">
        <v>4065</v>
      </c>
      <c r="B7892" s="84">
        <v>940816638</v>
      </c>
      <c r="C7892" t="s">
        <v>203</v>
      </c>
    </row>
    <row r="7893" spans="1:3" x14ac:dyDescent="0.3">
      <c r="A7893" t="s">
        <v>4065</v>
      </c>
      <c r="B7893" s="84">
        <v>851774859</v>
      </c>
      <c r="C7893" t="s">
        <v>312</v>
      </c>
    </row>
    <row r="7894" spans="1:3" x14ac:dyDescent="0.3">
      <c r="A7894" t="s">
        <v>4065</v>
      </c>
      <c r="B7894" s="84">
        <v>851774845</v>
      </c>
      <c r="C7894" t="s">
        <v>2583</v>
      </c>
    </row>
    <row r="7895" spans="1:3" x14ac:dyDescent="0.3">
      <c r="A7895" t="s">
        <v>4065</v>
      </c>
      <c r="B7895" s="84">
        <v>851774831</v>
      </c>
      <c r="C7895" t="s">
        <v>893</v>
      </c>
    </row>
    <row r="7896" spans="1:3" x14ac:dyDescent="0.3">
      <c r="A7896" t="s">
        <v>4065</v>
      </c>
      <c r="B7896" s="84">
        <v>933908321</v>
      </c>
      <c r="C7896" t="s">
        <v>3500</v>
      </c>
    </row>
    <row r="7897" spans="1:3" x14ac:dyDescent="0.3">
      <c r="A7897" t="s">
        <v>4065</v>
      </c>
      <c r="B7897" s="84">
        <v>788240117</v>
      </c>
      <c r="C7897" t="s">
        <v>691</v>
      </c>
    </row>
    <row r="7898" spans="1:3" x14ac:dyDescent="0.3">
      <c r="A7898" t="s">
        <v>4065</v>
      </c>
      <c r="B7898" s="84">
        <v>761662395</v>
      </c>
      <c r="C7898" t="s">
        <v>443</v>
      </c>
    </row>
    <row r="7899" spans="1:3" x14ac:dyDescent="0.3">
      <c r="A7899" t="s">
        <v>4065</v>
      </c>
      <c r="B7899" s="84">
        <v>758742531</v>
      </c>
      <c r="C7899" t="s">
        <v>3755</v>
      </c>
    </row>
    <row r="7900" spans="1:3" x14ac:dyDescent="0.3">
      <c r="A7900" t="s">
        <v>4065</v>
      </c>
      <c r="B7900" s="84">
        <v>748426807</v>
      </c>
      <c r="C7900" t="s">
        <v>230</v>
      </c>
    </row>
    <row r="7901" spans="1:3" x14ac:dyDescent="0.3">
      <c r="A7901" t="s">
        <v>4065</v>
      </c>
      <c r="B7901" s="84">
        <v>725613230</v>
      </c>
      <c r="C7901" t="s">
        <v>4134</v>
      </c>
    </row>
    <row r="7902" spans="1:3" x14ac:dyDescent="0.3">
      <c r="A7902" t="s">
        <v>4065</v>
      </c>
      <c r="B7902" s="84">
        <v>556711265</v>
      </c>
      <c r="C7902" t="s">
        <v>817</v>
      </c>
    </row>
    <row r="7903" spans="1:3" x14ac:dyDescent="0.3">
      <c r="A7903" t="s">
        <v>4065</v>
      </c>
      <c r="B7903" s="84">
        <v>556711251</v>
      </c>
      <c r="C7903" t="s">
        <v>4135</v>
      </c>
    </row>
    <row r="7904" spans="1:3" x14ac:dyDescent="0.3">
      <c r="A7904" t="s">
        <v>4065</v>
      </c>
      <c r="B7904" s="84">
        <v>556711237</v>
      </c>
      <c r="C7904" t="s">
        <v>2687</v>
      </c>
    </row>
    <row r="7905" spans="1:3" x14ac:dyDescent="0.3">
      <c r="A7905" t="s">
        <v>4065</v>
      </c>
      <c r="B7905" s="84">
        <v>556711223</v>
      </c>
      <c r="C7905" t="s">
        <v>2607</v>
      </c>
    </row>
    <row r="7906" spans="1:3" x14ac:dyDescent="0.3">
      <c r="A7906" t="s">
        <v>4065</v>
      </c>
      <c r="B7906" s="84">
        <v>556711209</v>
      </c>
      <c r="C7906" t="s">
        <v>1059</v>
      </c>
    </row>
    <row r="7907" spans="1:3" x14ac:dyDescent="0.3">
      <c r="A7907" t="s">
        <v>4065</v>
      </c>
      <c r="B7907" s="84">
        <v>556711195</v>
      </c>
      <c r="C7907" t="s">
        <v>3636</v>
      </c>
    </row>
    <row r="7908" spans="1:3" x14ac:dyDescent="0.3">
      <c r="A7908" t="s">
        <v>4065</v>
      </c>
      <c r="B7908" s="84">
        <v>556711181</v>
      </c>
      <c r="C7908" t="s">
        <v>531</v>
      </c>
    </row>
    <row r="7909" spans="1:3" x14ac:dyDescent="0.3">
      <c r="A7909" t="s">
        <v>4065</v>
      </c>
      <c r="B7909" s="84">
        <v>556711167</v>
      </c>
      <c r="C7909" t="s">
        <v>959</v>
      </c>
    </row>
    <row r="7910" spans="1:3" x14ac:dyDescent="0.3">
      <c r="A7910" t="s">
        <v>4065</v>
      </c>
      <c r="B7910" s="84">
        <v>556711153</v>
      </c>
      <c r="C7910" t="s">
        <v>4136</v>
      </c>
    </row>
    <row r="7911" spans="1:3" x14ac:dyDescent="0.3">
      <c r="A7911" t="s">
        <v>4065</v>
      </c>
      <c r="B7911" s="84">
        <v>556711139</v>
      </c>
      <c r="C7911" t="s">
        <v>1687</v>
      </c>
    </row>
    <row r="7912" spans="1:3" x14ac:dyDescent="0.3">
      <c r="A7912" t="s">
        <v>4065</v>
      </c>
      <c r="B7912" s="84">
        <v>556711125</v>
      </c>
      <c r="C7912" t="s">
        <v>336</v>
      </c>
    </row>
    <row r="7913" spans="1:3" x14ac:dyDescent="0.3">
      <c r="A7913" t="s">
        <v>4065</v>
      </c>
      <c r="B7913" s="84">
        <v>556711111</v>
      </c>
      <c r="C7913" t="s">
        <v>564</v>
      </c>
    </row>
    <row r="7914" spans="1:3" x14ac:dyDescent="0.3">
      <c r="A7914" t="s">
        <v>4065</v>
      </c>
      <c r="B7914" s="84">
        <v>556711097</v>
      </c>
      <c r="C7914" t="s">
        <v>4137</v>
      </c>
    </row>
    <row r="7915" spans="1:3" x14ac:dyDescent="0.3">
      <c r="A7915" t="s">
        <v>4065</v>
      </c>
      <c r="B7915" s="84">
        <v>556711083</v>
      </c>
      <c r="C7915" t="s">
        <v>4138</v>
      </c>
    </row>
    <row r="7916" spans="1:3" x14ac:dyDescent="0.3">
      <c r="A7916" t="s">
        <v>4065</v>
      </c>
      <c r="B7916" s="84">
        <v>556711069</v>
      </c>
      <c r="C7916" t="s">
        <v>646</v>
      </c>
    </row>
    <row r="7917" spans="1:3" x14ac:dyDescent="0.3">
      <c r="A7917" t="s">
        <v>4065</v>
      </c>
      <c r="B7917" s="84">
        <v>556711055</v>
      </c>
      <c r="C7917" t="s">
        <v>2827</v>
      </c>
    </row>
    <row r="7918" spans="1:3" x14ac:dyDescent="0.3">
      <c r="A7918" t="s">
        <v>4065</v>
      </c>
      <c r="B7918" s="84">
        <v>556711027</v>
      </c>
      <c r="C7918" t="s">
        <v>3338</v>
      </c>
    </row>
    <row r="7919" spans="1:3" x14ac:dyDescent="0.3">
      <c r="A7919" t="s">
        <v>4065</v>
      </c>
      <c r="B7919" s="84">
        <v>556711013</v>
      </c>
      <c r="C7919" t="s">
        <v>4080</v>
      </c>
    </row>
    <row r="7920" spans="1:3" x14ac:dyDescent="0.3">
      <c r="A7920" t="s">
        <v>4065</v>
      </c>
      <c r="B7920" s="84">
        <v>556710999</v>
      </c>
      <c r="C7920" t="s">
        <v>3551</v>
      </c>
    </row>
    <row r="7921" spans="1:3" x14ac:dyDescent="0.3">
      <c r="A7921" t="s">
        <v>4065</v>
      </c>
      <c r="B7921" s="84">
        <v>556710985</v>
      </c>
      <c r="C7921" t="s">
        <v>3953</v>
      </c>
    </row>
    <row r="7922" spans="1:3" x14ac:dyDescent="0.3">
      <c r="A7922" t="s">
        <v>4065</v>
      </c>
      <c r="B7922" s="84">
        <v>556710971</v>
      </c>
      <c r="C7922" t="s">
        <v>4139</v>
      </c>
    </row>
    <row r="7923" spans="1:3" x14ac:dyDescent="0.3">
      <c r="A7923" t="s">
        <v>4065</v>
      </c>
      <c r="B7923" s="84">
        <v>397184668</v>
      </c>
      <c r="C7923" t="s">
        <v>3100</v>
      </c>
    </row>
    <row r="7924" spans="1:3" x14ac:dyDescent="0.3">
      <c r="A7924" t="s">
        <v>4065</v>
      </c>
      <c r="B7924" s="84">
        <v>397184654</v>
      </c>
      <c r="C7924" t="s">
        <v>2210</v>
      </c>
    </row>
    <row r="7925" spans="1:3" x14ac:dyDescent="0.3">
      <c r="A7925" t="s">
        <v>4065</v>
      </c>
      <c r="B7925" s="84">
        <v>397184640</v>
      </c>
      <c r="C7925" t="s">
        <v>188</v>
      </c>
    </row>
    <row r="7926" spans="1:3" x14ac:dyDescent="0.3">
      <c r="A7926" t="s">
        <v>4065</v>
      </c>
      <c r="B7926" s="84">
        <v>397184626</v>
      </c>
      <c r="C7926" t="s">
        <v>246</v>
      </c>
    </row>
    <row r="7927" spans="1:3" x14ac:dyDescent="0.3">
      <c r="A7927" t="s">
        <v>4065</v>
      </c>
      <c r="B7927" s="84">
        <v>397184612</v>
      </c>
      <c r="C7927" t="s">
        <v>4140</v>
      </c>
    </row>
    <row r="7928" spans="1:3" x14ac:dyDescent="0.3">
      <c r="A7928" t="s">
        <v>4065</v>
      </c>
      <c r="B7928" s="84">
        <v>397184598</v>
      </c>
      <c r="C7928" t="s">
        <v>4141</v>
      </c>
    </row>
    <row r="7929" spans="1:3" x14ac:dyDescent="0.3">
      <c r="A7929" t="s">
        <v>4065</v>
      </c>
      <c r="B7929" s="84">
        <v>397184584</v>
      </c>
      <c r="C7929" t="s">
        <v>1873</v>
      </c>
    </row>
    <row r="7930" spans="1:3" x14ac:dyDescent="0.3">
      <c r="A7930" t="s">
        <v>4065</v>
      </c>
      <c r="B7930" s="84">
        <v>397184570</v>
      </c>
      <c r="C7930" t="s">
        <v>2737</v>
      </c>
    </row>
    <row r="7931" spans="1:3" x14ac:dyDescent="0.3">
      <c r="A7931" t="s">
        <v>4065</v>
      </c>
      <c r="B7931" s="84">
        <v>397184556</v>
      </c>
      <c r="C7931" t="s">
        <v>4064</v>
      </c>
    </row>
    <row r="7932" spans="1:3" x14ac:dyDescent="0.3">
      <c r="A7932" t="s">
        <v>4065</v>
      </c>
      <c r="B7932" s="84">
        <v>397184542</v>
      </c>
      <c r="C7932" t="s">
        <v>2186</v>
      </c>
    </row>
    <row r="7933" spans="1:3" x14ac:dyDescent="0.3">
      <c r="A7933" t="s">
        <v>4065</v>
      </c>
      <c r="B7933" s="84">
        <v>397182288</v>
      </c>
      <c r="C7933" t="s">
        <v>564</v>
      </c>
    </row>
    <row r="7934" spans="1:3" x14ac:dyDescent="0.3">
      <c r="A7934" t="s">
        <v>4065</v>
      </c>
      <c r="B7934" s="84">
        <v>397182274</v>
      </c>
      <c r="C7934" t="s">
        <v>4142</v>
      </c>
    </row>
    <row r="7935" spans="1:3" x14ac:dyDescent="0.3">
      <c r="A7935" t="s">
        <v>4065</v>
      </c>
      <c r="B7935" s="84">
        <v>397182260</v>
      </c>
      <c r="C7935" t="s">
        <v>564</v>
      </c>
    </row>
    <row r="7936" spans="1:3" x14ac:dyDescent="0.3">
      <c r="A7936" t="s">
        <v>4065</v>
      </c>
      <c r="B7936" s="84">
        <v>397182246</v>
      </c>
      <c r="C7936" t="s">
        <v>3207</v>
      </c>
    </row>
    <row r="7937" spans="1:3" x14ac:dyDescent="0.3">
      <c r="A7937" t="s">
        <v>4065</v>
      </c>
      <c r="B7937" s="84">
        <v>397182232</v>
      </c>
      <c r="C7937" t="s">
        <v>4143</v>
      </c>
    </row>
    <row r="7938" spans="1:3" x14ac:dyDescent="0.3">
      <c r="A7938" t="s">
        <v>4065</v>
      </c>
      <c r="B7938" s="84">
        <v>397182218</v>
      </c>
      <c r="C7938" t="s">
        <v>255</v>
      </c>
    </row>
    <row r="7939" spans="1:3" x14ac:dyDescent="0.3">
      <c r="A7939" t="s">
        <v>4065</v>
      </c>
      <c r="B7939" s="84">
        <v>397182204</v>
      </c>
      <c r="C7939" t="s">
        <v>3714</v>
      </c>
    </row>
    <row r="7940" spans="1:3" x14ac:dyDescent="0.3">
      <c r="A7940" t="s">
        <v>4065</v>
      </c>
      <c r="B7940" s="84">
        <v>397182190</v>
      </c>
      <c r="C7940" t="s">
        <v>2112</v>
      </c>
    </row>
    <row r="7941" spans="1:3" x14ac:dyDescent="0.3">
      <c r="A7941" t="s">
        <v>4065</v>
      </c>
      <c r="B7941" s="84">
        <v>397182176</v>
      </c>
      <c r="C7941" t="s">
        <v>3506</v>
      </c>
    </row>
    <row r="7942" spans="1:3" x14ac:dyDescent="0.3">
      <c r="A7942" t="s">
        <v>4065</v>
      </c>
      <c r="B7942" s="84">
        <v>397182162</v>
      </c>
      <c r="C7942" t="s">
        <v>4144</v>
      </c>
    </row>
    <row r="7943" spans="1:3" x14ac:dyDescent="0.3">
      <c r="A7943" t="s">
        <v>4065</v>
      </c>
      <c r="B7943" s="84">
        <v>397182148</v>
      </c>
      <c r="C7943" t="s">
        <v>2357</v>
      </c>
    </row>
    <row r="7944" spans="1:3" x14ac:dyDescent="0.3">
      <c r="A7944" t="s">
        <v>4065</v>
      </c>
      <c r="B7944" s="84">
        <v>397182134</v>
      </c>
      <c r="C7944" t="s">
        <v>3297</v>
      </c>
    </row>
    <row r="7945" spans="1:3" x14ac:dyDescent="0.3">
      <c r="A7945" t="s">
        <v>4065</v>
      </c>
      <c r="B7945" s="84">
        <v>397182120</v>
      </c>
      <c r="C7945" t="s">
        <v>4145</v>
      </c>
    </row>
    <row r="7946" spans="1:3" x14ac:dyDescent="0.3">
      <c r="A7946" t="s">
        <v>4065</v>
      </c>
      <c r="B7946" s="84">
        <v>397182106</v>
      </c>
      <c r="C7946" t="s">
        <v>4146</v>
      </c>
    </row>
    <row r="7947" spans="1:3" x14ac:dyDescent="0.3">
      <c r="A7947" t="s">
        <v>4065</v>
      </c>
      <c r="B7947" s="84">
        <v>397182092</v>
      </c>
      <c r="C7947" t="s">
        <v>2607</v>
      </c>
    </row>
    <row r="7948" spans="1:3" x14ac:dyDescent="0.3">
      <c r="A7948" t="s">
        <v>4065</v>
      </c>
      <c r="B7948" s="84">
        <v>397182078</v>
      </c>
      <c r="C7948" t="s">
        <v>2354</v>
      </c>
    </row>
    <row r="7949" spans="1:3" x14ac:dyDescent="0.3">
      <c r="A7949" t="s">
        <v>4065</v>
      </c>
      <c r="B7949" s="84">
        <v>397182064</v>
      </c>
      <c r="C7949" t="s">
        <v>2663</v>
      </c>
    </row>
    <row r="7950" spans="1:3" x14ac:dyDescent="0.3">
      <c r="A7950" t="s">
        <v>4065</v>
      </c>
      <c r="B7950" s="84">
        <v>397182050</v>
      </c>
      <c r="C7950" t="s">
        <v>4147</v>
      </c>
    </row>
    <row r="7951" spans="1:3" x14ac:dyDescent="0.3">
      <c r="A7951" t="s">
        <v>4065</v>
      </c>
      <c r="B7951" s="84">
        <v>397179866</v>
      </c>
      <c r="C7951" t="s">
        <v>695</v>
      </c>
    </row>
    <row r="7952" spans="1:3" x14ac:dyDescent="0.3">
      <c r="A7952" t="s">
        <v>4065</v>
      </c>
      <c r="B7952" s="84">
        <v>397179852</v>
      </c>
      <c r="C7952" t="s">
        <v>265</v>
      </c>
    </row>
    <row r="7953" spans="1:3" x14ac:dyDescent="0.3">
      <c r="A7953" t="s">
        <v>4065</v>
      </c>
      <c r="B7953" s="84">
        <v>397179838</v>
      </c>
      <c r="C7953" t="s">
        <v>2108</v>
      </c>
    </row>
    <row r="7954" spans="1:3" x14ac:dyDescent="0.3">
      <c r="A7954" t="s">
        <v>4065</v>
      </c>
      <c r="B7954" s="84">
        <v>397179824</v>
      </c>
      <c r="C7954" t="s">
        <v>2311</v>
      </c>
    </row>
    <row r="7955" spans="1:3" x14ac:dyDescent="0.3">
      <c r="A7955" t="s">
        <v>4065</v>
      </c>
      <c r="B7955" s="84">
        <v>397179810</v>
      </c>
      <c r="C7955" t="s">
        <v>1687</v>
      </c>
    </row>
    <row r="7956" spans="1:3" x14ac:dyDescent="0.3">
      <c r="A7956" t="s">
        <v>4065</v>
      </c>
      <c r="B7956" s="84">
        <v>397179796</v>
      </c>
      <c r="C7956" t="s">
        <v>3707</v>
      </c>
    </row>
    <row r="7957" spans="1:3" x14ac:dyDescent="0.3">
      <c r="A7957" t="s">
        <v>4065</v>
      </c>
      <c r="B7957" s="84">
        <v>397179782</v>
      </c>
      <c r="C7957" t="s">
        <v>4148</v>
      </c>
    </row>
    <row r="7958" spans="1:3" x14ac:dyDescent="0.3">
      <c r="A7958" t="s">
        <v>4065</v>
      </c>
      <c r="B7958" s="84">
        <v>397179768</v>
      </c>
      <c r="C7958" t="s">
        <v>2667</v>
      </c>
    </row>
    <row r="7959" spans="1:3" x14ac:dyDescent="0.3">
      <c r="A7959" t="s">
        <v>4065</v>
      </c>
      <c r="B7959" s="84">
        <v>397179754</v>
      </c>
      <c r="C7959" t="s">
        <v>2530</v>
      </c>
    </row>
    <row r="7960" spans="1:3" x14ac:dyDescent="0.3">
      <c r="A7960" t="s">
        <v>4065</v>
      </c>
      <c r="B7960" s="84">
        <v>397179740</v>
      </c>
      <c r="C7960" t="s">
        <v>376</v>
      </c>
    </row>
    <row r="7961" spans="1:3" x14ac:dyDescent="0.3">
      <c r="A7961" t="s">
        <v>4065</v>
      </c>
      <c r="B7961" s="84">
        <v>397179726</v>
      </c>
      <c r="C7961" t="s">
        <v>2185</v>
      </c>
    </row>
    <row r="7962" spans="1:3" x14ac:dyDescent="0.3">
      <c r="A7962" t="s">
        <v>4065</v>
      </c>
      <c r="B7962" s="84">
        <v>397179712</v>
      </c>
      <c r="C7962" t="s">
        <v>1126</v>
      </c>
    </row>
    <row r="7963" spans="1:3" x14ac:dyDescent="0.3">
      <c r="A7963" t="s">
        <v>4065</v>
      </c>
      <c r="B7963" s="84">
        <v>397179698</v>
      </c>
      <c r="C7963" t="s">
        <v>1049</v>
      </c>
    </row>
    <row r="7964" spans="1:3" x14ac:dyDescent="0.3">
      <c r="A7964" t="s">
        <v>4065</v>
      </c>
      <c r="B7964" s="84">
        <v>397179684</v>
      </c>
      <c r="C7964" t="s">
        <v>4121</v>
      </c>
    </row>
    <row r="7965" spans="1:3" x14ac:dyDescent="0.3">
      <c r="A7965" t="s">
        <v>4065</v>
      </c>
      <c r="B7965" s="84">
        <v>397179670</v>
      </c>
      <c r="C7965" t="s">
        <v>4146</v>
      </c>
    </row>
    <row r="7966" spans="1:3" x14ac:dyDescent="0.3">
      <c r="A7966" t="s">
        <v>4065</v>
      </c>
      <c r="B7966" s="84">
        <v>397179656</v>
      </c>
      <c r="C7966" t="s">
        <v>2035</v>
      </c>
    </row>
    <row r="7967" spans="1:3" x14ac:dyDescent="0.3">
      <c r="A7967" t="s">
        <v>4065</v>
      </c>
      <c r="B7967" s="84">
        <v>397179642</v>
      </c>
      <c r="C7967" t="s">
        <v>2609</v>
      </c>
    </row>
    <row r="7968" spans="1:3" x14ac:dyDescent="0.3">
      <c r="A7968" t="s">
        <v>4065</v>
      </c>
      <c r="B7968" s="84">
        <v>397179628</v>
      </c>
      <c r="C7968" t="s">
        <v>3718</v>
      </c>
    </row>
    <row r="7969" spans="1:3" x14ac:dyDescent="0.3">
      <c r="A7969" t="s">
        <v>4065</v>
      </c>
      <c r="B7969" s="84">
        <v>397179614</v>
      </c>
      <c r="C7969" t="s">
        <v>4149</v>
      </c>
    </row>
    <row r="7970" spans="1:3" x14ac:dyDescent="0.3">
      <c r="A7970" t="s">
        <v>4065</v>
      </c>
      <c r="B7970" s="84">
        <v>397179600</v>
      </c>
      <c r="C7970" t="s">
        <v>4150</v>
      </c>
    </row>
    <row r="7971" spans="1:3" x14ac:dyDescent="0.3">
      <c r="A7971" t="s">
        <v>4065</v>
      </c>
      <c r="B7971" s="84">
        <v>397179586</v>
      </c>
      <c r="C7971" t="s">
        <v>1541</v>
      </c>
    </row>
    <row r="7972" spans="1:3" x14ac:dyDescent="0.3">
      <c r="A7972" t="s">
        <v>4065</v>
      </c>
      <c r="B7972" s="84">
        <v>397179572</v>
      </c>
      <c r="C7972" t="s">
        <v>274</v>
      </c>
    </row>
    <row r="7973" spans="1:3" x14ac:dyDescent="0.3">
      <c r="A7973" t="s">
        <v>4065</v>
      </c>
      <c r="B7973" s="84">
        <v>397179558</v>
      </c>
      <c r="C7973" t="s">
        <v>4151</v>
      </c>
    </row>
    <row r="7974" spans="1:3" x14ac:dyDescent="0.3">
      <c r="A7974" t="s">
        <v>4065</v>
      </c>
      <c r="B7974" s="84">
        <v>397179544</v>
      </c>
      <c r="C7974" t="s">
        <v>3707</v>
      </c>
    </row>
    <row r="7975" spans="1:3" x14ac:dyDescent="0.3">
      <c r="A7975" t="s">
        <v>4065</v>
      </c>
      <c r="B7975" s="84">
        <v>397179530</v>
      </c>
      <c r="C7975" t="s">
        <v>131</v>
      </c>
    </row>
    <row r="7976" spans="1:3" x14ac:dyDescent="0.3">
      <c r="A7976" t="s">
        <v>4065</v>
      </c>
      <c r="B7976" s="84">
        <v>397179516</v>
      </c>
      <c r="C7976" t="s">
        <v>2359</v>
      </c>
    </row>
    <row r="7977" spans="1:3" x14ac:dyDescent="0.3">
      <c r="A7977" t="s">
        <v>4065</v>
      </c>
      <c r="B7977" s="84">
        <v>397179502</v>
      </c>
      <c r="C7977" t="s">
        <v>3332</v>
      </c>
    </row>
    <row r="7978" spans="1:3" x14ac:dyDescent="0.3">
      <c r="A7978" t="s">
        <v>4065</v>
      </c>
      <c r="B7978" s="84">
        <v>397179488</v>
      </c>
      <c r="C7978" t="s">
        <v>4152</v>
      </c>
    </row>
    <row r="7979" spans="1:3" x14ac:dyDescent="0.3">
      <c r="A7979" t="s">
        <v>4065</v>
      </c>
      <c r="B7979" s="84">
        <v>397179474</v>
      </c>
      <c r="C7979" t="s">
        <v>2280</v>
      </c>
    </row>
    <row r="7980" spans="1:3" x14ac:dyDescent="0.3">
      <c r="A7980" t="s">
        <v>4065</v>
      </c>
      <c r="B7980" s="84">
        <v>397179460</v>
      </c>
      <c r="C7980" t="s">
        <v>4153</v>
      </c>
    </row>
    <row r="7981" spans="1:3" x14ac:dyDescent="0.3">
      <c r="A7981" t="s">
        <v>4065</v>
      </c>
      <c r="B7981" s="84">
        <v>397179334</v>
      </c>
      <c r="C7981" t="s">
        <v>3233</v>
      </c>
    </row>
    <row r="7982" spans="1:3" x14ac:dyDescent="0.3">
      <c r="A7982" t="s">
        <v>4065</v>
      </c>
      <c r="B7982" s="84">
        <v>397179320</v>
      </c>
      <c r="C7982" t="s">
        <v>4154</v>
      </c>
    </row>
    <row r="7983" spans="1:3" x14ac:dyDescent="0.3">
      <c r="A7983" t="s">
        <v>4065</v>
      </c>
      <c r="B7983" s="84">
        <v>397179306</v>
      </c>
      <c r="C7983" t="s">
        <v>1643</v>
      </c>
    </row>
    <row r="7984" spans="1:3" x14ac:dyDescent="0.3">
      <c r="A7984" t="s">
        <v>4065</v>
      </c>
      <c r="B7984" s="84">
        <v>397179292</v>
      </c>
      <c r="C7984" t="s">
        <v>4100</v>
      </c>
    </row>
    <row r="7985" spans="1:3" x14ac:dyDescent="0.3">
      <c r="A7985" t="s">
        <v>4065</v>
      </c>
      <c r="B7985" s="84">
        <v>397179278</v>
      </c>
      <c r="C7985" t="s">
        <v>4155</v>
      </c>
    </row>
    <row r="7986" spans="1:3" x14ac:dyDescent="0.3">
      <c r="A7986" t="s">
        <v>4065</v>
      </c>
      <c r="B7986" s="84">
        <v>397179264</v>
      </c>
      <c r="C7986" t="s">
        <v>4156</v>
      </c>
    </row>
    <row r="7987" spans="1:3" x14ac:dyDescent="0.3">
      <c r="A7987" t="s">
        <v>4065</v>
      </c>
      <c r="B7987" s="84">
        <v>397179250</v>
      </c>
      <c r="C7987" t="s">
        <v>4021</v>
      </c>
    </row>
    <row r="7988" spans="1:3" x14ac:dyDescent="0.3">
      <c r="A7988" t="s">
        <v>4065</v>
      </c>
      <c r="B7988" s="84">
        <v>397179236</v>
      </c>
      <c r="C7988" t="s">
        <v>2530</v>
      </c>
    </row>
    <row r="7989" spans="1:3" x14ac:dyDescent="0.3">
      <c r="A7989" t="s">
        <v>4065</v>
      </c>
      <c r="B7989" s="84">
        <v>397179222</v>
      </c>
      <c r="C7989" t="s">
        <v>246</v>
      </c>
    </row>
    <row r="7990" spans="1:3" x14ac:dyDescent="0.3">
      <c r="A7990" t="s">
        <v>4065</v>
      </c>
      <c r="B7990" s="84">
        <v>397179208</v>
      </c>
      <c r="C7990" t="s">
        <v>2166</v>
      </c>
    </row>
    <row r="7991" spans="1:3" x14ac:dyDescent="0.3">
      <c r="A7991" t="s">
        <v>4065</v>
      </c>
      <c r="B7991" s="84">
        <v>397179194</v>
      </c>
      <c r="C7991" t="s">
        <v>2135</v>
      </c>
    </row>
    <row r="7992" spans="1:3" x14ac:dyDescent="0.3">
      <c r="A7992" t="s">
        <v>4065</v>
      </c>
      <c r="B7992" s="84">
        <v>397179180</v>
      </c>
      <c r="C7992" t="s">
        <v>3666</v>
      </c>
    </row>
    <row r="7993" spans="1:3" x14ac:dyDescent="0.3">
      <c r="A7993" t="s">
        <v>4065</v>
      </c>
      <c r="B7993" s="84">
        <v>397179166</v>
      </c>
      <c r="C7993" t="s">
        <v>4157</v>
      </c>
    </row>
    <row r="7994" spans="1:3" x14ac:dyDescent="0.3">
      <c r="A7994" t="s">
        <v>4065</v>
      </c>
      <c r="B7994" s="84">
        <v>397179152</v>
      </c>
      <c r="C7994" t="s">
        <v>3581</v>
      </c>
    </row>
    <row r="7995" spans="1:3" x14ac:dyDescent="0.3">
      <c r="A7995" t="s">
        <v>4065</v>
      </c>
      <c r="B7995" s="84">
        <v>397179138</v>
      </c>
      <c r="C7995" t="s">
        <v>111</v>
      </c>
    </row>
    <row r="7996" spans="1:3" x14ac:dyDescent="0.3">
      <c r="A7996" t="s">
        <v>4065</v>
      </c>
      <c r="B7996" s="84">
        <v>397179124</v>
      </c>
      <c r="C7996" t="s">
        <v>4158</v>
      </c>
    </row>
    <row r="7997" spans="1:3" x14ac:dyDescent="0.3">
      <c r="A7997" t="s">
        <v>4065</v>
      </c>
      <c r="B7997" s="84">
        <v>397178900</v>
      </c>
      <c r="C7997" t="s">
        <v>4096</v>
      </c>
    </row>
    <row r="7998" spans="1:3" x14ac:dyDescent="0.3">
      <c r="A7998" t="s">
        <v>4065</v>
      </c>
      <c r="B7998" s="84">
        <v>397178886</v>
      </c>
      <c r="C7998" t="s">
        <v>571</v>
      </c>
    </row>
    <row r="7999" spans="1:3" x14ac:dyDescent="0.3">
      <c r="A7999" t="s">
        <v>4065</v>
      </c>
      <c r="B7999" s="84">
        <v>397178872</v>
      </c>
      <c r="C7999" t="s">
        <v>3368</v>
      </c>
    </row>
    <row r="8000" spans="1:3" x14ac:dyDescent="0.3">
      <c r="A8000" t="s">
        <v>4065</v>
      </c>
      <c r="B8000" s="84">
        <v>397178858</v>
      </c>
      <c r="C8000" t="s">
        <v>3710</v>
      </c>
    </row>
    <row r="8001" spans="1:3" x14ac:dyDescent="0.3">
      <c r="A8001" t="s">
        <v>4065</v>
      </c>
      <c r="B8001" s="84">
        <v>397178844</v>
      </c>
      <c r="C8001" t="s">
        <v>4159</v>
      </c>
    </row>
    <row r="8002" spans="1:3" x14ac:dyDescent="0.3">
      <c r="A8002" t="s">
        <v>4065</v>
      </c>
      <c r="B8002" s="84">
        <v>397178830</v>
      </c>
      <c r="C8002" t="s">
        <v>4152</v>
      </c>
    </row>
    <row r="8003" spans="1:3" x14ac:dyDescent="0.3">
      <c r="A8003" t="s">
        <v>4065</v>
      </c>
      <c r="B8003" s="84">
        <v>397178816</v>
      </c>
      <c r="C8003" t="s">
        <v>3893</v>
      </c>
    </row>
    <row r="8004" spans="1:3" x14ac:dyDescent="0.3">
      <c r="A8004" t="s">
        <v>4065</v>
      </c>
      <c r="B8004" s="84">
        <v>397178802</v>
      </c>
      <c r="C8004" t="s">
        <v>1530</v>
      </c>
    </row>
    <row r="8005" spans="1:3" x14ac:dyDescent="0.3">
      <c r="A8005" t="s">
        <v>4065</v>
      </c>
      <c r="B8005" s="84">
        <v>397178788</v>
      </c>
      <c r="C8005" t="s">
        <v>1564</v>
      </c>
    </row>
    <row r="8006" spans="1:3" x14ac:dyDescent="0.3">
      <c r="A8006" t="s">
        <v>4065</v>
      </c>
      <c r="B8006" s="84">
        <v>397178774</v>
      </c>
      <c r="C8006" t="s">
        <v>3447</v>
      </c>
    </row>
    <row r="8007" spans="1:3" x14ac:dyDescent="0.3">
      <c r="A8007" t="s">
        <v>4065</v>
      </c>
      <c r="B8007" s="84">
        <v>397178760</v>
      </c>
      <c r="C8007" t="s">
        <v>4160</v>
      </c>
    </row>
    <row r="8008" spans="1:3" x14ac:dyDescent="0.3">
      <c r="A8008" t="s">
        <v>4065</v>
      </c>
      <c r="B8008" s="84">
        <v>397178746</v>
      </c>
      <c r="C8008" t="s">
        <v>4161</v>
      </c>
    </row>
    <row r="8009" spans="1:3" x14ac:dyDescent="0.3">
      <c r="A8009" t="s">
        <v>4065</v>
      </c>
      <c r="B8009" s="84">
        <v>397178732</v>
      </c>
      <c r="C8009" t="s">
        <v>4162</v>
      </c>
    </row>
    <row r="8010" spans="1:3" x14ac:dyDescent="0.3">
      <c r="A8010" t="s">
        <v>4065</v>
      </c>
      <c r="B8010" s="84">
        <v>397178718</v>
      </c>
      <c r="C8010" t="s">
        <v>4124</v>
      </c>
    </row>
    <row r="8011" spans="1:3" x14ac:dyDescent="0.3">
      <c r="A8011" t="s">
        <v>4065</v>
      </c>
      <c r="B8011" s="84">
        <v>397178704</v>
      </c>
      <c r="C8011" t="s">
        <v>3336</v>
      </c>
    </row>
    <row r="8012" spans="1:3" x14ac:dyDescent="0.3">
      <c r="A8012" t="s">
        <v>4065</v>
      </c>
      <c r="B8012" s="84">
        <v>397178690</v>
      </c>
      <c r="C8012" t="s">
        <v>217</v>
      </c>
    </row>
    <row r="8013" spans="1:3" x14ac:dyDescent="0.3">
      <c r="A8013" t="s">
        <v>4065</v>
      </c>
      <c r="B8013" s="84">
        <v>397178676</v>
      </c>
      <c r="C8013" t="s">
        <v>69</v>
      </c>
    </row>
    <row r="8014" spans="1:3" x14ac:dyDescent="0.3">
      <c r="A8014" t="s">
        <v>4065</v>
      </c>
      <c r="B8014" s="84">
        <v>397178662</v>
      </c>
      <c r="C8014" t="s">
        <v>4163</v>
      </c>
    </row>
    <row r="8015" spans="1:3" x14ac:dyDescent="0.3">
      <c r="A8015" t="s">
        <v>4065</v>
      </c>
      <c r="B8015" s="84">
        <v>397178648</v>
      </c>
      <c r="C8015" t="s">
        <v>2147</v>
      </c>
    </row>
    <row r="8016" spans="1:3" x14ac:dyDescent="0.3">
      <c r="A8016" t="s">
        <v>4065</v>
      </c>
      <c r="B8016" s="84">
        <v>397178634</v>
      </c>
      <c r="C8016" t="s">
        <v>2185</v>
      </c>
    </row>
    <row r="8017" spans="1:3" x14ac:dyDescent="0.3">
      <c r="A8017" t="s">
        <v>4065</v>
      </c>
      <c r="B8017" s="84">
        <v>397178620</v>
      </c>
      <c r="C8017" t="s">
        <v>3610</v>
      </c>
    </row>
    <row r="8018" spans="1:3" x14ac:dyDescent="0.3">
      <c r="A8018" t="s">
        <v>4065</v>
      </c>
      <c r="B8018" s="84">
        <v>397178606</v>
      </c>
      <c r="C8018" t="s">
        <v>4164</v>
      </c>
    </row>
    <row r="8019" spans="1:3" x14ac:dyDescent="0.3">
      <c r="A8019" t="s">
        <v>4065</v>
      </c>
      <c r="B8019" s="84">
        <v>397178592</v>
      </c>
      <c r="C8019" t="s">
        <v>2166</v>
      </c>
    </row>
    <row r="8020" spans="1:3" x14ac:dyDescent="0.3">
      <c r="A8020" t="s">
        <v>4065</v>
      </c>
      <c r="B8020" s="84">
        <v>397178578</v>
      </c>
      <c r="C8020" t="s">
        <v>600</v>
      </c>
    </row>
    <row r="8021" spans="1:3" x14ac:dyDescent="0.3">
      <c r="A8021" t="s">
        <v>4065</v>
      </c>
      <c r="B8021" s="84">
        <v>397178564</v>
      </c>
      <c r="C8021" t="s">
        <v>2708</v>
      </c>
    </row>
    <row r="8022" spans="1:3" x14ac:dyDescent="0.3">
      <c r="A8022" t="s">
        <v>4065</v>
      </c>
      <c r="B8022" s="84">
        <v>397178550</v>
      </c>
      <c r="C8022" t="s">
        <v>3205</v>
      </c>
    </row>
    <row r="8023" spans="1:3" x14ac:dyDescent="0.3">
      <c r="A8023" t="s">
        <v>4065</v>
      </c>
      <c r="B8023" s="84">
        <v>397178536</v>
      </c>
      <c r="C8023" t="s">
        <v>309</v>
      </c>
    </row>
    <row r="8024" spans="1:3" x14ac:dyDescent="0.3">
      <c r="A8024" t="s">
        <v>4065</v>
      </c>
      <c r="B8024" s="84">
        <v>397178522</v>
      </c>
      <c r="C8024" t="s">
        <v>3233</v>
      </c>
    </row>
    <row r="8025" spans="1:3" x14ac:dyDescent="0.3">
      <c r="A8025" t="s">
        <v>4065</v>
      </c>
      <c r="B8025" s="84">
        <v>397178508</v>
      </c>
      <c r="C8025" t="s">
        <v>982</v>
      </c>
    </row>
    <row r="8026" spans="1:3" x14ac:dyDescent="0.3">
      <c r="A8026" t="s">
        <v>4065</v>
      </c>
      <c r="B8026" s="84">
        <v>397178494</v>
      </c>
      <c r="C8026" t="s">
        <v>4165</v>
      </c>
    </row>
    <row r="8027" spans="1:3" x14ac:dyDescent="0.3">
      <c r="A8027" t="s">
        <v>4065</v>
      </c>
      <c r="B8027" s="84">
        <v>397178480</v>
      </c>
      <c r="C8027" t="s">
        <v>4166</v>
      </c>
    </row>
    <row r="8028" spans="1:3" x14ac:dyDescent="0.3">
      <c r="A8028" t="s">
        <v>4065</v>
      </c>
      <c r="B8028" s="84">
        <v>397178466</v>
      </c>
      <c r="C8028" t="s">
        <v>4167</v>
      </c>
    </row>
    <row r="8029" spans="1:3" x14ac:dyDescent="0.3">
      <c r="A8029" t="s">
        <v>4065</v>
      </c>
      <c r="B8029" s="84">
        <v>397178452</v>
      </c>
      <c r="C8029" t="s">
        <v>197</v>
      </c>
    </row>
    <row r="8030" spans="1:3" x14ac:dyDescent="0.3">
      <c r="A8030" t="s">
        <v>4065</v>
      </c>
      <c r="B8030" s="84">
        <v>397178438</v>
      </c>
      <c r="C8030" t="s">
        <v>1687</v>
      </c>
    </row>
    <row r="8031" spans="1:3" x14ac:dyDescent="0.3">
      <c r="A8031" t="s">
        <v>4065</v>
      </c>
      <c r="B8031" s="84">
        <v>397178424</v>
      </c>
      <c r="C8031" t="s">
        <v>3281</v>
      </c>
    </row>
    <row r="8032" spans="1:3" x14ac:dyDescent="0.3">
      <c r="A8032" t="s">
        <v>4065</v>
      </c>
      <c r="B8032" s="84">
        <v>397178410</v>
      </c>
      <c r="C8032" t="s">
        <v>4127</v>
      </c>
    </row>
    <row r="8033" spans="1:3" x14ac:dyDescent="0.3">
      <c r="A8033" t="s">
        <v>4065</v>
      </c>
      <c r="B8033" s="84">
        <v>397178396</v>
      </c>
      <c r="C8033" t="s">
        <v>105</v>
      </c>
    </row>
    <row r="8034" spans="1:3" x14ac:dyDescent="0.3">
      <c r="A8034" t="s">
        <v>4065</v>
      </c>
      <c r="B8034" s="84">
        <v>397178382</v>
      </c>
      <c r="C8034" t="s">
        <v>491</v>
      </c>
    </row>
    <row r="8035" spans="1:3" x14ac:dyDescent="0.3">
      <c r="A8035" t="s">
        <v>4065</v>
      </c>
      <c r="B8035" s="84">
        <v>397178368</v>
      </c>
      <c r="C8035" t="s">
        <v>4121</v>
      </c>
    </row>
    <row r="8036" spans="1:3" x14ac:dyDescent="0.3">
      <c r="A8036" t="s">
        <v>4065</v>
      </c>
      <c r="B8036" s="84">
        <v>397178354</v>
      </c>
      <c r="C8036" t="s">
        <v>2731</v>
      </c>
    </row>
    <row r="8037" spans="1:3" x14ac:dyDescent="0.3">
      <c r="A8037" t="s">
        <v>4065</v>
      </c>
      <c r="B8037" s="84">
        <v>397178340</v>
      </c>
      <c r="C8037" t="s">
        <v>111</v>
      </c>
    </row>
    <row r="8038" spans="1:3" x14ac:dyDescent="0.3">
      <c r="A8038" t="s">
        <v>4065</v>
      </c>
      <c r="B8038" s="84">
        <v>397178326</v>
      </c>
      <c r="C8038" t="s">
        <v>2285</v>
      </c>
    </row>
    <row r="8039" spans="1:3" x14ac:dyDescent="0.3">
      <c r="A8039" t="s">
        <v>4065</v>
      </c>
      <c r="B8039" s="84">
        <v>397178312</v>
      </c>
      <c r="C8039" t="s">
        <v>4168</v>
      </c>
    </row>
    <row r="8040" spans="1:3" x14ac:dyDescent="0.3">
      <c r="A8040" t="s">
        <v>4065</v>
      </c>
      <c r="B8040" s="84">
        <v>397178298</v>
      </c>
      <c r="C8040" t="s">
        <v>3457</v>
      </c>
    </row>
    <row r="8041" spans="1:3" x14ac:dyDescent="0.3">
      <c r="A8041" t="s">
        <v>4065</v>
      </c>
      <c r="B8041" s="84">
        <v>397178284</v>
      </c>
      <c r="C8041" t="s">
        <v>4169</v>
      </c>
    </row>
    <row r="8042" spans="1:3" x14ac:dyDescent="0.3">
      <c r="A8042" t="s">
        <v>4065</v>
      </c>
      <c r="B8042" s="84">
        <v>397178270</v>
      </c>
      <c r="C8042" t="s">
        <v>2256</v>
      </c>
    </row>
    <row r="8043" spans="1:3" x14ac:dyDescent="0.3">
      <c r="A8043" t="s">
        <v>4065</v>
      </c>
      <c r="B8043" s="84">
        <v>397178256</v>
      </c>
      <c r="C8043" t="s">
        <v>4152</v>
      </c>
    </row>
    <row r="8044" spans="1:3" x14ac:dyDescent="0.3">
      <c r="A8044" t="s">
        <v>4065</v>
      </c>
      <c r="B8044" s="84">
        <v>397178242</v>
      </c>
      <c r="C8044" t="s">
        <v>2565</v>
      </c>
    </row>
    <row r="8045" spans="1:3" x14ac:dyDescent="0.3">
      <c r="A8045" t="s">
        <v>4065</v>
      </c>
      <c r="B8045" s="84">
        <v>397178228</v>
      </c>
      <c r="C8045" t="s">
        <v>4170</v>
      </c>
    </row>
    <row r="8046" spans="1:3" x14ac:dyDescent="0.3">
      <c r="A8046" t="s">
        <v>4065</v>
      </c>
      <c r="B8046" s="84">
        <v>397178214</v>
      </c>
      <c r="C8046" t="s">
        <v>4171</v>
      </c>
    </row>
    <row r="8047" spans="1:3" x14ac:dyDescent="0.3">
      <c r="A8047" t="s">
        <v>4065</v>
      </c>
      <c r="B8047" s="84">
        <v>672211297</v>
      </c>
      <c r="C8047" t="s">
        <v>4172</v>
      </c>
    </row>
    <row r="8048" spans="1:3" x14ac:dyDescent="0.3">
      <c r="A8048" t="s">
        <v>4065</v>
      </c>
      <c r="B8048" s="84">
        <v>658115533</v>
      </c>
      <c r="C8048" t="s">
        <v>3941</v>
      </c>
    </row>
    <row r="8049" spans="1:3" x14ac:dyDescent="0.3">
      <c r="A8049" t="s">
        <v>4065</v>
      </c>
      <c r="B8049" s="84">
        <v>393191225</v>
      </c>
      <c r="C8049" t="s">
        <v>3900</v>
      </c>
    </row>
    <row r="8050" spans="1:3" x14ac:dyDescent="0.3">
      <c r="A8050" t="s">
        <v>4065</v>
      </c>
      <c r="B8050" s="84">
        <v>393191029</v>
      </c>
      <c r="C8050" t="s">
        <v>4121</v>
      </c>
    </row>
    <row r="8051" spans="1:3" x14ac:dyDescent="0.3">
      <c r="A8051" t="s">
        <v>4065</v>
      </c>
      <c r="B8051" s="84">
        <v>632208917</v>
      </c>
      <c r="C8051" t="s">
        <v>2837</v>
      </c>
    </row>
    <row r="8052" spans="1:3" x14ac:dyDescent="0.3">
      <c r="A8052" t="s">
        <v>4065</v>
      </c>
      <c r="B8052" s="84">
        <v>552099495</v>
      </c>
      <c r="C8052" t="s">
        <v>81</v>
      </c>
    </row>
    <row r="8053" spans="1:3" x14ac:dyDescent="0.3">
      <c r="A8053" t="s">
        <v>4065</v>
      </c>
      <c r="B8053" s="84">
        <v>536860653</v>
      </c>
      <c r="C8053" t="s">
        <v>105</v>
      </c>
    </row>
    <row r="8054" spans="1:3" x14ac:dyDescent="0.3">
      <c r="A8054" t="s">
        <v>4065</v>
      </c>
      <c r="B8054" s="84">
        <v>530848359</v>
      </c>
      <c r="C8054" t="s">
        <v>3463</v>
      </c>
    </row>
    <row r="8055" spans="1:3" x14ac:dyDescent="0.3">
      <c r="A8055" t="s">
        <v>4065</v>
      </c>
      <c r="B8055" s="84">
        <v>530848303</v>
      </c>
      <c r="C8055" t="s">
        <v>939</v>
      </c>
    </row>
    <row r="8056" spans="1:3" x14ac:dyDescent="0.3">
      <c r="A8056" t="s">
        <v>4065</v>
      </c>
      <c r="B8056" s="84">
        <v>530848289</v>
      </c>
      <c r="C8056" t="s">
        <v>3999</v>
      </c>
    </row>
    <row r="8057" spans="1:3" x14ac:dyDescent="0.3">
      <c r="A8057" t="s">
        <v>4065</v>
      </c>
      <c r="B8057" s="84">
        <v>530848261</v>
      </c>
      <c r="C8057" t="s">
        <v>939</v>
      </c>
    </row>
    <row r="8058" spans="1:3" x14ac:dyDescent="0.3">
      <c r="A8058" t="s">
        <v>4065</v>
      </c>
      <c r="B8058" s="84">
        <v>530848233</v>
      </c>
      <c r="C8058" t="s">
        <v>3530</v>
      </c>
    </row>
    <row r="8059" spans="1:3" x14ac:dyDescent="0.3">
      <c r="A8059" t="s">
        <v>4065</v>
      </c>
      <c r="B8059" s="84">
        <v>530848205</v>
      </c>
      <c r="C8059" t="s">
        <v>4106</v>
      </c>
    </row>
    <row r="8060" spans="1:3" x14ac:dyDescent="0.3">
      <c r="A8060" t="s">
        <v>4065</v>
      </c>
      <c r="B8060" s="84">
        <v>530848107</v>
      </c>
      <c r="C8060" t="s">
        <v>936</v>
      </c>
    </row>
    <row r="8061" spans="1:3" x14ac:dyDescent="0.3">
      <c r="A8061" t="s">
        <v>4065</v>
      </c>
      <c r="B8061" s="84">
        <v>530848079</v>
      </c>
      <c r="C8061" t="s">
        <v>936</v>
      </c>
    </row>
    <row r="8062" spans="1:3" x14ac:dyDescent="0.3">
      <c r="A8062" t="s">
        <v>4065</v>
      </c>
      <c r="B8062" s="84">
        <v>530848065</v>
      </c>
      <c r="C8062" t="s">
        <v>213</v>
      </c>
    </row>
    <row r="8063" spans="1:3" x14ac:dyDescent="0.3">
      <c r="A8063" t="s">
        <v>4065</v>
      </c>
      <c r="B8063" s="84">
        <v>530848051</v>
      </c>
      <c r="C8063" t="s">
        <v>4156</v>
      </c>
    </row>
    <row r="8064" spans="1:3" x14ac:dyDescent="0.3">
      <c r="A8064" t="s">
        <v>4065</v>
      </c>
      <c r="B8064" s="84">
        <v>530847953</v>
      </c>
      <c r="C8064" t="s">
        <v>2741</v>
      </c>
    </row>
    <row r="8065" spans="1:3" x14ac:dyDescent="0.3">
      <c r="A8065" t="s">
        <v>4065</v>
      </c>
      <c r="B8065" s="84">
        <v>530847939</v>
      </c>
      <c r="C8065" t="s">
        <v>3850</v>
      </c>
    </row>
    <row r="8066" spans="1:3" x14ac:dyDescent="0.3">
      <c r="A8066" t="s">
        <v>4065</v>
      </c>
      <c r="B8066" s="84">
        <v>530847897</v>
      </c>
      <c r="C8066" t="s">
        <v>695</v>
      </c>
    </row>
    <row r="8067" spans="1:3" x14ac:dyDescent="0.3">
      <c r="A8067" t="s">
        <v>4065</v>
      </c>
      <c r="B8067" s="84">
        <v>530847883</v>
      </c>
      <c r="C8067" t="s">
        <v>2518</v>
      </c>
    </row>
    <row r="8068" spans="1:3" x14ac:dyDescent="0.3">
      <c r="A8068" t="s">
        <v>4065</v>
      </c>
      <c r="B8068" s="84">
        <v>530847855</v>
      </c>
      <c r="C8068" t="s">
        <v>691</v>
      </c>
    </row>
    <row r="8069" spans="1:3" x14ac:dyDescent="0.3">
      <c r="A8069" t="s">
        <v>4065</v>
      </c>
      <c r="B8069" s="84">
        <v>530847841</v>
      </c>
      <c r="C8069" t="s">
        <v>691</v>
      </c>
    </row>
    <row r="8070" spans="1:3" x14ac:dyDescent="0.3">
      <c r="A8070" t="s">
        <v>4065</v>
      </c>
      <c r="B8070" s="84">
        <v>530847813</v>
      </c>
      <c r="C8070" t="s">
        <v>691</v>
      </c>
    </row>
    <row r="8071" spans="1:3" x14ac:dyDescent="0.3">
      <c r="A8071" t="s">
        <v>4065</v>
      </c>
      <c r="B8071" s="84">
        <v>530847771</v>
      </c>
      <c r="C8071" t="s">
        <v>3556</v>
      </c>
    </row>
    <row r="8072" spans="1:3" x14ac:dyDescent="0.3">
      <c r="A8072" t="s">
        <v>4065</v>
      </c>
      <c r="B8072" s="84">
        <v>530847743</v>
      </c>
      <c r="C8072" t="s">
        <v>4173</v>
      </c>
    </row>
    <row r="8073" spans="1:3" x14ac:dyDescent="0.3">
      <c r="A8073" t="s">
        <v>4065</v>
      </c>
      <c r="B8073" s="84">
        <v>530847715</v>
      </c>
      <c r="C8073" t="s">
        <v>2170</v>
      </c>
    </row>
    <row r="8074" spans="1:3" x14ac:dyDescent="0.3">
      <c r="A8074" t="s">
        <v>4065</v>
      </c>
      <c r="B8074" s="84">
        <v>530847701</v>
      </c>
      <c r="C8074" t="s">
        <v>4174</v>
      </c>
    </row>
    <row r="8075" spans="1:3" x14ac:dyDescent="0.3">
      <c r="A8075" t="s">
        <v>4065</v>
      </c>
      <c r="B8075" s="84">
        <v>530847687</v>
      </c>
      <c r="C8075" t="s">
        <v>4174</v>
      </c>
    </row>
    <row r="8076" spans="1:3" x14ac:dyDescent="0.3">
      <c r="A8076" t="s">
        <v>4065</v>
      </c>
      <c r="B8076" s="84">
        <v>530847673</v>
      </c>
      <c r="C8076" t="s">
        <v>289</v>
      </c>
    </row>
    <row r="8077" spans="1:3" x14ac:dyDescent="0.3">
      <c r="A8077" t="s">
        <v>4065</v>
      </c>
      <c r="B8077" s="84">
        <v>530847659</v>
      </c>
      <c r="C8077" t="s">
        <v>2196</v>
      </c>
    </row>
    <row r="8078" spans="1:3" x14ac:dyDescent="0.3">
      <c r="A8078" t="s">
        <v>4065</v>
      </c>
      <c r="B8078" s="84">
        <v>530847603</v>
      </c>
      <c r="C8078" t="s">
        <v>1646</v>
      </c>
    </row>
    <row r="8079" spans="1:3" x14ac:dyDescent="0.3">
      <c r="A8079" t="s">
        <v>4065</v>
      </c>
      <c r="B8079" s="84">
        <v>520688771</v>
      </c>
      <c r="C8079" t="s">
        <v>3882</v>
      </c>
    </row>
    <row r="8080" spans="1:3" x14ac:dyDescent="0.3">
      <c r="A8080" t="s">
        <v>4065</v>
      </c>
      <c r="B8080" s="84">
        <v>520688743</v>
      </c>
      <c r="C8080" t="s">
        <v>3145</v>
      </c>
    </row>
    <row r="8081" spans="1:3" x14ac:dyDescent="0.3">
      <c r="A8081" t="s">
        <v>4065</v>
      </c>
      <c r="B8081" s="84">
        <v>514389346</v>
      </c>
      <c r="C8081" t="s">
        <v>355</v>
      </c>
    </row>
    <row r="8082" spans="1:3" x14ac:dyDescent="0.3">
      <c r="A8082" t="s">
        <v>4065</v>
      </c>
      <c r="B8082" s="84">
        <v>512392389</v>
      </c>
      <c r="C8082" t="s">
        <v>2136</v>
      </c>
    </row>
    <row r="8083" spans="1:3" x14ac:dyDescent="0.3">
      <c r="A8083" t="s">
        <v>4065</v>
      </c>
      <c r="B8083" s="84">
        <v>512392291</v>
      </c>
      <c r="C8083" t="s">
        <v>2136</v>
      </c>
    </row>
    <row r="8084" spans="1:3" x14ac:dyDescent="0.3">
      <c r="A8084" t="s">
        <v>4065</v>
      </c>
      <c r="B8084" s="84">
        <v>512392249</v>
      </c>
      <c r="C8084" t="s">
        <v>2137</v>
      </c>
    </row>
    <row r="8085" spans="1:3" x14ac:dyDescent="0.3">
      <c r="A8085" t="s">
        <v>4065</v>
      </c>
      <c r="B8085" s="84">
        <v>512392235</v>
      </c>
      <c r="C8085" t="s">
        <v>2137</v>
      </c>
    </row>
    <row r="8086" spans="1:3" x14ac:dyDescent="0.3">
      <c r="A8086" t="s">
        <v>4065</v>
      </c>
      <c r="B8086" s="84">
        <v>512392221</v>
      </c>
      <c r="C8086" t="s">
        <v>2137</v>
      </c>
    </row>
    <row r="8087" spans="1:3" x14ac:dyDescent="0.3">
      <c r="A8087" t="s">
        <v>4065</v>
      </c>
      <c r="B8087" s="84">
        <v>378744282</v>
      </c>
      <c r="C8087" t="s">
        <v>4175</v>
      </c>
    </row>
    <row r="8088" spans="1:3" x14ac:dyDescent="0.3">
      <c r="A8088" t="s">
        <v>4065</v>
      </c>
      <c r="B8088" s="84">
        <v>478343899</v>
      </c>
      <c r="C8088" t="s">
        <v>2080</v>
      </c>
    </row>
    <row r="8089" spans="1:3" x14ac:dyDescent="0.3">
      <c r="A8089" t="s">
        <v>4065</v>
      </c>
      <c r="B8089" s="84">
        <v>57904248</v>
      </c>
      <c r="C8089" t="s">
        <v>3314</v>
      </c>
    </row>
    <row r="8090" spans="1:3" x14ac:dyDescent="0.3">
      <c r="A8090" t="s">
        <v>4065</v>
      </c>
      <c r="B8090" s="84">
        <v>57904220</v>
      </c>
      <c r="C8090" t="s">
        <v>1577</v>
      </c>
    </row>
    <row r="8091" spans="1:3" x14ac:dyDescent="0.3">
      <c r="A8091" t="s">
        <v>4065</v>
      </c>
      <c r="B8091" s="84">
        <v>57904192</v>
      </c>
      <c r="C8091" t="s">
        <v>4176</v>
      </c>
    </row>
    <row r="8092" spans="1:3" x14ac:dyDescent="0.3">
      <c r="A8092" t="s">
        <v>4065</v>
      </c>
      <c r="B8092" s="84">
        <v>57904178</v>
      </c>
      <c r="C8092" t="s">
        <v>3943</v>
      </c>
    </row>
    <row r="8093" spans="1:3" x14ac:dyDescent="0.3">
      <c r="A8093" t="s">
        <v>4065</v>
      </c>
      <c r="B8093" s="84">
        <v>57904164</v>
      </c>
      <c r="C8093" t="s">
        <v>3946</v>
      </c>
    </row>
    <row r="8094" spans="1:3" x14ac:dyDescent="0.3">
      <c r="A8094" t="s">
        <v>4065</v>
      </c>
      <c r="B8094" s="84">
        <v>57904066</v>
      </c>
      <c r="C8094" t="s">
        <v>3947</v>
      </c>
    </row>
    <row r="8095" spans="1:3" x14ac:dyDescent="0.3">
      <c r="A8095" t="s">
        <v>4065</v>
      </c>
      <c r="B8095" s="84">
        <v>57904038</v>
      </c>
      <c r="C8095" t="s">
        <v>1261</v>
      </c>
    </row>
    <row r="8096" spans="1:3" x14ac:dyDescent="0.3">
      <c r="A8096" t="s">
        <v>4065</v>
      </c>
      <c r="B8096" s="84">
        <v>57904024</v>
      </c>
      <c r="C8096" t="s">
        <v>1155</v>
      </c>
    </row>
    <row r="8097" spans="1:3" x14ac:dyDescent="0.3">
      <c r="A8097" t="s">
        <v>4065</v>
      </c>
      <c r="B8097" s="84">
        <v>57903996</v>
      </c>
      <c r="C8097" t="s">
        <v>3636</v>
      </c>
    </row>
    <row r="8098" spans="1:3" x14ac:dyDescent="0.3">
      <c r="A8098" t="s">
        <v>4065</v>
      </c>
      <c r="B8098" s="84">
        <v>57903968</v>
      </c>
      <c r="C8098" t="s">
        <v>4177</v>
      </c>
    </row>
    <row r="8099" spans="1:3" x14ac:dyDescent="0.3">
      <c r="A8099" t="s">
        <v>4065</v>
      </c>
      <c r="B8099" s="84">
        <v>57903954</v>
      </c>
      <c r="C8099" t="s">
        <v>4178</v>
      </c>
    </row>
    <row r="8100" spans="1:3" x14ac:dyDescent="0.3">
      <c r="A8100" t="s">
        <v>4065</v>
      </c>
      <c r="B8100" s="84">
        <v>57903940</v>
      </c>
      <c r="C8100" t="s">
        <v>420</v>
      </c>
    </row>
    <row r="8101" spans="1:3" x14ac:dyDescent="0.3">
      <c r="A8101" t="s">
        <v>4065</v>
      </c>
      <c r="B8101" s="84">
        <v>57903856</v>
      </c>
      <c r="C8101" t="s">
        <v>2243</v>
      </c>
    </row>
    <row r="8102" spans="1:3" x14ac:dyDescent="0.3">
      <c r="A8102" t="s">
        <v>4065</v>
      </c>
      <c r="B8102" s="84">
        <v>306490706</v>
      </c>
      <c r="C8102" t="s">
        <v>336</v>
      </c>
    </row>
    <row r="8103" spans="1:3" x14ac:dyDescent="0.3">
      <c r="A8103" t="s">
        <v>4065</v>
      </c>
      <c r="B8103" s="84">
        <v>427338074</v>
      </c>
      <c r="C8103" t="s">
        <v>4128</v>
      </c>
    </row>
    <row r="8104" spans="1:3" x14ac:dyDescent="0.3">
      <c r="A8104" t="s">
        <v>4065</v>
      </c>
      <c r="B8104" s="84">
        <v>427338060</v>
      </c>
      <c r="C8104" t="s">
        <v>4128</v>
      </c>
    </row>
    <row r="8105" spans="1:3" x14ac:dyDescent="0.3">
      <c r="A8105" t="s">
        <v>4065</v>
      </c>
      <c r="B8105" s="84">
        <v>427338018</v>
      </c>
      <c r="C8105" t="s">
        <v>4121</v>
      </c>
    </row>
    <row r="8106" spans="1:3" x14ac:dyDescent="0.3">
      <c r="A8106" t="s">
        <v>4065</v>
      </c>
      <c r="B8106" s="84">
        <v>188474810</v>
      </c>
      <c r="C8106" t="s">
        <v>723</v>
      </c>
    </row>
    <row r="8107" spans="1:3" x14ac:dyDescent="0.3">
      <c r="A8107" t="s">
        <v>4065</v>
      </c>
      <c r="B8107" s="84">
        <v>346463508</v>
      </c>
      <c r="C8107" t="s">
        <v>3803</v>
      </c>
    </row>
    <row r="8108" spans="1:3" x14ac:dyDescent="0.3">
      <c r="A8108" t="s">
        <v>4065</v>
      </c>
      <c r="B8108" s="84">
        <v>346463452</v>
      </c>
      <c r="C8108" t="s">
        <v>4179</v>
      </c>
    </row>
    <row r="8109" spans="1:3" x14ac:dyDescent="0.3">
      <c r="A8109" t="s">
        <v>4065</v>
      </c>
      <c r="B8109" s="84">
        <v>346463424</v>
      </c>
      <c r="C8109" t="s">
        <v>4169</v>
      </c>
    </row>
    <row r="8110" spans="1:3" x14ac:dyDescent="0.3">
      <c r="A8110" t="s">
        <v>4065</v>
      </c>
      <c r="B8110" s="84">
        <v>346463396</v>
      </c>
      <c r="C8110" t="s">
        <v>4180</v>
      </c>
    </row>
    <row r="8111" spans="1:3" x14ac:dyDescent="0.3">
      <c r="A8111" t="s">
        <v>4065</v>
      </c>
      <c r="B8111" s="84">
        <v>346463368</v>
      </c>
      <c r="C8111" t="s">
        <v>4028</v>
      </c>
    </row>
    <row r="8112" spans="1:3" x14ac:dyDescent="0.3">
      <c r="A8112" t="s">
        <v>4065</v>
      </c>
      <c r="B8112" s="84">
        <v>346463340</v>
      </c>
      <c r="C8112" t="s">
        <v>4021</v>
      </c>
    </row>
    <row r="8113" spans="1:3" x14ac:dyDescent="0.3">
      <c r="A8113" t="s">
        <v>4065</v>
      </c>
      <c r="B8113" s="84">
        <v>394804286</v>
      </c>
      <c r="C8113" t="s">
        <v>4181</v>
      </c>
    </row>
    <row r="8114" spans="1:3" x14ac:dyDescent="0.3">
      <c r="A8114" t="s">
        <v>4065</v>
      </c>
      <c r="B8114" s="84">
        <v>385257892</v>
      </c>
      <c r="C8114" t="s">
        <v>2037</v>
      </c>
    </row>
    <row r="8115" spans="1:3" x14ac:dyDescent="0.3">
      <c r="A8115" t="s">
        <v>4065</v>
      </c>
      <c r="B8115" s="84">
        <v>385257808</v>
      </c>
      <c r="C8115" t="s">
        <v>2266</v>
      </c>
    </row>
    <row r="8116" spans="1:3" x14ac:dyDescent="0.3">
      <c r="A8116" t="s">
        <v>4065</v>
      </c>
      <c r="B8116" s="84">
        <v>385257794</v>
      </c>
      <c r="C8116" t="s">
        <v>2257</v>
      </c>
    </row>
    <row r="8117" spans="1:3" x14ac:dyDescent="0.3">
      <c r="A8117" t="s">
        <v>4065</v>
      </c>
      <c r="B8117" s="84">
        <v>385257780</v>
      </c>
      <c r="C8117" t="s">
        <v>4010</v>
      </c>
    </row>
    <row r="8118" spans="1:3" x14ac:dyDescent="0.3">
      <c r="A8118" t="s">
        <v>4065</v>
      </c>
      <c r="B8118" s="84">
        <v>385257752</v>
      </c>
      <c r="C8118" t="s">
        <v>2232</v>
      </c>
    </row>
    <row r="8119" spans="1:3" x14ac:dyDescent="0.3">
      <c r="A8119" t="s">
        <v>4065</v>
      </c>
      <c r="B8119" s="84">
        <v>385257724</v>
      </c>
      <c r="C8119" t="s">
        <v>3266</v>
      </c>
    </row>
    <row r="8120" spans="1:3" x14ac:dyDescent="0.3">
      <c r="A8120" t="s">
        <v>4065</v>
      </c>
      <c r="B8120" s="84">
        <v>385257682</v>
      </c>
      <c r="C8120" t="s">
        <v>4182</v>
      </c>
    </row>
    <row r="8121" spans="1:3" x14ac:dyDescent="0.3">
      <c r="A8121" t="s">
        <v>4065</v>
      </c>
      <c r="B8121" s="84">
        <v>385257668</v>
      </c>
      <c r="C8121" t="s">
        <v>4182</v>
      </c>
    </row>
    <row r="8122" spans="1:3" x14ac:dyDescent="0.3">
      <c r="A8122" t="s">
        <v>4065</v>
      </c>
      <c r="B8122" s="84">
        <v>385257640</v>
      </c>
      <c r="C8122" t="s">
        <v>723</v>
      </c>
    </row>
    <row r="8123" spans="1:3" x14ac:dyDescent="0.3">
      <c r="A8123" t="s">
        <v>4065</v>
      </c>
      <c r="B8123" s="84">
        <v>385257598</v>
      </c>
      <c r="C8123" t="s">
        <v>773</v>
      </c>
    </row>
    <row r="8124" spans="1:3" x14ac:dyDescent="0.3">
      <c r="A8124" t="s">
        <v>4065</v>
      </c>
      <c r="B8124" s="84">
        <v>385257556</v>
      </c>
      <c r="C8124" t="s">
        <v>4163</v>
      </c>
    </row>
    <row r="8125" spans="1:3" x14ac:dyDescent="0.3">
      <c r="A8125" t="s">
        <v>4065</v>
      </c>
      <c r="B8125" s="84">
        <v>385257542</v>
      </c>
      <c r="C8125" t="s">
        <v>2822</v>
      </c>
    </row>
    <row r="8126" spans="1:3" x14ac:dyDescent="0.3">
      <c r="A8126" t="s">
        <v>4065</v>
      </c>
      <c r="B8126" s="84">
        <v>385257430</v>
      </c>
      <c r="C8126" t="s">
        <v>2515</v>
      </c>
    </row>
    <row r="8127" spans="1:3" x14ac:dyDescent="0.3">
      <c r="A8127" t="s">
        <v>4065</v>
      </c>
      <c r="B8127" s="84">
        <v>385257402</v>
      </c>
      <c r="C8127" t="s">
        <v>2143</v>
      </c>
    </row>
    <row r="8128" spans="1:3" x14ac:dyDescent="0.3">
      <c r="A8128" t="s">
        <v>4065</v>
      </c>
      <c r="B8128" s="84">
        <v>385257290</v>
      </c>
      <c r="C8128" t="s">
        <v>797</v>
      </c>
    </row>
    <row r="8129" spans="1:3" x14ac:dyDescent="0.3">
      <c r="A8129" t="s">
        <v>4065</v>
      </c>
      <c r="B8129" s="84">
        <v>385257234</v>
      </c>
      <c r="C8129" t="s">
        <v>65</v>
      </c>
    </row>
    <row r="8130" spans="1:3" x14ac:dyDescent="0.3">
      <c r="A8130" t="s">
        <v>4065</v>
      </c>
      <c r="B8130" s="84">
        <v>385257178</v>
      </c>
      <c r="C8130" t="s">
        <v>3422</v>
      </c>
    </row>
    <row r="8131" spans="1:3" x14ac:dyDescent="0.3">
      <c r="A8131" t="s">
        <v>4065</v>
      </c>
      <c r="B8131" s="84">
        <v>385257136</v>
      </c>
      <c r="C8131" t="s">
        <v>3846</v>
      </c>
    </row>
    <row r="8132" spans="1:3" x14ac:dyDescent="0.3">
      <c r="A8132" t="s">
        <v>4065</v>
      </c>
      <c r="B8132" s="84">
        <v>385257122</v>
      </c>
      <c r="C8132" t="s">
        <v>3451</v>
      </c>
    </row>
    <row r="8133" spans="1:3" x14ac:dyDescent="0.3">
      <c r="A8133" t="s">
        <v>4065</v>
      </c>
      <c r="B8133" s="84">
        <v>385257108</v>
      </c>
      <c r="C8133" t="s">
        <v>65</v>
      </c>
    </row>
    <row r="8134" spans="1:3" x14ac:dyDescent="0.3">
      <c r="A8134" t="s">
        <v>4065</v>
      </c>
      <c r="B8134" s="84">
        <v>385257066</v>
      </c>
      <c r="C8134" t="s">
        <v>3454</v>
      </c>
    </row>
    <row r="8135" spans="1:3" x14ac:dyDescent="0.3">
      <c r="A8135" t="s">
        <v>4065</v>
      </c>
      <c r="B8135" s="84">
        <v>385257052</v>
      </c>
      <c r="C8135" t="s">
        <v>3454</v>
      </c>
    </row>
    <row r="8136" spans="1:3" x14ac:dyDescent="0.3">
      <c r="A8136" t="s">
        <v>4065</v>
      </c>
      <c r="B8136" s="84">
        <v>385257038</v>
      </c>
      <c r="C8136" t="s">
        <v>3343</v>
      </c>
    </row>
    <row r="8137" spans="1:3" x14ac:dyDescent="0.3">
      <c r="A8137" t="s">
        <v>4065</v>
      </c>
      <c r="B8137" s="84">
        <v>385256968</v>
      </c>
      <c r="C8137" t="s">
        <v>4102</v>
      </c>
    </row>
    <row r="8138" spans="1:3" x14ac:dyDescent="0.3">
      <c r="A8138" t="s">
        <v>4065</v>
      </c>
      <c r="B8138" s="84">
        <v>385256884</v>
      </c>
      <c r="C8138" t="s">
        <v>3385</v>
      </c>
    </row>
    <row r="8139" spans="1:3" x14ac:dyDescent="0.3">
      <c r="A8139" t="s">
        <v>4065</v>
      </c>
      <c r="B8139" s="84">
        <v>385256772</v>
      </c>
      <c r="C8139" t="s">
        <v>3794</v>
      </c>
    </row>
    <row r="8140" spans="1:3" x14ac:dyDescent="0.3">
      <c r="A8140" t="s">
        <v>4065</v>
      </c>
      <c r="B8140" s="84">
        <v>385256758</v>
      </c>
      <c r="C8140" t="s">
        <v>636</v>
      </c>
    </row>
    <row r="8141" spans="1:3" x14ac:dyDescent="0.3">
      <c r="A8141" t="s">
        <v>4065</v>
      </c>
      <c r="B8141" s="84">
        <v>385256688</v>
      </c>
      <c r="C8141" t="s">
        <v>2174</v>
      </c>
    </row>
    <row r="8142" spans="1:3" x14ac:dyDescent="0.3">
      <c r="A8142" t="s">
        <v>4065</v>
      </c>
      <c r="B8142" s="84">
        <v>385256590</v>
      </c>
      <c r="C8142" t="s">
        <v>4183</v>
      </c>
    </row>
    <row r="8143" spans="1:3" x14ac:dyDescent="0.3">
      <c r="A8143" t="s">
        <v>4065</v>
      </c>
      <c r="B8143" s="84">
        <v>385256576</v>
      </c>
      <c r="C8143" t="s">
        <v>4183</v>
      </c>
    </row>
    <row r="8144" spans="1:3" x14ac:dyDescent="0.3">
      <c r="A8144" t="s">
        <v>4065</v>
      </c>
      <c r="B8144" s="84">
        <v>385256562</v>
      </c>
      <c r="C8144" t="s">
        <v>4183</v>
      </c>
    </row>
    <row r="8145" spans="1:3" x14ac:dyDescent="0.3">
      <c r="A8145" t="s">
        <v>4065</v>
      </c>
      <c r="B8145" s="84">
        <v>385256478</v>
      </c>
      <c r="C8145" t="s">
        <v>4034</v>
      </c>
    </row>
    <row r="8146" spans="1:3" x14ac:dyDescent="0.3">
      <c r="A8146" t="s">
        <v>4065</v>
      </c>
      <c r="B8146" s="84">
        <v>385256366</v>
      </c>
      <c r="C8146" t="s">
        <v>3409</v>
      </c>
    </row>
    <row r="8147" spans="1:3" x14ac:dyDescent="0.3">
      <c r="A8147" t="s">
        <v>4065</v>
      </c>
      <c r="B8147" s="84">
        <v>385256254</v>
      </c>
      <c r="C8147" t="s">
        <v>370</v>
      </c>
    </row>
    <row r="8148" spans="1:3" x14ac:dyDescent="0.3">
      <c r="A8148" t="s">
        <v>4065</v>
      </c>
      <c r="B8148" s="84">
        <v>385256212</v>
      </c>
      <c r="C8148" t="s">
        <v>161</v>
      </c>
    </row>
    <row r="8149" spans="1:3" x14ac:dyDescent="0.3">
      <c r="A8149" t="s">
        <v>4065</v>
      </c>
      <c r="B8149" s="84">
        <v>385256184</v>
      </c>
      <c r="C8149" t="s">
        <v>161</v>
      </c>
    </row>
    <row r="8150" spans="1:3" x14ac:dyDescent="0.3">
      <c r="A8150" t="s">
        <v>4065</v>
      </c>
      <c r="B8150" s="84">
        <v>385256128</v>
      </c>
      <c r="C8150" t="s">
        <v>2561</v>
      </c>
    </row>
    <row r="8151" spans="1:3" x14ac:dyDescent="0.3">
      <c r="A8151" t="s">
        <v>4065</v>
      </c>
      <c r="B8151" s="84">
        <v>385256114</v>
      </c>
      <c r="C8151" t="s">
        <v>2561</v>
      </c>
    </row>
    <row r="8152" spans="1:3" x14ac:dyDescent="0.3">
      <c r="A8152" t="s">
        <v>4065</v>
      </c>
      <c r="B8152" s="84">
        <v>385255932</v>
      </c>
      <c r="C8152" t="s">
        <v>2551</v>
      </c>
    </row>
    <row r="8153" spans="1:3" x14ac:dyDescent="0.3">
      <c r="A8153" t="s">
        <v>4065</v>
      </c>
      <c r="B8153" s="84">
        <v>385255834</v>
      </c>
      <c r="C8153" t="s">
        <v>908</v>
      </c>
    </row>
    <row r="8154" spans="1:3" x14ac:dyDescent="0.3">
      <c r="A8154" t="s">
        <v>4065</v>
      </c>
      <c r="B8154" s="84">
        <v>385255806</v>
      </c>
      <c r="C8154" t="s">
        <v>908</v>
      </c>
    </row>
    <row r="8155" spans="1:3" x14ac:dyDescent="0.3">
      <c r="A8155" t="s">
        <v>4065</v>
      </c>
      <c r="B8155" s="84">
        <v>385255512</v>
      </c>
      <c r="C8155" t="s">
        <v>4184</v>
      </c>
    </row>
    <row r="8156" spans="1:3" x14ac:dyDescent="0.3">
      <c r="A8156" t="s">
        <v>4065</v>
      </c>
      <c r="B8156" s="84">
        <v>385255484</v>
      </c>
      <c r="C8156" t="s">
        <v>2832</v>
      </c>
    </row>
    <row r="8157" spans="1:3" x14ac:dyDescent="0.3">
      <c r="A8157" t="s">
        <v>4065</v>
      </c>
      <c r="B8157" s="84">
        <v>385255456</v>
      </c>
      <c r="C8157" t="s">
        <v>2833</v>
      </c>
    </row>
    <row r="8158" spans="1:3" x14ac:dyDescent="0.3">
      <c r="A8158" t="s">
        <v>4065</v>
      </c>
      <c r="B8158" s="84">
        <v>385255414</v>
      </c>
      <c r="C8158" t="s">
        <v>2833</v>
      </c>
    </row>
    <row r="8159" spans="1:3" x14ac:dyDescent="0.3">
      <c r="A8159" t="s">
        <v>4065</v>
      </c>
      <c r="B8159" s="84">
        <v>385255400</v>
      </c>
      <c r="C8159" t="s">
        <v>2832</v>
      </c>
    </row>
    <row r="8160" spans="1:3" x14ac:dyDescent="0.3">
      <c r="A8160" t="s">
        <v>4065</v>
      </c>
      <c r="B8160" s="84">
        <v>385255386</v>
      </c>
      <c r="C8160" t="s">
        <v>2832</v>
      </c>
    </row>
    <row r="8161" spans="1:3" x14ac:dyDescent="0.3">
      <c r="A8161" t="s">
        <v>4065</v>
      </c>
      <c r="B8161" s="84">
        <v>385255372</v>
      </c>
      <c r="C8161" t="s">
        <v>2832</v>
      </c>
    </row>
    <row r="8162" spans="1:3" x14ac:dyDescent="0.3">
      <c r="A8162" t="s">
        <v>4065</v>
      </c>
      <c r="B8162" s="84">
        <v>385255358</v>
      </c>
      <c r="C8162" t="s">
        <v>3239</v>
      </c>
    </row>
    <row r="8163" spans="1:3" x14ac:dyDescent="0.3">
      <c r="A8163" t="s">
        <v>4065</v>
      </c>
      <c r="B8163" s="84">
        <v>385255288</v>
      </c>
      <c r="C8163" t="s">
        <v>1758</v>
      </c>
    </row>
    <row r="8164" spans="1:3" x14ac:dyDescent="0.3">
      <c r="A8164" t="s">
        <v>4065</v>
      </c>
      <c r="B8164" s="84">
        <v>385255274</v>
      </c>
      <c r="C8164" t="s">
        <v>1758</v>
      </c>
    </row>
    <row r="8165" spans="1:3" x14ac:dyDescent="0.3">
      <c r="A8165" t="s">
        <v>4065</v>
      </c>
      <c r="B8165" s="84">
        <v>385255176</v>
      </c>
      <c r="C8165" t="s">
        <v>1043</v>
      </c>
    </row>
    <row r="8166" spans="1:3" x14ac:dyDescent="0.3">
      <c r="A8166" t="s">
        <v>4065</v>
      </c>
      <c r="B8166" s="84">
        <v>385255162</v>
      </c>
      <c r="C8166" t="s">
        <v>1758</v>
      </c>
    </row>
    <row r="8167" spans="1:3" x14ac:dyDescent="0.3">
      <c r="A8167" t="s">
        <v>4065</v>
      </c>
      <c r="B8167" s="84">
        <v>385255036</v>
      </c>
      <c r="C8167" t="s">
        <v>3579</v>
      </c>
    </row>
    <row r="8168" spans="1:3" x14ac:dyDescent="0.3">
      <c r="A8168" t="s">
        <v>4065</v>
      </c>
      <c r="B8168" s="84">
        <v>385254952</v>
      </c>
      <c r="C8168" t="s">
        <v>4168</v>
      </c>
    </row>
    <row r="8169" spans="1:3" x14ac:dyDescent="0.3">
      <c r="A8169" t="s">
        <v>4065</v>
      </c>
      <c r="B8169" s="84">
        <v>385254938</v>
      </c>
      <c r="C8169" t="s">
        <v>4101</v>
      </c>
    </row>
    <row r="8170" spans="1:3" x14ac:dyDescent="0.3">
      <c r="A8170" t="s">
        <v>4065</v>
      </c>
      <c r="B8170" s="84">
        <v>385254714</v>
      </c>
      <c r="C8170" t="s">
        <v>3265</v>
      </c>
    </row>
    <row r="8171" spans="1:3" x14ac:dyDescent="0.3">
      <c r="A8171" t="s">
        <v>4065</v>
      </c>
      <c r="B8171" s="84">
        <v>385254700</v>
      </c>
      <c r="C8171" t="s">
        <v>1036</v>
      </c>
    </row>
    <row r="8172" spans="1:3" x14ac:dyDescent="0.3">
      <c r="A8172" t="s">
        <v>4065</v>
      </c>
      <c r="B8172" s="84">
        <v>385254686</v>
      </c>
      <c r="C8172" t="s">
        <v>1036</v>
      </c>
    </row>
    <row r="8173" spans="1:3" x14ac:dyDescent="0.3">
      <c r="A8173" t="s">
        <v>4065</v>
      </c>
      <c r="B8173" s="84">
        <v>385254602</v>
      </c>
      <c r="C8173" t="s">
        <v>2394</v>
      </c>
    </row>
    <row r="8174" spans="1:3" x14ac:dyDescent="0.3">
      <c r="A8174" t="s">
        <v>4065</v>
      </c>
      <c r="B8174" s="84">
        <v>385254420</v>
      </c>
      <c r="C8174" t="s">
        <v>4157</v>
      </c>
    </row>
    <row r="8175" spans="1:3" x14ac:dyDescent="0.3">
      <c r="A8175" t="s">
        <v>4065</v>
      </c>
      <c r="B8175" s="84">
        <v>385254350</v>
      </c>
      <c r="C8175" t="s">
        <v>2268</v>
      </c>
    </row>
    <row r="8176" spans="1:3" x14ac:dyDescent="0.3">
      <c r="A8176" t="s">
        <v>4065</v>
      </c>
      <c r="B8176" s="84">
        <v>385254280</v>
      </c>
      <c r="C8176" t="s">
        <v>4153</v>
      </c>
    </row>
    <row r="8177" spans="1:3" x14ac:dyDescent="0.3">
      <c r="A8177" t="s">
        <v>4065</v>
      </c>
      <c r="B8177" s="84">
        <v>385254210</v>
      </c>
      <c r="C8177" t="s">
        <v>971</v>
      </c>
    </row>
    <row r="8178" spans="1:3" x14ac:dyDescent="0.3">
      <c r="A8178" t="s">
        <v>4065</v>
      </c>
      <c r="B8178" s="84">
        <v>385254196</v>
      </c>
      <c r="C8178" t="s">
        <v>1317</v>
      </c>
    </row>
    <row r="8179" spans="1:3" x14ac:dyDescent="0.3">
      <c r="A8179" t="s">
        <v>4065</v>
      </c>
      <c r="B8179" s="84">
        <v>385254070</v>
      </c>
      <c r="C8179" t="s">
        <v>4185</v>
      </c>
    </row>
    <row r="8180" spans="1:3" x14ac:dyDescent="0.3">
      <c r="A8180" t="s">
        <v>4065</v>
      </c>
      <c r="B8180" s="84">
        <v>385254056</v>
      </c>
      <c r="C8180" t="s">
        <v>2285</v>
      </c>
    </row>
    <row r="8181" spans="1:3" x14ac:dyDescent="0.3">
      <c r="A8181" t="s">
        <v>4065</v>
      </c>
      <c r="B8181" s="84">
        <v>385253818</v>
      </c>
      <c r="C8181" t="s">
        <v>577</v>
      </c>
    </row>
    <row r="8182" spans="1:3" x14ac:dyDescent="0.3">
      <c r="A8182" t="s">
        <v>4065</v>
      </c>
      <c r="B8182" s="84">
        <v>385253720</v>
      </c>
      <c r="C8182" t="s">
        <v>4169</v>
      </c>
    </row>
    <row r="8183" spans="1:3" x14ac:dyDescent="0.3">
      <c r="A8183" t="s">
        <v>4065</v>
      </c>
      <c r="B8183" s="84">
        <v>385253636</v>
      </c>
      <c r="C8183" t="s">
        <v>2834</v>
      </c>
    </row>
    <row r="8184" spans="1:3" x14ac:dyDescent="0.3">
      <c r="A8184" t="s">
        <v>4065</v>
      </c>
      <c r="B8184" s="84">
        <v>385253594</v>
      </c>
      <c r="C8184" t="s">
        <v>614</v>
      </c>
    </row>
    <row r="8185" spans="1:3" x14ac:dyDescent="0.3">
      <c r="A8185" t="s">
        <v>4065</v>
      </c>
      <c r="B8185" s="84">
        <v>385253524</v>
      </c>
      <c r="C8185" t="s">
        <v>4066</v>
      </c>
    </row>
    <row r="8186" spans="1:3" x14ac:dyDescent="0.3">
      <c r="A8186" t="s">
        <v>4065</v>
      </c>
      <c r="B8186" s="84">
        <v>385253510</v>
      </c>
      <c r="C8186" t="s">
        <v>3583</v>
      </c>
    </row>
    <row r="8187" spans="1:3" x14ac:dyDescent="0.3">
      <c r="A8187" t="s">
        <v>4065</v>
      </c>
      <c r="B8187" s="84">
        <v>385253328</v>
      </c>
      <c r="C8187" t="s">
        <v>947</v>
      </c>
    </row>
    <row r="8188" spans="1:3" x14ac:dyDescent="0.3">
      <c r="A8188" t="s">
        <v>4065</v>
      </c>
      <c r="B8188" s="84">
        <v>385253132</v>
      </c>
      <c r="C8188" t="s">
        <v>99</v>
      </c>
    </row>
    <row r="8189" spans="1:3" x14ac:dyDescent="0.3">
      <c r="A8189" t="s">
        <v>4065</v>
      </c>
      <c r="B8189" s="84">
        <v>385253104</v>
      </c>
      <c r="C8189" t="s">
        <v>1012</v>
      </c>
    </row>
    <row r="8190" spans="1:3" x14ac:dyDescent="0.3">
      <c r="A8190" t="s">
        <v>4065</v>
      </c>
      <c r="B8190" s="84">
        <v>385252950</v>
      </c>
      <c r="C8190" t="s">
        <v>4017</v>
      </c>
    </row>
    <row r="8191" spans="1:3" x14ac:dyDescent="0.3">
      <c r="A8191" t="s">
        <v>4065</v>
      </c>
      <c r="B8191" s="84">
        <v>385252712</v>
      </c>
      <c r="C8191" t="s">
        <v>4186</v>
      </c>
    </row>
    <row r="8192" spans="1:3" x14ac:dyDescent="0.3">
      <c r="A8192" t="s">
        <v>4065</v>
      </c>
      <c r="B8192" s="84">
        <v>385252698</v>
      </c>
      <c r="C8192" t="s">
        <v>4186</v>
      </c>
    </row>
    <row r="8193" spans="1:3" x14ac:dyDescent="0.3">
      <c r="A8193" t="s">
        <v>4065</v>
      </c>
      <c r="B8193" s="84">
        <v>385252656</v>
      </c>
      <c r="C8193" t="s">
        <v>3335</v>
      </c>
    </row>
    <row r="8194" spans="1:3" x14ac:dyDescent="0.3">
      <c r="A8194" t="s">
        <v>4065</v>
      </c>
      <c r="B8194" s="84">
        <v>373445802</v>
      </c>
      <c r="C8194" t="s">
        <v>117</v>
      </c>
    </row>
    <row r="8195" spans="1:3" x14ac:dyDescent="0.3">
      <c r="A8195" t="s">
        <v>4065</v>
      </c>
      <c r="B8195" s="84">
        <v>375342689</v>
      </c>
      <c r="C8195" t="s">
        <v>2036</v>
      </c>
    </row>
    <row r="8196" spans="1:3" x14ac:dyDescent="0.3">
      <c r="A8196" t="s">
        <v>4187</v>
      </c>
      <c r="B8196" s="84">
        <v>229503574</v>
      </c>
      <c r="C8196" t="s">
        <v>3010</v>
      </c>
    </row>
    <row r="8197" spans="1:3" x14ac:dyDescent="0.3">
      <c r="A8197" t="s">
        <v>4187</v>
      </c>
      <c r="B8197" s="84">
        <v>229503560</v>
      </c>
      <c r="C8197" t="s">
        <v>4188</v>
      </c>
    </row>
    <row r="8198" spans="1:3" x14ac:dyDescent="0.3">
      <c r="A8198" t="s">
        <v>4187</v>
      </c>
      <c r="B8198" s="84">
        <v>229503546</v>
      </c>
      <c r="C8198" t="s">
        <v>4189</v>
      </c>
    </row>
    <row r="8199" spans="1:3" x14ac:dyDescent="0.3">
      <c r="A8199" t="s">
        <v>4187</v>
      </c>
      <c r="B8199" s="84">
        <v>229503532</v>
      </c>
      <c r="C8199" t="s">
        <v>2404</v>
      </c>
    </row>
    <row r="8200" spans="1:3" x14ac:dyDescent="0.3">
      <c r="A8200" t="s">
        <v>4187</v>
      </c>
      <c r="B8200" s="84">
        <v>229503518</v>
      </c>
      <c r="C8200" t="s">
        <v>4190</v>
      </c>
    </row>
    <row r="8201" spans="1:3" x14ac:dyDescent="0.3">
      <c r="A8201" t="s">
        <v>4187</v>
      </c>
      <c r="B8201" s="84">
        <v>229503504</v>
      </c>
      <c r="C8201" t="s">
        <v>4191</v>
      </c>
    </row>
    <row r="8202" spans="1:3" x14ac:dyDescent="0.3">
      <c r="A8202" t="s">
        <v>4187</v>
      </c>
      <c r="B8202" s="84">
        <v>124388042</v>
      </c>
      <c r="C8202" t="s">
        <v>4192</v>
      </c>
    </row>
    <row r="8203" spans="1:3" x14ac:dyDescent="0.3">
      <c r="A8203" t="s">
        <v>4187</v>
      </c>
      <c r="B8203" s="84">
        <v>119035558</v>
      </c>
      <c r="C8203" t="s">
        <v>4193</v>
      </c>
    </row>
    <row r="8204" spans="1:3" x14ac:dyDescent="0.3">
      <c r="A8204" t="s">
        <v>4187</v>
      </c>
      <c r="B8204" s="84">
        <v>119035544</v>
      </c>
      <c r="C8204" t="s">
        <v>4194</v>
      </c>
    </row>
    <row r="8205" spans="1:3" x14ac:dyDescent="0.3">
      <c r="A8205" t="s">
        <v>4187</v>
      </c>
      <c r="B8205" s="84">
        <v>119035530</v>
      </c>
      <c r="C8205" t="s">
        <v>4195</v>
      </c>
    </row>
    <row r="8206" spans="1:3" x14ac:dyDescent="0.3">
      <c r="A8206" t="s">
        <v>4187</v>
      </c>
      <c r="B8206" s="84">
        <v>119035516</v>
      </c>
      <c r="C8206" t="s">
        <v>4196</v>
      </c>
    </row>
    <row r="8207" spans="1:3" x14ac:dyDescent="0.3">
      <c r="A8207" t="s">
        <v>4187</v>
      </c>
      <c r="B8207" s="84">
        <v>13272976</v>
      </c>
      <c r="C8207" t="s">
        <v>4197</v>
      </c>
    </row>
    <row r="8208" spans="1:3" x14ac:dyDescent="0.3">
      <c r="A8208" t="s">
        <v>4187</v>
      </c>
      <c r="B8208" s="84">
        <v>13272934</v>
      </c>
      <c r="C8208" t="s">
        <v>3044</v>
      </c>
    </row>
    <row r="8209" spans="1:3" x14ac:dyDescent="0.3">
      <c r="A8209" t="s">
        <v>4187</v>
      </c>
      <c r="B8209" s="84">
        <v>13272920</v>
      </c>
      <c r="C8209" t="s">
        <v>2760</v>
      </c>
    </row>
    <row r="8210" spans="1:3" x14ac:dyDescent="0.3">
      <c r="A8210" t="s">
        <v>4187</v>
      </c>
      <c r="B8210" s="84">
        <v>914343420</v>
      </c>
      <c r="C8210" t="s">
        <v>4198</v>
      </c>
    </row>
    <row r="8211" spans="1:3" x14ac:dyDescent="0.3">
      <c r="A8211" t="s">
        <v>4187</v>
      </c>
      <c r="B8211" s="84">
        <v>914343406</v>
      </c>
      <c r="C8211" t="s">
        <v>4199</v>
      </c>
    </row>
    <row r="8212" spans="1:3" x14ac:dyDescent="0.3">
      <c r="A8212" t="s">
        <v>4187</v>
      </c>
      <c r="B8212" s="84">
        <v>914343392</v>
      </c>
      <c r="C8212" t="s">
        <v>4200</v>
      </c>
    </row>
    <row r="8213" spans="1:3" x14ac:dyDescent="0.3">
      <c r="A8213" t="s">
        <v>4187</v>
      </c>
      <c r="B8213" s="84">
        <v>556707261</v>
      </c>
      <c r="C8213" t="s">
        <v>4201</v>
      </c>
    </row>
    <row r="8214" spans="1:3" x14ac:dyDescent="0.3">
      <c r="A8214" t="s">
        <v>4187</v>
      </c>
      <c r="B8214" s="84">
        <v>556706771</v>
      </c>
      <c r="C8214" t="s">
        <v>4202</v>
      </c>
    </row>
    <row r="8215" spans="1:3" x14ac:dyDescent="0.3">
      <c r="A8215" t="s">
        <v>4187</v>
      </c>
      <c r="B8215" s="84">
        <v>556706757</v>
      </c>
      <c r="C8215" t="s">
        <v>4203</v>
      </c>
    </row>
    <row r="8216" spans="1:3" x14ac:dyDescent="0.3">
      <c r="A8216" t="s">
        <v>4187</v>
      </c>
      <c r="B8216" s="84">
        <v>556706519</v>
      </c>
      <c r="C8216" t="s">
        <v>3064</v>
      </c>
    </row>
    <row r="8217" spans="1:3" x14ac:dyDescent="0.3">
      <c r="A8217" t="s">
        <v>4187</v>
      </c>
      <c r="B8217" s="84">
        <v>556706505</v>
      </c>
      <c r="C8217" t="s">
        <v>4204</v>
      </c>
    </row>
    <row r="8218" spans="1:3" x14ac:dyDescent="0.3">
      <c r="A8218" t="s">
        <v>4187</v>
      </c>
      <c r="B8218" s="84">
        <v>556706491</v>
      </c>
      <c r="C8218" t="s">
        <v>4205</v>
      </c>
    </row>
    <row r="8219" spans="1:3" x14ac:dyDescent="0.3">
      <c r="A8219" t="s">
        <v>4187</v>
      </c>
      <c r="B8219" s="84">
        <v>556706463</v>
      </c>
      <c r="C8219" t="s">
        <v>4206</v>
      </c>
    </row>
    <row r="8220" spans="1:3" x14ac:dyDescent="0.3">
      <c r="A8220" t="s">
        <v>4187</v>
      </c>
      <c r="B8220" s="84">
        <v>556706449</v>
      </c>
      <c r="C8220" t="s">
        <v>4207</v>
      </c>
    </row>
    <row r="8221" spans="1:3" x14ac:dyDescent="0.3">
      <c r="A8221" t="s">
        <v>4187</v>
      </c>
      <c r="B8221" s="84">
        <v>556706435</v>
      </c>
      <c r="C8221" t="s">
        <v>3062</v>
      </c>
    </row>
    <row r="8222" spans="1:3" x14ac:dyDescent="0.3">
      <c r="A8222" t="s">
        <v>4187</v>
      </c>
      <c r="B8222" s="84">
        <v>556706421</v>
      </c>
      <c r="C8222" t="s">
        <v>4208</v>
      </c>
    </row>
    <row r="8223" spans="1:3" x14ac:dyDescent="0.3">
      <c r="A8223" t="s">
        <v>4187</v>
      </c>
      <c r="B8223" s="84">
        <v>556706407</v>
      </c>
      <c r="C8223" t="s">
        <v>4209</v>
      </c>
    </row>
    <row r="8224" spans="1:3" x14ac:dyDescent="0.3">
      <c r="A8224" t="s">
        <v>4187</v>
      </c>
      <c r="B8224" s="84">
        <v>556706393</v>
      </c>
      <c r="C8224" t="s">
        <v>2955</v>
      </c>
    </row>
    <row r="8225" spans="1:3" x14ac:dyDescent="0.3">
      <c r="A8225" t="s">
        <v>4187</v>
      </c>
      <c r="B8225" s="84">
        <v>556706379</v>
      </c>
      <c r="C8225" t="s">
        <v>4210</v>
      </c>
    </row>
    <row r="8226" spans="1:3" x14ac:dyDescent="0.3">
      <c r="A8226" t="s">
        <v>4187</v>
      </c>
      <c r="B8226" s="84">
        <v>556706365</v>
      </c>
      <c r="C8226" t="s">
        <v>4211</v>
      </c>
    </row>
    <row r="8227" spans="1:3" x14ac:dyDescent="0.3">
      <c r="A8227" t="s">
        <v>4187</v>
      </c>
      <c r="B8227" s="84">
        <v>556706351</v>
      </c>
      <c r="C8227" t="s">
        <v>4212</v>
      </c>
    </row>
    <row r="8228" spans="1:3" x14ac:dyDescent="0.3">
      <c r="A8228" t="s">
        <v>4187</v>
      </c>
      <c r="B8228" s="84">
        <v>556706337</v>
      </c>
      <c r="C8228" t="s">
        <v>4207</v>
      </c>
    </row>
    <row r="8229" spans="1:3" x14ac:dyDescent="0.3">
      <c r="A8229" t="s">
        <v>4187</v>
      </c>
      <c r="B8229" s="84">
        <v>556706323</v>
      </c>
      <c r="C8229" t="s">
        <v>4213</v>
      </c>
    </row>
    <row r="8230" spans="1:3" x14ac:dyDescent="0.3">
      <c r="A8230" t="s">
        <v>4187</v>
      </c>
      <c r="B8230" s="84">
        <v>556706309</v>
      </c>
      <c r="C8230" t="s">
        <v>2955</v>
      </c>
    </row>
    <row r="8231" spans="1:3" x14ac:dyDescent="0.3">
      <c r="A8231" t="s">
        <v>4187</v>
      </c>
      <c r="B8231" s="84">
        <v>556706295</v>
      </c>
      <c r="C8231" t="s">
        <v>3064</v>
      </c>
    </row>
    <row r="8232" spans="1:3" x14ac:dyDescent="0.3">
      <c r="A8232" t="s">
        <v>4187</v>
      </c>
      <c r="B8232" s="84">
        <v>556706281</v>
      </c>
      <c r="C8232" t="s">
        <v>2975</v>
      </c>
    </row>
    <row r="8233" spans="1:3" x14ac:dyDescent="0.3">
      <c r="A8233" t="s">
        <v>4187</v>
      </c>
      <c r="B8233" s="84">
        <v>556706267</v>
      </c>
      <c r="C8233" t="s">
        <v>4214</v>
      </c>
    </row>
    <row r="8234" spans="1:3" x14ac:dyDescent="0.3">
      <c r="A8234" t="s">
        <v>4187</v>
      </c>
      <c r="B8234" s="84">
        <v>556706253</v>
      </c>
      <c r="C8234" t="s">
        <v>4215</v>
      </c>
    </row>
    <row r="8235" spans="1:3" x14ac:dyDescent="0.3">
      <c r="A8235" t="s">
        <v>4187</v>
      </c>
      <c r="B8235" s="84">
        <v>556706239</v>
      </c>
      <c r="C8235" t="s">
        <v>4216</v>
      </c>
    </row>
    <row r="8236" spans="1:3" x14ac:dyDescent="0.3">
      <c r="A8236" t="s">
        <v>4187</v>
      </c>
      <c r="B8236" s="84">
        <v>556706225</v>
      </c>
      <c r="C8236" t="s">
        <v>4217</v>
      </c>
    </row>
    <row r="8237" spans="1:3" x14ac:dyDescent="0.3">
      <c r="A8237" t="s">
        <v>4187</v>
      </c>
      <c r="B8237" s="84">
        <v>556706211</v>
      </c>
      <c r="C8237" t="s">
        <v>4199</v>
      </c>
    </row>
    <row r="8238" spans="1:3" x14ac:dyDescent="0.3">
      <c r="A8238" t="s">
        <v>4187</v>
      </c>
      <c r="B8238" s="84">
        <v>556706197</v>
      </c>
      <c r="C8238" t="s">
        <v>2760</v>
      </c>
    </row>
    <row r="8239" spans="1:3" x14ac:dyDescent="0.3">
      <c r="A8239" t="s">
        <v>4187</v>
      </c>
      <c r="B8239" s="84">
        <v>556706183</v>
      </c>
      <c r="C8239" t="s">
        <v>4218</v>
      </c>
    </row>
    <row r="8240" spans="1:3" x14ac:dyDescent="0.3">
      <c r="A8240" t="s">
        <v>4187</v>
      </c>
      <c r="B8240" s="84">
        <v>556706169</v>
      </c>
      <c r="C8240" t="s">
        <v>4219</v>
      </c>
    </row>
    <row r="8241" spans="1:3" x14ac:dyDescent="0.3">
      <c r="A8241" t="s">
        <v>4187</v>
      </c>
      <c r="B8241" s="84">
        <v>556706155</v>
      </c>
      <c r="C8241" t="s">
        <v>1549</v>
      </c>
    </row>
    <row r="8242" spans="1:3" x14ac:dyDescent="0.3">
      <c r="A8242" t="s">
        <v>4187</v>
      </c>
      <c r="B8242" s="84">
        <v>220897801</v>
      </c>
      <c r="C8242" t="s">
        <v>4220</v>
      </c>
    </row>
    <row r="8243" spans="1:3" x14ac:dyDescent="0.3">
      <c r="A8243" t="s">
        <v>4187</v>
      </c>
      <c r="B8243" s="84">
        <v>220897787</v>
      </c>
      <c r="C8243" t="s">
        <v>4221</v>
      </c>
    </row>
    <row r="8244" spans="1:3" x14ac:dyDescent="0.3">
      <c r="A8244" t="s">
        <v>4187</v>
      </c>
      <c r="B8244" s="84">
        <v>220897773</v>
      </c>
      <c r="C8244" t="s">
        <v>2877</v>
      </c>
    </row>
    <row r="8245" spans="1:3" x14ac:dyDescent="0.3">
      <c r="A8245" t="s">
        <v>4187</v>
      </c>
      <c r="B8245" s="84">
        <v>220897759</v>
      </c>
      <c r="C8245" t="s">
        <v>4222</v>
      </c>
    </row>
    <row r="8246" spans="1:3" x14ac:dyDescent="0.3">
      <c r="A8246" t="s">
        <v>4187</v>
      </c>
      <c r="B8246" s="84">
        <v>220897745</v>
      </c>
      <c r="C8246" t="s">
        <v>4223</v>
      </c>
    </row>
    <row r="8247" spans="1:3" x14ac:dyDescent="0.3">
      <c r="A8247" t="s">
        <v>4187</v>
      </c>
      <c r="B8247" s="84">
        <v>220897731</v>
      </c>
      <c r="C8247" t="s">
        <v>4224</v>
      </c>
    </row>
    <row r="8248" spans="1:3" x14ac:dyDescent="0.3">
      <c r="A8248" t="s">
        <v>4187</v>
      </c>
      <c r="B8248" s="84">
        <v>220897717</v>
      </c>
      <c r="C8248" t="s">
        <v>4225</v>
      </c>
    </row>
    <row r="8249" spans="1:3" x14ac:dyDescent="0.3">
      <c r="A8249" t="s">
        <v>4187</v>
      </c>
      <c r="B8249" s="84">
        <v>220897703</v>
      </c>
      <c r="C8249" t="s">
        <v>4215</v>
      </c>
    </row>
    <row r="8250" spans="1:3" x14ac:dyDescent="0.3">
      <c r="A8250" t="s">
        <v>4187</v>
      </c>
      <c r="B8250" s="84">
        <v>220897689</v>
      </c>
      <c r="C8250" t="s">
        <v>4226</v>
      </c>
    </row>
    <row r="8251" spans="1:3" x14ac:dyDescent="0.3">
      <c r="A8251" t="s">
        <v>4187</v>
      </c>
      <c r="B8251" s="84">
        <v>220897675</v>
      </c>
      <c r="C8251" t="s">
        <v>2098</v>
      </c>
    </row>
    <row r="8252" spans="1:3" x14ac:dyDescent="0.3">
      <c r="A8252" t="s">
        <v>4187</v>
      </c>
      <c r="B8252" s="84">
        <v>220897661</v>
      </c>
      <c r="C8252" t="s">
        <v>4194</v>
      </c>
    </row>
    <row r="8253" spans="1:3" x14ac:dyDescent="0.3">
      <c r="A8253" t="s">
        <v>4187</v>
      </c>
      <c r="B8253" s="84">
        <v>220897647</v>
      </c>
      <c r="C8253" t="s">
        <v>4227</v>
      </c>
    </row>
    <row r="8254" spans="1:3" x14ac:dyDescent="0.3">
      <c r="A8254" t="s">
        <v>4187</v>
      </c>
      <c r="B8254" s="84">
        <v>220897633</v>
      </c>
      <c r="C8254" t="s">
        <v>4228</v>
      </c>
    </row>
    <row r="8255" spans="1:3" x14ac:dyDescent="0.3">
      <c r="A8255" t="s">
        <v>4187</v>
      </c>
      <c r="B8255" s="84">
        <v>220897619</v>
      </c>
      <c r="C8255" t="s">
        <v>4229</v>
      </c>
    </row>
    <row r="8256" spans="1:3" x14ac:dyDescent="0.3">
      <c r="A8256" t="s">
        <v>4187</v>
      </c>
      <c r="B8256" s="84">
        <v>536189688</v>
      </c>
      <c r="C8256" t="s">
        <v>2842</v>
      </c>
    </row>
    <row r="8257" spans="1:3" x14ac:dyDescent="0.3">
      <c r="A8257" t="s">
        <v>4187</v>
      </c>
      <c r="B8257" s="84">
        <v>536189674</v>
      </c>
      <c r="C8257" t="s">
        <v>4190</v>
      </c>
    </row>
    <row r="8258" spans="1:3" x14ac:dyDescent="0.3">
      <c r="A8258" t="s">
        <v>4187</v>
      </c>
      <c r="B8258" s="84">
        <v>536189659</v>
      </c>
      <c r="C8258" t="s">
        <v>4230</v>
      </c>
    </row>
    <row r="8259" spans="1:3" x14ac:dyDescent="0.3">
      <c r="A8259" t="s">
        <v>4187</v>
      </c>
      <c r="B8259" s="84">
        <v>536189643</v>
      </c>
      <c r="C8259" t="s">
        <v>4231</v>
      </c>
    </row>
    <row r="8260" spans="1:3" x14ac:dyDescent="0.3">
      <c r="A8260" t="s">
        <v>4187</v>
      </c>
      <c r="B8260" s="84">
        <v>536189629</v>
      </c>
      <c r="C8260" t="s">
        <v>4193</v>
      </c>
    </row>
    <row r="8261" spans="1:3" x14ac:dyDescent="0.3">
      <c r="A8261" t="s">
        <v>4187</v>
      </c>
      <c r="B8261" s="84">
        <v>536189613</v>
      </c>
      <c r="C8261" t="s">
        <v>3072</v>
      </c>
    </row>
    <row r="8262" spans="1:3" x14ac:dyDescent="0.3">
      <c r="A8262" t="s">
        <v>4187</v>
      </c>
      <c r="B8262" s="84">
        <v>536189591</v>
      </c>
      <c r="C8262" t="s">
        <v>4232</v>
      </c>
    </row>
    <row r="8263" spans="1:3" x14ac:dyDescent="0.3">
      <c r="A8263" t="s">
        <v>4187</v>
      </c>
      <c r="B8263" s="84">
        <v>536189576</v>
      </c>
      <c r="C8263" t="s">
        <v>4233</v>
      </c>
    </row>
    <row r="8264" spans="1:3" x14ac:dyDescent="0.3">
      <c r="A8264" t="s">
        <v>4187</v>
      </c>
      <c r="B8264" s="84">
        <v>536189563</v>
      </c>
      <c r="C8264" t="s">
        <v>4234</v>
      </c>
    </row>
    <row r="8265" spans="1:3" x14ac:dyDescent="0.3">
      <c r="A8265" t="s">
        <v>4187</v>
      </c>
      <c r="B8265" s="84">
        <v>536189545</v>
      </c>
      <c r="C8265" t="s">
        <v>4235</v>
      </c>
    </row>
    <row r="8266" spans="1:3" x14ac:dyDescent="0.3">
      <c r="A8266" t="s">
        <v>4187</v>
      </c>
      <c r="B8266" s="84">
        <v>536189529</v>
      </c>
      <c r="C8266" t="s">
        <v>4236</v>
      </c>
    </row>
    <row r="8267" spans="1:3" x14ac:dyDescent="0.3">
      <c r="A8267" t="s">
        <v>4187</v>
      </c>
      <c r="B8267" s="84">
        <v>536189514</v>
      </c>
      <c r="C8267" t="s">
        <v>2955</v>
      </c>
    </row>
    <row r="8268" spans="1:3" x14ac:dyDescent="0.3">
      <c r="A8268" t="s">
        <v>4187</v>
      </c>
      <c r="B8268" s="84">
        <v>536189498</v>
      </c>
      <c r="C8268" t="s">
        <v>4237</v>
      </c>
    </row>
    <row r="8269" spans="1:3" x14ac:dyDescent="0.3">
      <c r="A8269" t="s">
        <v>4187</v>
      </c>
      <c r="B8269" s="84">
        <v>536189476</v>
      </c>
      <c r="C8269" t="s">
        <v>4238</v>
      </c>
    </row>
    <row r="8270" spans="1:3" x14ac:dyDescent="0.3">
      <c r="A8270" t="s">
        <v>4187</v>
      </c>
      <c r="B8270" s="84">
        <v>536189461</v>
      </c>
      <c r="C8270" t="s">
        <v>4239</v>
      </c>
    </row>
    <row r="8271" spans="1:3" x14ac:dyDescent="0.3">
      <c r="A8271" t="s">
        <v>4187</v>
      </c>
      <c r="B8271" s="84">
        <v>536189446</v>
      </c>
      <c r="C8271" t="s">
        <v>4215</v>
      </c>
    </row>
    <row r="8272" spans="1:3" x14ac:dyDescent="0.3">
      <c r="A8272" t="s">
        <v>4187</v>
      </c>
      <c r="B8272" s="84">
        <v>536189424</v>
      </c>
      <c r="C8272" t="s">
        <v>4195</v>
      </c>
    </row>
    <row r="8273" spans="1:3" x14ac:dyDescent="0.3">
      <c r="A8273" t="s">
        <v>4187</v>
      </c>
      <c r="B8273" s="84">
        <v>536189408</v>
      </c>
      <c r="C8273" t="s">
        <v>4240</v>
      </c>
    </row>
    <row r="8274" spans="1:3" x14ac:dyDescent="0.3">
      <c r="A8274" t="s">
        <v>4187</v>
      </c>
      <c r="B8274" s="84">
        <v>536189394</v>
      </c>
      <c r="C8274" t="s">
        <v>4241</v>
      </c>
    </row>
    <row r="8275" spans="1:3" x14ac:dyDescent="0.3">
      <c r="A8275" t="s">
        <v>4187</v>
      </c>
      <c r="B8275" s="84">
        <v>536189379</v>
      </c>
      <c r="C8275" t="s">
        <v>4242</v>
      </c>
    </row>
    <row r="8276" spans="1:3" x14ac:dyDescent="0.3">
      <c r="A8276" t="s">
        <v>4187</v>
      </c>
      <c r="B8276" s="84">
        <v>536189361</v>
      </c>
      <c r="C8276" t="s">
        <v>4243</v>
      </c>
    </row>
    <row r="8277" spans="1:3" x14ac:dyDescent="0.3">
      <c r="A8277" t="s">
        <v>4187</v>
      </c>
      <c r="B8277" s="84">
        <v>536189346</v>
      </c>
      <c r="C8277" t="s">
        <v>4244</v>
      </c>
    </row>
    <row r="8278" spans="1:3" x14ac:dyDescent="0.3">
      <c r="A8278" t="s">
        <v>4187</v>
      </c>
      <c r="B8278" s="84">
        <v>536189333</v>
      </c>
      <c r="C8278" t="s">
        <v>4245</v>
      </c>
    </row>
    <row r="8279" spans="1:3" x14ac:dyDescent="0.3">
      <c r="A8279" t="s">
        <v>4187</v>
      </c>
      <c r="B8279" s="84">
        <v>536189320</v>
      </c>
      <c r="C8279" t="s">
        <v>4246</v>
      </c>
    </row>
    <row r="8280" spans="1:3" x14ac:dyDescent="0.3">
      <c r="A8280" t="s">
        <v>4187</v>
      </c>
      <c r="B8280" s="84">
        <v>536189303</v>
      </c>
      <c r="C8280" t="s">
        <v>4247</v>
      </c>
    </row>
    <row r="8281" spans="1:3" x14ac:dyDescent="0.3">
      <c r="A8281" t="s">
        <v>4187</v>
      </c>
      <c r="B8281" s="84">
        <v>536189288</v>
      </c>
      <c r="C8281" t="s">
        <v>4201</v>
      </c>
    </row>
    <row r="8282" spans="1:3" x14ac:dyDescent="0.3">
      <c r="A8282" t="s">
        <v>4187</v>
      </c>
      <c r="B8282" s="84">
        <v>536189275</v>
      </c>
      <c r="C8282" t="s">
        <v>4248</v>
      </c>
    </row>
    <row r="8283" spans="1:3" x14ac:dyDescent="0.3">
      <c r="A8283" t="s">
        <v>4187</v>
      </c>
      <c r="B8283" s="84">
        <v>536189257</v>
      </c>
      <c r="C8283" t="s">
        <v>4249</v>
      </c>
    </row>
    <row r="8284" spans="1:3" x14ac:dyDescent="0.3">
      <c r="A8284" t="s">
        <v>4187</v>
      </c>
      <c r="B8284" s="84">
        <v>536189243</v>
      </c>
      <c r="C8284" t="s">
        <v>4217</v>
      </c>
    </row>
    <row r="8285" spans="1:3" x14ac:dyDescent="0.3">
      <c r="A8285" t="s">
        <v>4187</v>
      </c>
      <c r="B8285" s="84">
        <v>536189230</v>
      </c>
      <c r="C8285" t="s">
        <v>4190</v>
      </c>
    </row>
    <row r="8286" spans="1:3" x14ac:dyDescent="0.3">
      <c r="A8286" t="s">
        <v>4187</v>
      </c>
      <c r="B8286" s="84">
        <v>536189217</v>
      </c>
      <c r="C8286" t="s">
        <v>4235</v>
      </c>
    </row>
    <row r="8287" spans="1:3" x14ac:dyDescent="0.3">
      <c r="A8287" t="s">
        <v>4187</v>
      </c>
      <c r="B8287" s="84">
        <v>536189204</v>
      </c>
      <c r="C8287" t="s">
        <v>2813</v>
      </c>
    </row>
    <row r="8288" spans="1:3" x14ac:dyDescent="0.3">
      <c r="A8288" t="s">
        <v>4187</v>
      </c>
      <c r="B8288" s="84">
        <v>536189191</v>
      </c>
      <c r="C8288" t="s">
        <v>4202</v>
      </c>
    </row>
    <row r="8289" spans="1:3" x14ac:dyDescent="0.3">
      <c r="A8289" t="s">
        <v>4187</v>
      </c>
      <c r="B8289" s="84">
        <v>536189177</v>
      </c>
      <c r="C8289" t="s">
        <v>4250</v>
      </c>
    </row>
    <row r="8290" spans="1:3" x14ac:dyDescent="0.3">
      <c r="A8290" t="s">
        <v>4187</v>
      </c>
      <c r="B8290" s="84">
        <v>536189162</v>
      </c>
      <c r="C8290" t="s">
        <v>4188</v>
      </c>
    </row>
    <row r="8291" spans="1:3" x14ac:dyDescent="0.3">
      <c r="A8291" t="s">
        <v>4187</v>
      </c>
      <c r="B8291" s="84">
        <v>536189146</v>
      </c>
      <c r="C8291" t="s">
        <v>4251</v>
      </c>
    </row>
    <row r="8292" spans="1:3" x14ac:dyDescent="0.3">
      <c r="A8292" t="s">
        <v>4187</v>
      </c>
      <c r="B8292" s="84">
        <v>536189131</v>
      </c>
      <c r="C8292" t="s">
        <v>4252</v>
      </c>
    </row>
    <row r="8293" spans="1:3" x14ac:dyDescent="0.3">
      <c r="A8293" t="s">
        <v>4187</v>
      </c>
      <c r="B8293" s="84">
        <v>536189115</v>
      </c>
      <c r="C8293" t="s">
        <v>4253</v>
      </c>
    </row>
    <row r="8294" spans="1:3" x14ac:dyDescent="0.3">
      <c r="A8294" t="s">
        <v>4187</v>
      </c>
      <c r="B8294" s="84">
        <v>536189101</v>
      </c>
      <c r="C8294" t="s">
        <v>2955</v>
      </c>
    </row>
    <row r="8295" spans="1:3" x14ac:dyDescent="0.3">
      <c r="A8295" t="s">
        <v>4187</v>
      </c>
      <c r="B8295" s="84">
        <v>536189086</v>
      </c>
      <c r="C8295" t="s">
        <v>4204</v>
      </c>
    </row>
    <row r="8296" spans="1:3" x14ac:dyDescent="0.3">
      <c r="A8296" t="s">
        <v>4187</v>
      </c>
      <c r="B8296" s="84">
        <v>536189072</v>
      </c>
      <c r="C8296" t="s">
        <v>2049</v>
      </c>
    </row>
    <row r="8297" spans="1:3" x14ac:dyDescent="0.3">
      <c r="A8297" t="s">
        <v>4187</v>
      </c>
      <c r="B8297" s="84">
        <v>536189059</v>
      </c>
      <c r="C8297" t="s">
        <v>4254</v>
      </c>
    </row>
    <row r="8298" spans="1:3" x14ac:dyDescent="0.3">
      <c r="A8298" t="s">
        <v>4187</v>
      </c>
      <c r="B8298" s="84">
        <v>536189046</v>
      </c>
      <c r="C8298" t="s">
        <v>4255</v>
      </c>
    </row>
    <row r="8299" spans="1:3" x14ac:dyDescent="0.3">
      <c r="A8299" t="s">
        <v>4187</v>
      </c>
      <c r="B8299" s="84">
        <v>536189031</v>
      </c>
      <c r="C8299" t="s">
        <v>4247</v>
      </c>
    </row>
    <row r="8300" spans="1:3" x14ac:dyDescent="0.3">
      <c r="A8300" t="s">
        <v>4187</v>
      </c>
      <c r="B8300" s="84">
        <v>536189004</v>
      </c>
      <c r="C8300" t="s">
        <v>4256</v>
      </c>
    </row>
    <row r="8301" spans="1:3" x14ac:dyDescent="0.3">
      <c r="A8301" t="s">
        <v>4187</v>
      </c>
      <c r="B8301" s="84">
        <v>536188990</v>
      </c>
      <c r="C8301" t="s">
        <v>2951</v>
      </c>
    </row>
    <row r="8302" spans="1:3" x14ac:dyDescent="0.3">
      <c r="A8302" t="s">
        <v>4187</v>
      </c>
      <c r="B8302" s="84">
        <v>536188974</v>
      </c>
      <c r="C8302" t="s">
        <v>2793</v>
      </c>
    </row>
    <row r="8303" spans="1:3" x14ac:dyDescent="0.3">
      <c r="A8303" t="s">
        <v>4187</v>
      </c>
      <c r="B8303" s="84">
        <v>536188958</v>
      </c>
      <c r="C8303" t="s">
        <v>4257</v>
      </c>
    </row>
    <row r="8304" spans="1:3" x14ac:dyDescent="0.3">
      <c r="A8304" t="s">
        <v>4187</v>
      </c>
      <c r="B8304" s="84">
        <v>536188942</v>
      </c>
      <c r="C8304" t="s">
        <v>2952</v>
      </c>
    </row>
    <row r="8305" spans="1:3" x14ac:dyDescent="0.3">
      <c r="A8305" t="s">
        <v>4187</v>
      </c>
      <c r="B8305" s="84">
        <v>536188925</v>
      </c>
      <c r="C8305" t="s">
        <v>2998</v>
      </c>
    </row>
    <row r="8306" spans="1:3" x14ac:dyDescent="0.3">
      <c r="A8306" t="s">
        <v>4187</v>
      </c>
      <c r="B8306" s="84">
        <v>536188911</v>
      </c>
      <c r="C8306" t="s">
        <v>4258</v>
      </c>
    </row>
    <row r="8307" spans="1:3" x14ac:dyDescent="0.3">
      <c r="A8307" t="s">
        <v>4187</v>
      </c>
      <c r="B8307" s="84">
        <v>536188896</v>
      </c>
      <c r="C8307" t="s">
        <v>3044</v>
      </c>
    </row>
    <row r="8308" spans="1:3" x14ac:dyDescent="0.3">
      <c r="A8308" t="s">
        <v>4187</v>
      </c>
      <c r="B8308" s="84">
        <v>536188878</v>
      </c>
      <c r="C8308" t="s">
        <v>4195</v>
      </c>
    </row>
    <row r="8309" spans="1:3" x14ac:dyDescent="0.3">
      <c r="A8309" t="s">
        <v>4187</v>
      </c>
      <c r="B8309" s="84">
        <v>536188861</v>
      </c>
      <c r="C8309" t="s">
        <v>4259</v>
      </c>
    </row>
    <row r="8310" spans="1:3" x14ac:dyDescent="0.3">
      <c r="A8310" t="s">
        <v>4187</v>
      </c>
      <c r="B8310" s="84">
        <v>536188845</v>
      </c>
      <c r="C8310" t="s">
        <v>4260</v>
      </c>
    </row>
    <row r="8311" spans="1:3" x14ac:dyDescent="0.3">
      <c r="A8311" t="s">
        <v>4187</v>
      </c>
      <c r="B8311" s="84">
        <v>536188832</v>
      </c>
      <c r="C8311" t="s">
        <v>4213</v>
      </c>
    </row>
    <row r="8312" spans="1:3" x14ac:dyDescent="0.3">
      <c r="A8312" t="s">
        <v>4187</v>
      </c>
      <c r="B8312" s="84">
        <v>536188819</v>
      </c>
      <c r="C8312" t="s">
        <v>4245</v>
      </c>
    </row>
    <row r="8313" spans="1:3" x14ac:dyDescent="0.3">
      <c r="A8313" t="s">
        <v>4187</v>
      </c>
      <c r="B8313" s="84">
        <v>536188806</v>
      </c>
      <c r="C8313" t="s">
        <v>4261</v>
      </c>
    </row>
    <row r="8314" spans="1:3" x14ac:dyDescent="0.3">
      <c r="A8314" t="s">
        <v>4187</v>
      </c>
      <c r="B8314" s="84">
        <v>536188793</v>
      </c>
      <c r="C8314" t="s">
        <v>2842</v>
      </c>
    </row>
    <row r="8315" spans="1:3" x14ac:dyDescent="0.3">
      <c r="A8315" t="s">
        <v>4187</v>
      </c>
      <c r="B8315" s="84">
        <v>536188780</v>
      </c>
      <c r="C8315" t="s">
        <v>4262</v>
      </c>
    </row>
    <row r="8316" spans="1:3" x14ac:dyDescent="0.3">
      <c r="A8316" t="s">
        <v>4187</v>
      </c>
      <c r="B8316" s="84">
        <v>536188767</v>
      </c>
      <c r="C8316" t="s">
        <v>4263</v>
      </c>
    </row>
    <row r="8317" spans="1:3" x14ac:dyDescent="0.3">
      <c r="A8317" t="s">
        <v>4187</v>
      </c>
      <c r="B8317" s="84">
        <v>536188754</v>
      </c>
      <c r="C8317" t="s">
        <v>4195</v>
      </c>
    </row>
    <row r="8318" spans="1:3" x14ac:dyDescent="0.3">
      <c r="A8318" t="s">
        <v>4187</v>
      </c>
      <c r="B8318" s="84">
        <v>536188741</v>
      </c>
      <c r="C8318" t="s">
        <v>4264</v>
      </c>
    </row>
    <row r="8319" spans="1:3" x14ac:dyDescent="0.3">
      <c r="A8319" t="s">
        <v>4187</v>
      </c>
      <c r="B8319" s="84">
        <v>536188728</v>
      </c>
      <c r="C8319" t="s">
        <v>4195</v>
      </c>
    </row>
    <row r="8320" spans="1:3" x14ac:dyDescent="0.3">
      <c r="A8320" t="s">
        <v>4187</v>
      </c>
      <c r="B8320" s="84">
        <v>536188715</v>
      </c>
      <c r="C8320" t="s">
        <v>4235</v>
      </c>
    </row>
    <row r="8321" spans="1:3" x14ac:dyDescent="0.3">
      <c r="A8321" t="s">
        <v>4187</v>
      </c>
      <c r="B8321" s="84">
        <v>536188702</v>
      </c>
      <c r="C8321" t="s">
        <v>4265</v>
      </c>
    </row>
    <row r="8322" spans="1:3" x14ac:dyDescent="0.3">
      <c r="A8322" t="s">
        <v>4187</v>
      </c>
      <c r="B8322" s="84">
        <v>536188689</v>
      </c>
      <c r="C8322" t="s">
        <v>4266</v>
      </c>
    </row>
    <row r="8323" spans="1:3" x14ac:dyDescent="0.3">
      <c r="A8323" t="s">
        <v>4187</v>
      </c>
      <c r="B8323" s="84">
        <v>536188676</v>
      </c>
      <c r="C8323" t="s">
        <v>1079</v>
      </c>
    </row>
    <row r="8324" spans="1:3" x14ac:dyDescent="0.3">
      <c r="A8324" t="s">
        <v>4187</v>
      </c>
      <c r="B8324" s="84">
        <v>536188663</v>
      </c>
      <c r="C8324" t="s">
        <v>4235</v>
      </c>
    </row>
    <row r="8325" spans="1:3" x14ac:dyDescent="0.3">
      <c r="A8325" t="s">
        <v>4187</v>
      </c>
      <c r="B8325" s="84">
        <v>536188650</v>
      </c>
      <c r="C8325" t="s">
        <v>4267</v>
      </c>
    </row>
    <row r="8326" spans="1:3" x14ac:dyDescent="0.3">
      <c r="A8326" t="s">
        <v>4187</v>
      </c>
      <c r="B8326" s="84">
        <v>536188637</v>
      </c>
      <c r="C8326" t="s">
        <v>4195</v>
      </c>
    </row>
    <row r="8327" spans="1:3" x14ac:dyDescent="0.3">
      <c r="A8327" t="s">
        <v>4187</v>
      </c>
      <c r="B8327" s="84">
        <v>536188624</v>
      </c>
      <c r="C8327" t="s">
        <v>2857</v>
      </c>
    </row>
    <row r="8328" spans="1:3" x14ac:dyDescent="0.3">
      <c r="A8328" t="s">
        <v>4187</v>
      </c>
      <c r="B8328" s="84">
        <v>536188611</v>
      </c>
      <c r="C8328" t="s">
        <v>4268</v>
      </c>
    </row>
    <row r="8329" spans="1:3" x14ac:dyDescent="0.3">
      <c r="A8329" t="s">
        <v>4187</v>
      </c>
      <c r="B8329" s="84">
        <v>536188598</v>
      </c>
      <c r="C8329" t="s">
        <v>4269</v>
      </c>
    </row>
    <row r="8330" spans="1:3" x14ac:dyDescent="0.3">
      <c r="A8330" t="s">
        <v>4187</v>
      </c>
      <c r="B8330" s="84">
        <v>536188585</v>
      </c>
      <c r="C8330" t="s">
        <v>4270</v>
      </c>
    </row>
    <row r="8331" spans="1:3" x14ac:dyDescent="0.3">
      <c r="A8331" t="s">
        <v>4187</v>
      </c>
      <c r="B8331" s="84">
        <v>536188572</v>
      </c>
      <c r="C8331" t="s">
        <v>4223</v>
      </c>
    </row>
    <row r="8332" spans="1:3" x14ac:dyDescent="0.3">
      <c r="A8332" t="s">
        <v>4187</v>
      </c>
      <c r="B8332" s="84">
        <v>536188559</v>
      </c>
      <c r="C8332" t="s">
        <v>4219</v>
      </c>
    </row>
    <row r="8333" spans="1:3" x14ac:dyDescent="0.3">
      <c r="A8333" t="s">
        <v>4187</v>
      </c>
      <c r="B8333" s="84">
        <v>536188546</v>
      </c>
      <c r="C8333" t="s">
        <v>4271</v>
      </c>
    </row>
    <row r="8334" spans="1:3" x14ac:dyDescent="0.3">
      <c r="A8334" t="s">
        <v>4187</v>
      </c>
      <c r="B8334" s="84">
        <v>536188533</v>
      </c>
      <c r="C8334" t="s">
        <v>2879</v>
      </c>
    </row>
    <row r="8335" spans="1:3" x14ac:dyDescent="0.3">
      <c r="A8335" t="s">
        <v>4187</v>
      </c>
      <c r="B8335" s="84">
        <v>536188520</v>
      </c>
      <c r="C8335" t="s">
        <v>4272</v>
      </c>
    </row>
    <row r="8336" spans="1:3" x14ac:dyDescent="0.3">
      <c r="A8336" t="s">
        <v>4187</v>
      </c>
      <c r="B8336" s="84">
        <v>536188507</v>
      </c>
      <c r="C8336" t="s">
        <v>4273</v>
      </c>
    </row>
    <row r="8337" spans="1:3" x14ac:dyDescent="0.3">
      <c r="A8337" t="s">
        <v>4187</v>
      </c>
      <c r="B8337" s="84">
        <v>536188493</v>
      </c>
      <c r="C8337" t="s">
        <v>4274</v>
      </c>
    </row>
    <row r="8338" spans="1:3" x14ac:dyDescent="0.3">
      <c r="A8338" t="s">
        <v>4187</v>
      </c>
      <c r="B8338" s="84">
        <v>536188477</v>
      </c>
      <c r="C8338" t="s">
        <v>3064</v>
      </c>
    </row>
    <row r="8339" spans="1:3" x14ac:dyDescent="0.3">
      <c r="A8339" t="s">
        <v>4187</v>
      </c>
      <c r="B8339" s="84">
        <v>536188462</v>
      </c>
      <c r="C8339" t="s">
        <v>2782</v>
      </c>
    </row>
    <row r="8340" spans="1:3" x14ac:dyDescent="0.3">
      <c r="A8340" t="s">
        <v>4187</v>
      </c>
      <c r="B8340" s="84">
        <v>536188447</v>
      </c>
      <c r="C8340" t="s">
        <v>2934</v>
      </c>
    </row>
    <row r="8341" spans="1:3" x14ac:dyDescent="0.3">
      <c r="A8341" t="s">
        <v>4187</v>
      </c>
      <c r="B8341" s="84">
        <v>536188433</v>
      </c>
      <c r="C8341" t="s">
        <v>4199</v>
      </c>
    </row>
    <row r="8342" spans="1:3" x14ac:dyDescent="0.3">
      <c r="A8342" t="s">
        <v>4187</v>
      </c>
      <c r="B8342" s="84">
        <v>536188417</v>
      </c>
      <c r="C8342" t="s">
        <v>2568</v>
      </c>
    </row>
    <row r="8343" spans="1:3" x14ac:dyDescent="0.3">
      <c r="A8343" t="s">
        <v>4187</v>
      </c>
      <c r="B8343" s="84">
        <v>536188401</v>
      </c>
      <c r="C8343" t="s">
        <v>4275</v>
      </c>
    </row>
    <row r="8344" spans="1:3" x14ac:dyDescent="0.3">
      <c r="A8344" t="s">
        <v>4187</v>
      </c>
      <c r="B8344" s="84">
        <v>536188386</v>
      </c>
      <c r="C8344" t="s">
        <v>2760</v>
      </c>
    </row>
    <row r="8345" spans="1:3" x14ac:dyDescent="0.3">
      <c r="A8345" t="s">
        <v>4187</v>
      </c>
      <c r="B8345" s="84">
        <v>536188371</v>
      </c>
      <c r="C8345" t="s">
        <v>4253</v>
      </c>
    </row>
    <row r="8346" spans="1:3" x14ac:dyDescent="0.3">
      <c r="A8346" t="s">
        <v>4187</v>
      </c>
      <c r="B8346" s="84">
        <v>536188356</v>
      </c>
      <c r="C8346" t="s">
        <v>4188</v>
      </c>
    </row>
    <row r="8347" spans="1:3" x14ac:dyDescent="0.3">
      <c r="A8347" t="s">
        <v>4187</v>
      </c>
      <c r="B8347" s="84">
        <v>536188340</v>
      </c>
      <c r="C8347" t="s">
        <v>4201</v>
      </c>
    </row>
    <row r="8348" spans="1:3" x14ac:dyDescent="0.3">
      <c r="A8348" t="s">
        <v>4187</v>
      </c>
      <c r="B8348" s="84">
        <v>536188326</v>
      </c>
      <c r="C8348" t="s">
        <v>2915</v>
      </c>
    </row>
    <row r="8349" spans="1:3" x14ac:dyDescent="0.3">
      <c r="A8349" t="s">
        <v>4187</v>
      </c>
      <c r="B8349" s="84">
        <v>536188312</v>
      </c>
      <c r="C8349" t="s">
        <v>2842</v>
      </c>
    </row>
    <row r="8350" spans="1:3" x14ac:dyDescent="0.3">
      <c r="A8350" t="s">
        <v>4187</v>
      </c>
      <c r="B8350" s="84">
        <v>536188298</v>
      </c>
      <c r="C8350" t="s">
        <v>4276</v>
      </c>
    </row>
    <row r="8351" spans="1:3" x14ac:dyDescent="0.3">
      <c r="A8351" t="s">
        <v>4187</v>
      </c>
      <c r="B8351" s="84">
        <v>536188284</v>
      </c>
      <c r="C8351" t="s">
        <v>4277</v>
      </c>
    </row>
    <row r="8352" spans="1:3" x14ac:dyDescent="0.3">
      <c r="A8352" t="s">
        <v>4187</v>
      </c>
      <c r="B8352" s="84">
        <v>536188265</v>
      </c>
      <c r="C8352" t="s">
        <v>4278</v>
      </c>
    </row>
    <row r="8353" spans="1:3" x14ac:dyDescent="0.3">
      <c r="A8353" t="s">
        <v>4187</v>
      </c>
      <c r="B8353" s="84">
        <v>536188252</v>
      </c>
      <c r="C8353" t="s">
        <v>4279</v>
      </c>
    </row>
    <row r="8354" spans="1:3" x14ac:dyDescent="0.3">
      <c r="A8354" t="s">
        <v>4187</v>
      </c>
      <c r="B8354" s="84">
        <v>536188238</v>
      </c>
      <c r="C8354" t="s">
        <v>4280</v>
      </c>
    </row>
    <row r="8355" spans="1:3" x14ac:dyDescent="0.3">
      <c r="A8355" t="s">
        <v>4187</v>
      </c>
      <c r="B8355" s="84">
        <v>536188217</v>
      </c>
      <c r="C8355" t="s">
        <v>2760</v>
      </c>
    </row>
    <row r="8356" spans="1:3" x14ac:dyDescent="0.3">
      <c r="A8356" t="s">
        <v>4187</v>
      </c>
      <c r="B8356" s="84">
        <v>536188204</v>
      </c>
      <c r="C8356" t="s">
        <v>4279</v>
      </c>
    </row>
    <row r="8357" spans="1:3" x14ac:dyDescent="0.3">
      <c r="A8357" t="s">
        <v>4187</v>
      </c>
      <c r="B8357" s="84">
        <v>536188190</v>
      </c>
      <c r="C8357" t="s">
        <v>4281</v>
      </c>
    </row>
    <row r="8358" spans="1:3" x14ac:dyDescent="0.3">
      <c r="A8358" t="s">
        <v>4187</v>
      </c>
      <c r="B8358" s="84">
        <v>536188177</v>
      </c>
      <c r="C8358" t="s">
        <v>4282</v>
      </c>
    </row>
    <row r="8359" spans="1:3" x14ac:dyDescent="0.3">
      <c r="A8359" t="s">
        <v>4187</v>
      </c>
      <c r="B8359" s="84">
        <v>536188164</v>
      </c>
      <c r="C8359" t="s">
        <v>4283</v>
      </c>
    </row>
    <row r="8360" spans="1:3" x14ac:dyDescent="0.3">
      <c r="A8360" t="s">
        <v>4187</v>
      </c>
      <c r="B8360" s="84">
        <v>536188151</v>
      </c>
      <c r="C8360" t="s">
        <v>3044</v>
      </c>
    </row>
    <row r="8361" spans="1:3" x14ac:dyDescent="0.3">
      <c r="A8361" t="s">
        <v>4187</v>
      </c>
      <c r="B8361" s="84">
        <v>536188138</v>
      </c>
      <c r="C8361" t="s">
        <v>4274</v>
      </c>
    </row>
    <row r="8362" spans="1:3" x14ac:dyDescent="0.3">
      <c r="A8362" t="s">
        <v>4187</v>
      </c>
      <c r="B8362" s="84">
        <v>536188125</v>
      </c>
      <c r="C8362" t="s">
        <v>4263</v>
      </c>
    </row>
    <row r="8363" spans="1:3" x14ac:dyDescent="0.3">
      <c r="A8363" t="s">
        <v>4187</v>
      </c>
      <c r="B8363" s="84">
        <v>536188110</v>
      </c>
      <c r="C8363" t="s">
        <v>4284</v>
      </c>
    </row>
    <row r="8364" spans="1:3" x14ac:dyDescent="0.3">
      <c r="A8364" t="s">
        <v>4187</v>
      </c>
      <c r="B8364" s="84">
        <v>536188094</v>
      </c>
      <c r="C8364" t="s">
        <v>3064</v>
      </c>
    </row>
    <row r="8365" spans="1:3" x14ac:dyDescent="0.3">
      <c r="A8365" t="s">
        <v>4187</v>
      </c>
      <c r="B8365" s="84">
        <v>536188078</v>
      </c>
      <c r="C8365" t="s">
        <v>3062</v>
      </c>
    </row>
    <row r="8366" spans="1:3" x14ac:dyDescent="0.3">
      <c r="A8366" t="s">
        <v>4187</v>
      </c>
      <c r="B8366" s="84">
        <v>536188062</v>
      </c>
      <c r="C8366" t="s">
        <v>4279</v>
      </c>
    </row>
    <row r="8367" spans="1:3" x14ac:dyDescent="0.3">
      <c r="A8367" t="s">
        <v>4187</v>
      </c>
      <c r="B8367" s="84">
        <v>536188047</v>
      </c>
      <c r="C8367" t="s">
        <v>4285</v>
      </c>
    </row>
    <row r="8368" spans="1:3" x14ac:dyDescent="0.3">
      <c r="A8368" t="s">
        <v>4187</v>
      </c>
      <c r="B8368" s="84">
        <v>536188034</v>
      </c>
      <c r="C8368" t="s">
        <v>2876</v>
      </c>
    </row>
    <row r="8369" spans="1:3" x14ac:dyDescent="0.3">
      <c r="A8369" t="s">
        <v>4187</v>
      </c>
      <c r="B8369" s="84">
        <v>536188020</v>
      </c>
      <c r="C8369" t="s">
        <v>4261</v>
      </c>
    </row>
    <row r="8370" spans="1:3" x14ac:dyDescent="0.3">
      <c r="A8370" t="s">
        <v>4187</v>
      </c>
      <c r="B8370" s="84">
        <v>536188007</v>
      </c>
      <c r="C8370" t="s">
        <v>4286</v>
      </c>
    </row>
    <row r="8371" spans="1:3" x14ac:dyDescent="0.3">
      <c r="A8371" t="s">
        <v>4187</v>
      </c>
      <c r="B8371" s="84">
        <v>536187993</v>
      </c>
      <c r="C8371" t="s">
        <v>4287</v>
      </c>
    </row>
    <row r="8372" spans="1:3" x14ac:dyDescent="0.3">
      <c r="A8372" t="s">
        <v>4187</v>
      </c>
      <c r="B8372" s="84">
        <v>536187979</v>
      </c>
      <c r="C8372" t="s">
        <v>4288</v>
      </c>
    </row>
    <row r="8373" spans="1:3" x14ac:dyDescent="0.3">
      <c r="A8373" t="s">
        <v>4187</v>
      </c>
      <c r="B8373" s="84">
        <v>536187964</v>
      </c>
      <c r="C8373" t="s">
        <v>4215</v>
      </c>
    </row>
    <row r="8374" spans="1:3" x14ac:dyDescent="0.3">
      <c r="A8374" t="s">
        <v>4187</v>
      </c>
      <c r="B8374" s="84">
        <v>536187949</v>
      </c>
      <c r="C8374" t="s">
        <v>4237</v>
      </c>
    </row>
    <row r="8375" spans="1:3" x14ac:dyDescent="0.3">
      <c r="A8375" t="s">
        <v>4187</v>
      </c>
      <c r="B8375" s="84">
        <v>536187933</v>
      </c>
      <c r="C8375" t="s">
        <v>4289</v>
      </c>
    </row>
    <row r="8376" spans="1:3" x14ac:dyDescent="0.3">
      <c r="A8376" t="s">
        <v>4187</v>
      </c>
      <c r="B8376" s="84">
        <v>536187917</v>
      </c>
      <c r="C8376" t="s">
        <v>4255</v>
      </c>
    </row>
    <row r="8377" spans="1:3" x14ac:dyDescent="0.3">
      <c r="A8377" t="s">
        <v>4187</v>
      </c>
      <c r="B8377" s="84">
        <v>536187901</v>
      </c>
      <c r="C8377" t="s">
        <v>4245</v>
      </c>
    </row>
    <row r="8378" spans="1:3" x14ac:dyDescent="0.3">
      <c r="A8378" t="s">
        <v>4187</v>
      </c>
      <c r="B8378" s="84">
        <v>536187881</v>
      </c>
      <c r="C8378" t="s">
        <v>2760</v>
      </c>
    </row>
    <row r="8379" spans="1:3" x14ac:dyDescent="0.3">
      <c r="A8379" t="s">
        <v>4187</v>
      </c>
      <c r="B8379" s="84">
        <v>536187864</v>
      </c>
      <c r="C8379" t="s">
        <v>4253</v>
      </c>
    </row>
    <row r="8380" spans="1:3" x14ac:dyDescent="0.3">
      <c r="A8380" t="s">
        <v>4187</v>
      </c>
      <c r="B8380" s="84">
        <v>536187848</v>
      </c>
      <c r="C8380" t="s">
        <v>4208</v>
      </c>
    </row>
    <row r="8381" spans="1:3" x14ac:dyDescent="0.3">
      <c r="A8381" t="s">
        <v>4187</v>
      </c>
      <c r="B8381" s="84">
        <v>536187834</v>
      </c>
      <c r="C8381" t="s">
        <v>4235</v>
      </c>
    </row>
    <row r="8382" spans="1:3" x14ac:dyDescent="0.3">
      <c r="A8382" t="s">
        <v>4187</v>
      </c>
      <c r="B8382" s="84">
        <v>536187818</v>
      </c>
      <c r="C8382" t="s">
        <v>4290</v>
      </c>
    </row>
    <row r="8383" spans="1:3" x14ac:dyDescent="0.3">
      <c r="A8383" t="s">
        <v>4187</v>
      </c>
      <c r="B8383" s="84">
        <v>536187804</v>
      </c>
      <c r="C8383" t="s">
        <v>4291</v>
      </c>
    </row>
    <row r="8384" spans="1:3" x14ac:dyDescent="0.3">
      <c r="A8384" t="s">
        <v>4187</v>
      </c>
      <c r="B8384" s="84">
        <v>536187791</v>
      </c>
      <c r="C8384" t="s">
        <v>4240</v>
      </c>
    </row>
    <row r="8385" spans="1:3" x14ac:dyDescent="0.3">
      <c r="A8385" t="s">
        <v>4187</v>
      </c>
      <c r="B8385" s="84">
        <v>536187775</v>
      </c>
      <c r="C8385" t="s">
        <v>4279</v>
      </c>
    </row>
    <row r="8386" spans="1:3" x14ac:dyDescent="0.3">
      <c r="A8386" t="s">
        <v>4187</v>
      </c>
      <c r="B8386" s="84">
        <v>536187761</v>
      </c>
      <c r="C8386" t="s">
        <v>4292</v>
      </c>
    </row>
    <row r="8387" spans="1:3" x14ac:dyDescent="0.3">
      <c r="A8387" t="s">
        <v>4187</v>
      </c>
      <c r="B8387" s="84">
        <v>536187746</v>
      </c>
      <c r="C8387" t="s">
        <v>1079</v>
      </c>
    </row>
    <row r="8388" spans="1:3" x14ac:dyDescent="0.3">
      <c r="A8388" t="s">
        <v>4187</v>
      </c>
      <c r="B8388" s="84">
        <v>536187729</v>
      </c>
      <c r="C8388" t="s">
        <v>4220</v>
      </c>
    </row>
    <row r="8389" spans="1:3" x14ac:dyDescent="0.3">
      <c r="A8389" t="s">
        <v>4187</v>
      </c>
      <c r="B8389" s="84">
        <v>536187714</v>
      </c>
      <c r="C8389" t="s">
        <v>4193</v>
      </c>
    </row>
    <row r="8390" spans="1:3" x14ac:dyDescent="0.3">
      <c r="A8390" t="s">
        <v>4187</v>
      </c>
      <c r="B8390" s="84">
        <v>536187697</v>
      </c>
      <c r="C8390" t="s">
        <v>4190</v>
      </c>
    </row>
    <row r="8391" spans="1:3" x14ac:dyDescent="0.3">
      <c r="A8391" t="s">
        <v>4187</v>
      </c>
      <c r="B8391" s="84">
        <v>536187676</v>
      </c>
      <c r="C8391" t="s">
        <v>4235</v>
      </c>
    </row>
    <row r="8392" spans="1:3" x14ac:dyDescent="0.3">
      <c r="A8392" t="s">
        <v>4187</v>
      </c>
      <c r="B8392" s="84">
        <v>536187661</v>
      </c>
      <c r="C8392" t="s">
        <v>3064</v>
      </c>
    </row>
    <row r="8393" spans="1:3" x14ac:dyDescent="0.3">
      <c r="A8393" t="s">
        <v>4187</v>
      </c>
      <c r="B8393" s="84">
        <v>536187644</v>
      </c>
      <c r="C8393" t="s">
        <v>2952</v>
      </c>
    </row>
    <row r="8394" spans="1:3" x14ac:dyDescent="0.3">
      <c r="A8394" t="s">
        <v>4187</v>
      </c>
      <c r="B8394" s="84">
        <v>536187629</v>
      </c>
      <c r="C8394" t="s">
        <v>4235</v>
      </c>
    </row>
    <row r="8395" spans="1:3" x14ac:dyDescent="0.3">
      <c r="A8395" t="s">
        <v>4187</v>
      </c>
      <c r="B8395" s="84">
        <v>536187613</v>
      </c>
      <c r="C8395" t="s">
        <v>3072</v>
      </c>
    </row>
    <row r="8396" spans="1:3" x14ac:dyDescent="0.3">
      <c r="A8396" t="s">
        <v>4187</v>
      </c>
      <c r="B8396" s="84">
        <v>536187597</v>
      </c>
      <c r="C8396" t="s">
        <v>4203</v>
      </c>
    </row>
    <row r="8397" spans="1:3" x14ac:dyDescent="0.3">
      <c r="A8397" t="s">
        <v>4187</v>
      </c>
      <c r="B8397" s="84">
        <v>536187583</v>
      </c>
      <c r="C8397" t="s">
        <v>2760</v>
      </c>
    </row>
    <row r="8398" spans="1:3" x14ac:dyDescent="0.3">
      <c r="A8398" t="s">
        <v>4187</v>
      </c>
      <c r="B8398" s="84">
        <v>536187570</v>
      </c>
      <c r="C8398" t="s">
        <v>2998</v>
      </c>
    </row>
    <row r="8399" spans="1:3" x14ac:dyDescent="0.3">
      <c r="A8399" t="s">
        <v>4187</v>
      </c>
      <c r="B8399" s="84">
        <v>536187555</v>
      </c>
      <c r="C8399" t="s">
        <v>4238</v>
      </c>
    </row>
    <row r="8400" spans="1:3" x14ac:dyDescent="0.3">
      <c r="A8400" t="s">
        <v>4187</v>
      </c>
      <c r="B8400" s="84">
        <v>536187539</v>
      </c>
      <c r="C8400" t="s">
        <v>4293</v>
      </c>
    </row>
    <row r="8401" spans="1:3" x14ac:dyDescent="0.3">
      <c r="A8401" t="s">
        <v>4187</v>
      </c>
      <c r="B8401" s="84">
        <v>536187524</v>
      </c>
      <c r="C8401" t="s">
        <v>4235</v>
      </c>
    </row>
    <row r="8402" spans="1:3" x14ac:dyDescent="0.3">
      <c r="A8402" t="s">
        <v>4187</v>
      </c>
      <c r="B8402" s="84">
        <v>536187509</v>
      </c>
      <c r="C8402" t="s">
        <v>4265</v>
      </c>
    </row>
    <row r="8403" spans="1:3" x14ac:dyDescent="0.3">
      <c r="A8403" t="s">
        <v>4187</v>
      </c>
      <c r="B8403" s="84">
        <v>536187493</v>
      </c>
      <c r="C8403" t="s">
        <v>4214</v>
      </c>
    </row>
    <row r="8404" spans="1:3" x14ac:dyDescent="0.3">
      <c r="A8404" t="s">
        <v>4187</v>
      </c>
      <c r="B8404" s="84">
        <v>536187478</v>
      </c>
      <c r="C8404" t="s">
        <v>4294</v>
      </c>
    </row>
    <row r="8405" spans="1:3" x14ac:dyDescent="0.3">
      <c r="A8405" t="s">
        <v>4187</v>
      </c>
      <c r="B8405" s="84">
        <v>536187463</v>
      </c>
      <c r="C8405" t="s">
        <v>4213</v>
      </c>
    </row>
    <row r="8406" spans="1:3" x14ac:dyDescent="0.3">
      <c r="A8406" t="s">
        <v>4187</v>
      </c>
      <c r="B8406" s="84">
        <v>536187449</v>
      </c>
      <c r="C8406" t="s">
        <v>4221</v>
      </c>
    </row>
    <row r="8407" spans="1:3" x14ac:dyDescent="0.3">
      <c r="A8407" t="s">
        <v>4187</v>
      </c>
      <c r="B8407" s="84">
        <v>536187436</v>
      </c>
      <c r="C8407" t="s">
        <v>4295</v>
      </c>
    </row>
    <row r="8408" spans="1:3" x14ac:dyDescent="0.3">
      <c r="A8408" t="s">
        <v>4187</v>
      </c>
      <c r="B8408" s="84">
        <v>536187423</v>
      </c>
      <c r="C8408" t="s">
        <v>4296</v>
      </c>
    </row>
    <row r="8409" spans="1:3" x14ac:dyDescent="0.3">
      <c r="A8409" t="s">
        <v>4187</v>
      </c>
      <c r="B8409" s="84">
        <v>536187410</v>
      </c>
      <c r="C8409" t="s">
        <v>4215</v>
      </c>
    </row>
    <row r="8410" spans="1:3" x14ac:dyDescent="0.3">
      <c r="A8410" t="s">
        <v>4187</v>
      </c>
      <c r="B8410" s="84">
        <v>536187397</v>
      </c>
      <c r="C8410" t="s">
        <v>4297</v>
      </c>
    </row>
    <row r="8411" spans="1:3" x14ac:dyDescent="0.3">
      <c r="A8411" t="s">
        <v>4187</v>
      </c>
      <c r="B8411" s="84">
        <v>536187384</v>
      </c>
      <c r="C8411" t="s">
        <v>4235</v>
      </c>
    </row>
    <row r="8412" spans="1:3" x14ac:dyDescent="0.3">
      <c r="A8412" t="s">
        <v>4187</v>
      </c>
      <c r="B8412" s="84">
        <v>536187369</v>
      </c>
      <c r="C8412" t="s">
        <v>4298</v>
      </c>
    </row>
    <row r="8413" spans="1:3" x14ac:dyDescent="0.3">
      <c r="A8413" t="s">
        <v>4187</v>
      </c>
      <c r="B8413" s="84">
        <v>536187356</v>
      </c>
      <c r="C8413" t="s">
        <v>4255</v>
      </c>
    </row>
    <row r="8414" spans="1:3" x14ac:dyDescent="0.3">
      <c r="A8414" t="s">
        <v>4187</v>
      </c>
      <c r="B8414" s="84">
        <v>536187342</v>
      </c>
      <c r="C8414" t="s">
        <v>4200</v>
      </c>
    </row>
    <row r="8415" spans="1:3" x14ac:dyDescent="0.3">
      <c r="A8415" t="s">
        <v>4187</v>
      </c>
      <c r="B8415" s="84">
        <v>536187328</v>
      </c>
      <c r="C8415" t="s">
        <v>3044</v>
      </c>
    </row>
    <row r="8416" spans="1:3" x14ac:dyDescent="0.3">
      <c r="A8416" t="s">
        <v>4187</v>
      </c>
      <c r="B8416" s="84">
        <v>536187315</v>
      </c>
      <c r="C8416" t="s">
        <v>2769</v>
      </c>
    </row>
    <row r="8417" spans="1:3" x14ac:dyDescent="0.3">
      <c r="A8417" t="s">
        <v>4187</v>
      </c>
      <c r="B8417" s="84">
        <v>536187298</v>
      </c>
      <c r="C8417" t="s">
        <v>2934</v>
      </c>
    </row>
    <row r="8418" spans="1:3" x14ac:dyDescent="0.3">
      <c r="A8418" t="s">
        <v>4187</v>
      </c>
      <c r="B8418" s="84">
        <v>536187276</v>
      </c>
      <c r="C8418" t="s">
        <v>2813</v>
      </c>
    </row>
    <row r="8419" spans="1:3" x14ac:dyDescent="0.3">
      <c r="A8419" t="s">
        <v>4187</v>
      </c>
      <c r="B8419" s="84">
        <v>536187262</v>
      </c>
      <c r="C8419" t="s">
        <v>4299</v>
      </c>
    </row>
    <row r="8420" spans="1:3" x14ac:dyDescent="0.3">
      <c r="A8420" t="s">
        <v>4187</v>
      </c>
      <c r="B8420" s="84">
        <v>536187249</v>
      </c>
      <c r="C8420" t="s">
        <v>4223</v>
      </c>
    </row>
    <row r="8421" spans="1:3" x14ac:dyDescent="0.3">
      <c r="A8421" t="s">
        <v>4187</v>
      </c>
      <c r="B8421" s="84">
        <v>536187236</v>
      </c>
      <c r="C8421" t="s">
        <v>2842</v>
      </c>
    </row>
    <row r="8422" spans="1:3" x14ac:dyDescent="0.3">
      <c r="A8422" t="s">
        <v>4187</v>
      </c>
      <c r="B8422" s="84">
        <v>536187222</v>
      </c>
      <c r="C8422" t="s">
        <v>4300</v>
      </c>
    </row>
    <row r="8423" spans="1:3" x14ac:dyDescent="0.3">
      <c r="A8423" t="s">
        <v>4187</v>
      </c>
      <c r="B8423" s="84">
        <v>536187207</v>
      </c>
      <c r="C8423" t="s">
        <v>4240</v>
      </c>
    </row>
    <row r="8424" spans="1:3" x14ac:dyDescent="0.3">
      <c r="A8424" t="s">
        <v>4187</v>
      </c>
      <c r="B8424" s="84">
        <v>536187191</v>
      </c>
      <c r="C8424" t="s">
        <v>4301</v>
      </c>
    </row>
    <row r="8425" spans="1:3" x14ac:dyDescent="0.3">
      <c r="A8425" t="s">
        <v>4187</v>
      </c>
      <c r="B8425" s="84">
        <v>536187175</v>
      </c>
      <c r="C8425" t="s">
        <v>4219</v>
      </c>
    </row>
    <row r="8426" spans="1:3" x14ac:dyDescent="0.3">
      <c r="A8426" t="s">
        <v>4187</v>
      </c>
      <c r="B8426" s="84">
        <v>536187159</v>
      </c>
      <c r="C8426" t="s">
        <v>4302</v>
      </c>
    </row>
    <row r="8427" spans="1:3" x14ac:dyDescent="0.3">
      <c r="A8427" t="s">
        <v>4187</v>
      </c>
      <c r="B8427" s="84">
        <v>536187143</v>
      </c>
      <c r="C8427" t="s">
        <v>3064</v>
      </c>
    </row>
    <row r="8428" spans="1:3" x14ac:dyDescent="0.3">
      <c r="A8428" t="s">
        <v>4187</v>
      </c>
      <c r="B8428" s="84">
        <v>536187128</v>
      </c>
      <c r="C8428" t="s">
        <v>4188</v>
      </c>
    </row>
    <row r="8429" spans="1:3" x14ac:dyDescent="0.3">
      <c r="A8429" t="s">
        <v>4187</v>
      </c>
      <c r="B8429" s="84">
        <v>536187113</v>
      </c>
      <c r="C8429" t="s">
        <v>4261</v>
      </c>
    </row>
    <row r="8430" spans="1:3" x14ac:dyDescent="0.3">
      <c r="A8430" t="s">
        <v>4187</v>
      </c>
      <c r="B8430" s="84">
        <v>536187098</v>
      </c>
      <c r="C8430" t="s">
        <v>3064</v>
      </c>
    </row>
    <row r="8431" spans="1:3" x14ac:dyDescent="0.3">
      <c r="A8431" t="s">
        <v>4187</v>
      </c>
      <c r="B8431" s="84">
        <v>536187084</v>
      </c>
      <c r="C8431" t="s">
        <v>4209</v>
      </c>
    </row>
    <row r="8432" spans="1:3" x14ac:dyDescent="0.3">
      <c r="A8432" t="s">
        <v>4187</v>
      </c>
      <c r="B8432" s="84">
        <v>536187070</v>
      </c>
      <c r="C8432" t="s">
        <v>4303</v>
      </c>
    </row>
    <row r="8433" spans="1:3" x14ac:dyDescent="0.3">
      <c r="A8433" t="s">
        <v>4187</v>
      </c>
      <c r="B8433" s="84">
        <v>536187057</v>
      </c>
      <c r="C8433" t="s">
        <v>4304</v>
      </c>
    </row>
    <row r="8434" spans="1:3" x14ac:dyDescent="0.3">
      <c r="A8434" t="s">
        <v>4187</v>
      </c>
      <c r="B8434" s="84">
        <v>536187044</v>
      </c>
      <c r="C8434" t="s">
        <v>4210</v>
      </c>
    </row>
    <row r="8435" spans="1:3" x14ac:dyDescent="0.3">
      <c r="A8435" t="s">
        <v>4187</v>
      </c>
      <c r="B8435" s="84">
        <v>536187031</v>
      </c>
      <c r="C8435" t="s">
        <v>4305</v>
      </c>
    </row>
    <row r="8436" spans="1:3" x14ac:dyDescent="0.3">
      <c r="A8436" t="s">
        <v>4187</v>
      </c>
      <c r="B8436" s="84">
        <v>536187018</v>
      </c>
      <c r="C8436" t="s">
        <v>4235</v>
      </c>
    </row>
    <row r="8437" spans="1:3" x14ac:dyDescent="0.3">
      <c r="A8437" t="s">
        <v>4187</v>
      </c>
      <c r="B8437" s="84">
        <v>536187005</v>
      </c>
      <c r="C8437" t="s">
        <v>4306</v>
      </c>
    </row>
    <row r="8438" spans="1:3" x14ac:dyDescent="0.3">
      <c r="A8438" t="s">
        <v>4187</v>
      </c>
      <c r="B8438" s="84">
        <v>536186991</v>
      </c>
      <c r="C8438" t="s">
        <v>4307</v>
      </c>
    </row>
    <row r="8439" spans="1:3" x14ac:dyDescent="0.3">
      <c r="A8439" t="s">
        <v>4187</v>
      </c>
      <c r="B8439" s="84">
        <v>536186971</v>
      </c>
      <c r="C8439" t="s">
        <v>4308</v>
      </c>
    </row>
    <row r="8440" spans="1:3" x14ac:dyDescent="0.3">
      <c r="A8440" t="s">
        <v>4187</v>
      </c>
      <c r="B8440" s="84">
        <v>536186957</v>
      </c>
      <c r="C8440" t="s">
        <v>4195</v>
      </c>
    </row>
    <row r="8441" spans="1:3" x14ac:dyDescent="0.3">
      <c r="A8441" t="s">
        <v>4187</v>
      </c>
      <c r="B8441" s="84">
        <v>356466934</v>
      </c>
      <c r="C8441" t="s">
        <v>2809</v>
      </c>
    </row>
    <row r="8442" spans="1:3" x14ac:dyDescent="0.3">
      <c r="A8442" t="s">
        <v>4187</v>
      </c>
      <c r="B8442" s="84">
        <v>356466920</v>
      </c>
      <c r="C8442" t="s">
        <v>2886</v>
      </c>
    </row>
    <row r="8443" spans="1:3" x14ac:dyDescent="0.3">
      <c r="A8443" t="s">
        <v>4187</v>
      </c>
      <c r="B8443" s="84">
        <v>356466906</v>
      </c>
      <c r="C8443" t="s">
        <v>4309</v>
      </c>
    </row>
    <row r="8444" spans="1:3" x14ac:dyDescent="0.3">
      <c r="A8444" t="s">
        <v>4187</v>
      </c>
      <c r="B8444" s="84">
        <v>356466892</v>
      </c>
      <c r="C8444" t="s">
        <v>4310</v>
      </c>
    </row>
    <row r="8445" spans="1:3" x14ac:dyDescent="0.3">
      <c r="A8445" t="s">
        <v>4187</v>
      </c>
      <c r="B8445" s="84">
        <v>222053100</v>
      </c>
      <c r="C8445" t="s">
        <v>3062</v>
      </c>
    </row>
    <row r="8446" spans="1:3" x14ac:dyDescent="0.3">
      <c r="A8446" t="s">
        <v>4187</v>
      </c>
      <c r="B8446" s="84">
        <v>222053086</v>
      </c>
      <c r="C8446" t="s">
        <v>4240</v>
      </c>
    </row>
    <row r="8447" spans="1:3" x14ac:dyDescent="0.3">
      <c r="A8447" t="s">
        <v>4187</v>
      </c>
      <c r="B8447" s="84">
        <v>222053072</v>
      </c>
      <c r="C8447" t="s">
        <v>4286</v>
      </c>
    </row>
    <row r="8448" spans="1:3" x14ac:dyDescent="0.3">
      <c r="A8448" t="s">
        <v>4187</v>
      </c>
      <c r="B8448" s="84">
        <v>222053058</v>
      </c>
      <c r="C8448" t="s">
        <v>2952</v>
      </c>
    </row>
    <row r="8449" spans="1:3" x14ac:dyDescent="0.3">
      <c r="A8449" t="s">
        <v>4187</v>
      </c>
      <c r="B8449" s="84">
        <v>222053044</v>
      </c>
      <c r="C8449" t="s">
        <v>4235</v>
      </c>
    </row>
    <row r="8450" spans="1:3" x14ac:dyDescent="0.3">
      <c r="A8450" t="s">
        <v>4187</v>
      </c>
      <c r="B8450" s="84">
        <v>222053030</v>
      </c>
      <c r="C8450" t="s">
        <v>4311</v>
      </c>
    </row>
    <row r="8451" spans="1:3" x14ac:dyDescent="0.3">
      <c r="A8451" t="s">
        <v>4187</v>
      </c>
      <c r="B8451" s="84">
        <v>222053016</v>
      </c>
      <c r="C8451" t="s">
        <v>4279</v>
      </c>
    </row>
    <row r="8452" spans="1:3" x14ac:dyDescent="0.3">
      <c r="A8452" t="s">
        <v>4187</v>
      </c>
      <c r="B8452" s="84">
        <v>222053002</v>
      </c>
      <c r="C8452" t="s">
        <v>4201</v>
      </c>
    </row>
    <row r="8453" spans="1:3" x14ac:dyDescent="0.3">
      <c r="A8453" t="s">
        <v>4187</v>
      </c>
      <c r="B8453" s="84">
        <v>222052988</v>
      </c>
      <c r="C8453" t="s">
        <v>4312</v>
      </c>
    </row>
    <row r="8454" spans="1:3" x14ac:dyDescent="0.3">
      <c r="A8454" t="s">
        <v>4187</v>
      </c>
      <c r="B8454" s="84">
        <v>222052974</v>
      </c>
      <c r="C8454" t="s">
        <v>4274</v>
      </c>
    </row>
    <row r="8455" spans="1:3" x14ac:dyDescent="0.3">
      <c r="A8455" t="s">
        <v>4187</v>
      </c>
      <c r="B8455" s="84">
        <v>222052960</v>
      </c>
      <c r="C8455" t="s">
        <v>4313</v>
      </c>
    </row>
    <row r="8456" spans="1:3" x14ac:dyDescent="0.3">
      <c r="A8456" t="s">
        <v>4187</v>
      </c>
      <c r="B8456" s="84">
        <v>222052946</v>
      </c>
      <c r="C8456" t="s">
        <v>3064</v>
      </c>
    </row>
    <row r="8457" spans="1:3" x14ac:dyDescent="0.3">
      <c r="A8457" t="s">
        <v>4187</v>
      </c>
      <c r="B8457" s="84">
        <v>222052932</v>
      </c>
      <c r="C8457" t="s">
        <v>4314</v>
      </c>
    </row>
    <row r="8458" spans="1:3" x14ac:dyDescent="0.3">
      <c r="A8458" t="s">
        <v>4187</v>
      </c>
      <c r="B8458" s="84">
        <v>222052918</v>
      </c>
      <c r="C8458" t="s">
        <v>4219</v>
      </c>
    </row>
    <row r="8459" spans="1:3" x14ac:dyDescent="0.3">
      <c r="A8459" t="s">
        <v>4187</v>
      </c>
      <c r="B8459" s="84">
        <v>222052904</v>
      </c>
      <c r="C8459" t="s">
        <v>4315</v>
      </c>
    </row>
    <row r="8460" spans="1:3" x14ac:dyDescent="0.3">
      <c r="A8460" t="s">
        <v>4187</v>
      </c>
      <c r="B8460" s="84">
        <v>222052890</v>
      </c>
      <c r="C8460" t="s">
        <v>4209</v>
      </c>
    </row>
    <row r="8461" spans="1:3" x14ac:dyDescent="0.3">
      <c r="A8461" t="s">
        <v>4187</v>
      </c>
      <c r="B8461" s="84">
        <v>222052876</v>
      </c>
      <c r="C8461" t="s">
        <v>4316</v>
      </c>
    </row>
    <row r="8462" spans="1:3" x14ac:dyDescent="0.3">
      <c r="A8462" t="s">
        <v>4187</v>
      </c>
      <c r="B8462" s="84">
        <v>222052862</v>
      </c>
      <c r="C8462" t="s">
        <v>4204</v>
      </c>
    </row>
    <row r="8463" spans="1:3" x14ac:dyDescent="0.3">
      <c r="A8463" t="s">
        <v>4187</v>
      </c>
      <c r="B8463" s="84">
        <v>222052848</v>
      </c>
      <c r="C8463" t="s">
        <v>4276</v>
      </c>
    </row>
    <row r="8464" spans="1:3" x14ac:dyDescent="0.3">
      <c r="A8464" t="s">
        <v>4187</v>
      </c>
      <c r="B8464" s="84">
        <v>222052834</v>
      </c>
      <c r="C8464" t="s">
        <v>2879</v>
      </c>
    </row>
    <row r="8465" spans="1:3" x14ac:dyDescent="0.3">
      <c r="A8465" t="s">
        <v>4187</v>
      </c>
      <c r="B8465" s="84">
        <v>222052820</v>
      </c>
      <c r="C8465" t="s">
        <v>3064</v>
      </c>
    </row>
    <row r="8466" spans="1:3" x14ac:dyDescent="0.3">
      <c r="A8466" t="s">
        <v>4187</v>
      </c>
      <c r="B8466" s="84">
        <v>222052806</v>
      </c>
      <c r="C8466" t="s">
        <v>4317</v>
      </c>
    </row>
    <row r="8467" spans="1:3" x14ac:dyDescent="0.3">
      <c r="A8467" t="s">
        <v>4187</v>
      </c>
      <c r="B8467" s="84">
        <v>222052792</v>
      </c>
      <c r="C8467" t="s">
        <v>4318</v>
      </c>
    </row>
    <row r="8468" spans="1:3" x14ac:dyDescent="0.3">
      <c r="A8468" t="s">
        <v>4187</v>
      </c>
      <c r="B8468" s="84">
        <v>222052778</v>
      </c>
      <c r="C8468" t="s">
        <v>4189</v>
      </c>
    </row>
    <row r="8469" spans="1:3" x14ac:dyDescent="0.3">
      <c r="A8469" t="s">
        <v>4187</v>
      </c>
      <c r="B8469" s="84">
        <v>222052764</v>
      </c>
      <c r="C8469" t="s">
        <v>2570</v>
      </c>
    </row>
    <row r="8470" spans="1:3" x14ac:dyDescent="0.3">
      <c r="A8470" t="s">
        <v>4187</v>
      </c>
      <c r="B8470" s="84">
        <v>222052750</v>
      </c>
      <c r="C8470" t="s">
        <v>4319</v>
      </c>
    </row>
    <row r="8471" spans="1:3" x14ac:dyDescent="0.3">
      <c r="A8471" t="s">
        <v>4187</v>
      </c>
      <c r="B8471" s="84">
        <v>222052736</v>
      </c>
      <c r="C8471" t="s">
        <v>2769</v>
      </c>
    </row>
    <row r="8472" spans="1:3" x14ac:dyDescent="0.3">
      <c r="A8472" t="s">
        <v>4187</v>
      </c>
      <c r="B8472" s="84">
        <v>222052722</v>
      </c>
      <c r="C8472" t="s">
        <v>2568</v>
      </c>
    </row>
    <row r="8473" spans="1:3" x14ac:dyDescent="0.3">
      <c r="A8473" t="s">
        <v>4187</v>
      </c>
      <c r="B8473" s="84">
        <v>222052708</v>
      </c>
      <c r="C8473" t="s">
        <v>4220</v>
      </c>
    </row>
    <row r="8474" spans="1:3" x14ac:dyDescent="0.3">
      <c r="A8474" t="s">
        <v>4187</v>
      </c>
      <c r="B8474" s="84">
        <v>222052694</v>
      </c>
      <c r="C8474" t="s">
        <v>4318</v>
      </c>
    </row>
    <row r="8475" spans="1:3" x14ac:dyDescent="0.3">
      <c r="A8475" t="s">
        <v>4187</v>
      </c>
      <c r="B8475" s="84">
        <v>222052680</v>
      </c>
      <c r="C8475" t="s">
        <v>4201</v>
      </c>
    </row>
    <row r="8476" spans="1:3" x14ac:dyDescent="0.3">
      <c r="A8476" t="s">
        <v>4187</v>
      </c>
      <c r="B8476" s="84">
        <v>222052666</v>
      </c>
      <c r="C8476" t="s">
        <v>2999</v>
      </c>
    </row>
    <row r="8477" spans="1:3" x14ac:dyDescent="0.3">
      <c r="A8477" t="s">
        <v>4187</v>
      </c>
      <c r="B8477" s="84">
        <v>222052652</v>
      </c>
      <c r="C8477" t="s">
        <v>2782</v>
      </c>
    </row>
    <row r="8478" spans="1:3" x14ac:dyDescent="0.3">
      <c r="A8478" t="s">
        <v>4187</v>
      </c>
      <c r="B8478" s="84">
        <v>222052638</v>
      </c>
      <c r="C8478" t="s">
        <v>4318</v>
      </c>
    </row>
    <row r="8479" spans="1:3" x14ac:dyDescent="0.3">
      <c r="A8479" t="s">
        <v>4187</v>
      </c>
      <c r="B8479" s="84">
        <v>222052624</v>
      </c>
      <c r="C8479" t="s">
        <v>4320</v>
      </c>
    </row>
    <row r="8480" spans="1:3" x14ac:dyDescent="0.3">
      <c r="A8480" t="s">
        <v>4187</v>
      </c>
      <c r="B8480" s="84">
        <v>222052610</v>
      </c>
      <c r="C8480" t="s">
        <v>4287</v>
      </c>
    </row>
    <row r="8481" spans="1:3" x14ac:dyDescent="0.3">
      <c r="A8481" t="s">
        <v>4187</v>
      </c>
      <c r="B8481" s="84">
        <v>222052596</v>
      </c>
      <c r="C8481" t="s">
        <v>4321</v>
      </c>
    </row>
    <row r="8482" spans="1:3" x14ac:dyDescent="0.3">
      <c r="A8482" t="s">
        <v>4187</v>
      </c>
      <c r="B8482" s="84">
        <v>222052582</v>
      </c>
      <c r="C8482" t="s">
        <v>3064</v>
      </c>
    </row>
    <row r="8483" spans="1:3" x14ac:dyDescent="0.3">
      <c r="A8483" t="s">
        <v>4187</v>
      </c>
      <c r="B8483" s="84">
        <v>222052568</v>
      </c>
      <c r="C8483" t="s">
        <v>4188</v>
      </c>
    </row>
    <row r="8484" spans="1:3" x14ac:dyDescent="0.3">
      <c r="A8484" t="s">
        <v>4187</v>
      </c>
      <c r="B8484" s="84">
        <v>222052554</v>
      </c>
      <c r="C8484" t="s">
        <v>4219</v>
      </c>
    </row>
    <row r="8485" spans="1:3" x14ac:dyDescent="0.3">
      <c r="A8485" t="s">
        <v>4187</v>
      </c>
      <c r="B8485" s="84">
        <v>222052540</v>
      </c>
      <c r="C8485" t="s">
        <v>2842</v>
      </c>
    </row>
    <row r="8486" spans="1:3" x14ac:dyDescent="0.3">
      <c r="A8486" t="s">
        <v>4187</v>
      </c>
      <c r="B8486" s="84">
        <v>222052526</v>
      </c>
      <c r="C8486" t="s">
        <v>4249</v>
      </c>
    </row>
    <row r="8487" spans="1:3" x14ac:dyDescent="0.3">
      <c r="A8487" t="s">
        <v>4187</v>
      </c>
      <c r="B8487" s="84">
        <v>222052512</v>
      </c>
      <c r="C8487" t="s">
        <v>4265</v>
      </c>
    </row>
    <row r="8488" spans="1:3" x14ac:dyDescent="0.3">
      <c r="A8488" t="s">
        <v>4187</v>
      </c>
      <c r="B8488" s="84">
        <v>222052498</v>
      </c>
      <c r="C8488" t="s">
        <v>4322</v>
      </c>
    </row>
    <row r="8489" spans="1:3" x14ac:dyDescent="0.3">
      <c r="A8489" t="s">
        <v>4187</v>
      </c>
      <c r="B8489" s="84">
        <v>222052484</v>
      </c>
      <c r="C8489" t="s">
        <v>4235</v>
      </c>
    </row>
    <row r="8490" spans="1:3" x14ac:dyDescent="0.3">
      <c r="A8490" t="s">
        <v>4187</v>
      </c>
      <c r="B8490" s="84">
        <v>222052470</v>
      </c>
      <c r="C8490" t="s">
        <v>4219</v>
      </c>
    </row>
    <row r="8491" spans="1:3" x14ac:dyDescent="0.3">
      <c r="A8491" t="s">
        <v>4187</v>
      </c>
      <c r="B8491" s="84">
        <v>222052456</v>
      </c>
      <c r="C8491" t="s">
        <v>4263</v>
      </c>
    </row>
    <row r="8492" spans="1:3" x14ac:dyDescent="0.3">
      <c r="A8492" t="s">
        <v>4187</v>
      </c>
      <c r="B8492" s="84">
        <v>222052442</v>
      </c>
      <c r="C8492" t="s">
        <v>4188</v>
      </c>
    </row>
    <row r="8493" spans="1:3" x14ac:dyDescent="0.3">
      <c r="A8493" t="s">
        <v>4187</v>
      </c>
      <c r="B8493" s="84">
        <v>222052428</v>
      </c>
      <c r="C8493" t="s">
        <v>4213</v>
      </c>
    </row>
    <row r="8494" spans="1:3" x14ac:dyDescent="0.3">
      <c r="A8494" t="s">
        <v>4187</v>
      </c>
      <c r="B8494" s="84">
        <v>222052414</v>
      </c>
      <c r="C8494" t="s">
        <v>4323</v>
      </c>
    </row>
    <row r="8495" spans="1:3" x14ac:dyDescent="0.3">
      <c r="A8495" t="s">
        <v>4187</v>
      </c>
      <c r="B8495" s="84">
        <v>222052400</v>
      </c>
      <c r="C8495" t="s">
        <v>4324</v>
      </c>
    </row>
    <row r="8496" spans="1:3" x14ac:dyDescent="0.3">
      <c r="A8496" t="s">
        <v>4187</v>
      </c>
      <c r="B8496" s="84">
        <v>222052386</v>
      </c>
      <c r="C8496" t="s">
        <v>4238</v>
      </c>
    </row>
    <row r="8497" spans="1:3" x14ac:dyDescent="0.3">
      <c r="A8497" t="s">
        <v>4187</v>
      </c>
      <c r="B8497" s="84">
        <v>222052372</v>
      </c>
      <c r="C8497" t="s">
        <v>4209</v>
      </c>
    </row>
    <row r="8498" spans="1:3" x14ac:dyDescent="0.3">
      <c r="A8498" t="s">
        <v>4187</v>
      </c>
      <c r="B8498" s="84">
        <v>222052358</v>
      </c>
      <c r="C8498" t="s">
        <v>4325</v>
      </c>
    </row>
    <row r="8499" spans="1:3" x14ac:dyDescent="0.3">
      <c r="A8499" t="s">
        <v>4187</v>
      </c>
      <c r="B8499" s="84">
        <v>222052344</v>
      </c>
      <c r="C8499" t="s">
        <v>4326</v>
      </c>
    </row>
    <row r="8500" spans="1:3" x14ac:dyDescent="0.3">
      <c r="A8500" t="s">
        <v>4187</v>
      </c>
      <c r="B8500" s="84">
        <v>222052330</v>
      </c>
      <c r="C8500" t="s">
        <v>4327</v>
      </c>
    </row>
    <row r="8501" spans="1:3" x14ac:dyDescent="0.3">
      <c r="A8501" t="s">
        <v>4187</v>
      </c>
      <c r="B8501" s="84">
        <v>222052316</v>
      </c>
      <c r="C8501" t="s">
        <v>4316</v>
      </c>
    </row>
    <row r="8502" spans="1:3" x14ac:dyDescent="0.3">
      <c r="A8502" t="s">
        <v>4187</v>
      </c>
      <c r="B8502" s="84">
        <v>222052302</v>
      </c>
      <c r="C8502" t="s">
        <v>4240</v>
      </c>
    </row>
    <row r="8503" spans="1:3" x14ac:dyDescent="0.3">
      <c r="A8503" t="s">
        <v>4187</v>
      </c>
      <c r="B8503" s="84">
        <v>222052288</v>
      </c>
      <c r="C8503" t="s">
        <v>4233</v>
      </c>
    </row>
    <row r="8504" spans="1:3" x14ac:dyDescent="0.3">
      <c r="A8504" t="s">
        <v>4187</v>
      </c>
      <c r="B8504" s="84">
        <v>222052274</v>
      </c>
      <c r="C8504" t="s">
        <v>3069</v>
      </c>
    </row>
    <row r="8505" spans="1:3" x14ac:dyDescent="0.3">
      <c r="A8505" t="s">
        <v>4187</v>
      </c>
      <c r="B8505" s="84">
        <v>222052260</v>
      </c>
      <c r="C8505" t="s">
        <v>4235</v>
      </c>
    </row>
    <row r="8506" spans="1:3" x14ac:dyDescent="0.3">
      <c r="A8506" t="s">
        <v>4187</v>
      </c>
      <c r="B8506" s="84">
        <v>222052246</v>
      </c>
      <c r="C8506" t="s">
        <v>2966</v>
      </c>
    </row>
    <row r="8507" spans="1:3" x14ac:dyDescent="0.3">
      <c r="A8507" t="s">
        <v>4187</v>
      </c>
      <c r="B8507" s="84">
        <v>222052232</v>
      </c>
      <c r="C8507" t="s">
        <v>4245</v>
      </c>
    </row>
    <row r="8508" spans="1:3" x14ac:dyDescent="0.3">
      <c r="A8508" t="s">
        <v>4187</v>
      </c>
      <c r="B8508" s="84">
        <v>222052218</v>
      </c>
      <c r="C8508" t="s">
        <v>3064</v>
      </c>
    </row>
    <row r="8509" spans="1:3" x14ac:dyDescent="0.3">
      <c r="A8509" t="s">
        <v>4187</v>
      </c>
      <c r="B8509" s="84">
        <v>222052204</v>
      </c>
      <c r="C8509" t="s">
        <v>4251</v>
      </c>
    </row>
    <row r="8510" spans="1:3" x14ac:dyDescent="0.3">
      <c r="A8510" t="s">
        <v>4187</v>
      </c>
      <c r="B8510" s="84">
        <v>222052190</v>
      </c>
      <c r="C8510" t="s">
        <v>4223</v>
      </c>
    </row>
    <row r="8511" spans="1:3" x14ac:dyDescent="0.3">
      <c r="A8511" t="s">
        <v>4187</v>
      </c>
      <c r="B8511" s="84">
        <v>222052176</v>
      </c>
      <c r="C8511" t="s">
        <v>4328</v>
      </c>
    </row>
    <row r="8512" spans="1:3" x14ac:dyDescent="0.3">
      <c r="A8512" t="s">
        <v>4187</v>
      </c>
      <c r="B8512" s="84">
        <v>222052162</v>
      </c>
      <c r="C8512" t="s">
        <v>4265</v>
      </c>
    </row>
    <row r="8513" spans="1:3" x14ac:dyDescent="0.3">
      <c r="A8513" t="s">
        <v>4187</v>
      </c>
      <c r="B8513" s="84">
        <v>222052148</v>
      </c>
      <c r="C8513" t="s">
        <v>4204</v>
      </c>
    </row>
    <row r="8514" spans="1:3" x14ac:dyDescent="0.3">
      <c r="A8514" t="s">
        <v>4187</v>
      </c>
      <c r="B8514" s="84">
        <v>222052134</v>
      </c>
      <c r="C8514" t="s">
        <v>4246</v>
      </c>
    </row>
    <row r="8515" spans="1:3" x14ac:dyDescent="0.3">
      <c r="A8515" t="s">
        <v>4187</v>
      </c>
      <c r="B8515" s="84">
        <v>222052120</v>
      </c>
      <c r="C8515" t="s">
        <v>4329</v>
      </c>
    </row>
    <row r="8516" spans="1:3" x14ac:dyDescent="0.3">
      <c r="A8516" t="s">
        <v>4187</v>
      </c>
      <c r="B8516" s="84">
        <v>222052106</v>
      </c>
      <c r="C8516" t="s">
        <v>4330</v>
      </c>
    </row>
    <row r="8517" spans="1:3" x14ac:dyDescent="0.3">
      <c r="A8517" t="s">
        <v>4187</v>
      </c>
      <c r="B8517" s="84">
        <v>222052092</v>
      </c>
      <c r="C8517" t="s">
        <v>2758</v>
      </c>
    </row>
    <row r="8518" spans="1:3" x14ac:dyDescent="0.3">
      <c r="A8518" t="s">
        <v>4187</v>
      </c>
      <c r="B8518" s="84">
        <v>222052078</v>
      </c>
      <c r="C8518" t="s">
        <v>4245</v>
      </c>
    </row>
    <row r="8519" spans="1:3" x14ac:dyDescent="0.3">
      <c r="A8519" t="s">
        <v>4187</v>
      </c>
      <c r="B8519" s="84">
        <v>222052064</v>
      </c>
      <c r="C8519" t="s">
        <v>2568</v>
      </c>
    </row>
    <row r="8520" spans="1:3" x14ac:dyDescent="0.3">
      <c r="A8520" t="s">
        <v>4187</v>
      </c>
      <c r="B8520" s="84">
        <v>222052050</v>
      </c>
      <c r="C8520" t="s">
        <v>2760</v>
      </c>
    </row>
    <row r="8521" spans="1:3" x14ac:dyDescent="0.3">
      <c r="A8521" t="s">
        <v>4187</v>
      </c>
      <c r="B8521" s="84">
        <v>222052036</v>
      </c>
      <c r="C8521" t="s">
        <v>4253</v>
      </c>
    </row>
    <row r="8522" spans="1:3" x14ac:dyDescent="0.3">
      <c r="A8522" t="s">
        <v>4187</v>
      </c>
      <c r="B8522" s="84">
        <v>222052022</v>
      </c>
      <c r="C8522" t="s">
        <v>4233</v>
      </c>
    </row>
    <row r="8523" spans="1:3" x14ac:dyDescent="0.3">
      <c r="A8523" t="s">
        <v>4187</v>
      </c>
      <c r="B8523" s="84">
        <v>222052008</v>
      </c>
      <c r="C8523" t="s">
        <v>4326</v>
      </c>
    </row>
    <row r="8524" spans="1:3" x14ac:dyDescent="0.3">
      <c r="A8524" t="s">
        <v>4187</v>
      </c>
      <c r="B8524" s="84">
        <v>222051994</v>
      </c>
      <c r="C8524" t="s">
        <v>2934</v>
      </c>
    </row>
    <row r="8525" spans="1:3" x14ac:dyDescent="0.3">
      <c r="A8525" t="s">
        <v>4187</v>
      </c>
      <c r="B8525" s="84">
        <v>222051980</v>
      </c>
      <c r="C8525" t="s">
        <v>4266</v>
      </c>
    </row>
    <row r="8526" spans="1:3" x14ac:dyDescent="0.3">
      <c r="A8526" t="s">
        <v>4187</v>
      </c>
      <c r="B8526" s="84">
        <v>222051966</v>
      </c>
      <c r="C8526" t="s">
        <v>4235</v>
      </c>
    </row>
    <row r="8527" spans="1:3" x14ac:dyDescent="0.3">
      <c r="A8527" t="s">
        <v>4187</v>
      </c>
      <c r="B8527" s="84">
        <v>222051952</v>
      </c>
      <c r="C8527" t="s">
        <v>4253</v>
      </c>
    </row>
    <row r="8528" spans="1:3" x14ac:dyDescent="0.3">
      <c r="A8528" t="s">
        <v>4187</v>
      </c>
      <c r="B8528" s="84">
        <v>222051938</v>
      </c>
      <c r="C8528" t="s">
        <v>4331</v>
      </c>
    </row>
    <row r="8529" spans="1:3" x14ac:dyDescent="0.3">
      <c r="A8529" t="s">
        <v>4187</v>
      </c>
      <c r="B8529" s="84">
        <v>222051924</v>
      </c>
      <c r="C8529" t="s">
        <v>4332</v>
      </c>
    </row>
    <row r="8530" spans="1:3" x14ac:dyDescent="0.3">
      <c r="A8530" t="s">
        <v>4187</v>
      </c>
      <c r="B8530" s="84">
        <v>222051910</v>
      </c>
      <c r="C8530" t="s">
        <v>2760</v>
      </c>
    </row>
    <row r="8531" spans="1:3" x14ac:dyDescent="0.3">
      <c r="A8531" t="s">
        <v>4187</v>
      </c>
      <c r="B8531" s="84">
        <v>222051896</v>
      </c>
      <c r="C8531" t="s">
        <v>4333</v>
      </c>
    </row>
    <row r="8532" spans="1:3" x14ac:dyDescent="0.3">
      <c r="A8532" t="s">
        <v>4187</v>
      </c>
      <c r="B8532" s="84">
        <v>222051882</v>
      </c>
      <c r="C8532" t="s">
        <v>2049</v>
      </c>
    </row>
    <row r="8533" spans="1:3" x14ac:dyDescent="0.3">
      <c r="A8533" t="s">
        <v>4187</v>
      </c>
      <c r="B8533" s="84">
        <v>222051868</v>
      </c>
      <c r="C8533" t="s">
        <v>4334</v>
      </c>
    </row>
    <row r="8534" spans="1:3" x14ac:dyDescent="0.3">
      <c r="A8534" t="s">
        <v>4187</v>
      </c>
      <c r="B8534" s="84">
        <v>222051854</v>
      </c>
      <c r="C8534" t="s">
        <v>4222</v>
      </c>
    </row>
    <row r="8535" spans="1:3" x14ac:dyDescent="0.3">
      <c r="A8535" t="s">
        <v>4187</v>
      </c>
      <c r="B8535" s="84">
        <v>171453949</v>
      </c>
      <c r="C8535" t="s">
        <v>4335</v>
      </c>
    </row>
    <row r="8536" spans="1:3" x14ac:dyDescent="0.3">
      <c r="A8536" t="s">
        <v>4187</v>
      </c>
      <c r="B8536" s="84">
        <v>171453935</v>
      </c>
      <c r="C8536" t="s">
        <v>4336</v>
      </c>
    </row>
    <row r="8537" spans="1:3" x14ac:dyDescent="0.3">
      <c r="A8537" t="s">
        <v>4187</v>
      </c>
      <c r="B8537" s="84">
        <v>171453921</v>
      </c>
      <c r="C8537" t="s">
        <v>4188</v>
      </c>
    </row>
    <row r="8538" spans="1:3" x14ac:dyDescent="0.3">
      <c r="A8538" t="s">
        <v>4187</v>
      </c>
      <c r="B8538" s="84">
        <v>171453907</v>
      </c>
      <c r="C8538" t="s">
        <v>4316</v>
      </c>
    </row>
    <row r="8539" spans="1:3" x14ac:dyDescent="0.3">
      <c r="A8539" t="s">
        <v>4187</v>
      </c>
      <c r="B8539" s="84">
        <v>171453893</v>
      </c>
      <c r="C8539" t="s">
        <v>4337</v>
      </c>
    </row>
    <row r="8540" spans="1:3" x14ac:dyDescent="0.3">
      <c r="A8540" t="s">
        <v>4187</v>
      </c>
      <c r="B8540" s="84">
        <v>171453879</v>
      </c>
      <c r="C8540" t="s">
        <v>4338</v>
      </c>
    </row>
    <row r="8541" spans="1:3" x14ac:dyDescent="0.3">
      <c r="A8541" t="s">
        <v>4187</v>
      </c>
      <c r="B8541" s="84">
        <v>171453865</v>
      </c>
      <c r="C8541" t="s">
        <v>4312</v>
      </c>
    </row>
    <row r="8542" spans="1:3" x14ac:dyDescent="0.3">
      <c r="A8542" t="s">
        <v>4187</v>
      </c>
      <c r="B8542" s="84">
        <v>171453851</v>
      </c>
      <c r="C8542" t="s">
        <v>4339</v>
      </c>
    </row>
    <row r="8543" spans="1:3" x14ac:dyDescent="0.3">
      <c r="A8543" t="s">
        <v>4187</v>
      </c>
      <c r="B8543" s="84">
        <v>171453837</v>
      </c>
      <c r="C8543" t="s">
        <v>4312</v>
      </c>
    </row>
    <row r="8544" spans="1:3" x14ac:dyDescent="0.3">
      <c r="A8544" t="s">
        <v>4187</v>
      </c>
      <c r="B8544" s="84">
        <v>171453823</v>
      </c>
      <c r="C8544" t="s">
        <v>4228</v>
      </c>
    </row>
    <row r="8545" spans="1:3" x14ac:dyDescent="0.3">
      <c r="A8545" t="s">
        <v>4187</v>
      </c>
      <c r="B8545" s="84">
        <v>171453809</v>
      </c>
      <c r="C8545" t="s">
        <v>4340</v>
      </c>
    </row>
    <row r="8546" spans="1:3" x14ac:dyDescent="0.3">
      <c r="A8546" t="s">
        <v>4187</v>
      </c>
      <c r="B8546" s="84">
        <v>171453795</v>
      </c>
      <c r="C8546" t="s">
        <v>4299</v>
      </c>
    </row>
    <row r="8547" spans="1:3" x14ac:dyDescent="0.3">
      <c r="A8547" t="s">
        <v>4187</v>
      </c>
      <c r="B8547" s="84">
        <v>171453781</v>
      </c>
      <c r="C8547" t="s">
        <v>4326</v>
      </c>
    </row>
    <row r="8548" spans="1:3" x14ac:dyDescent="0.3">
      <c r="A8548" t="s">
        <v>4187</v>
      </c>
      <c r="B8548" s="84">
        <v>171453767</v>
      </c>
      <c r="C8548" t="s">
        <v>2760</v>
      </c>
    </row>
    <row r="8549" spans="1:3" x14ac:dyDescent="0.3">
      <c r="A8549" t="s">
        <v>4187</v>
      </c>
      <c r="B8549" s="84">
        <v>171453753</v>
      </c>
      <c r="C8549" t="s">
        <v>3064</v>
      </c>
    </row>
    <row r="8550" spans="1:3" x14ac:dyDescent="0.3">
      <c r="A8550" t="s">
        <v>4187</v>
      </c>
      <c r="B8550" s="84">
        <v>171453739</v>
      </c>
      <c r="C8550" t="s">
        <v>4341</v>
      </c>
    </row>
    <row r="8551" spans="1:3" x14ac:dyDescent="0.3">
      <c r="A8551" t="s">
        <v>4187</v>
      </c>
      <c r="B8551" s="84">
        <v>171453725</v>
      </c>
      <c r="C8551" t="s">
        <v>4279</v>
      </c>
    </row>
    <row r="8552" spans="1:3" x14ac:dyDescent="0.3">
      <c r="A8552" t="s">
        <v>4187</v>
      </c>
      <c r="B8552" s="84">
        <v>171453711</v>
      </c>
      <c r="C8552" t="s">
        <v>2999</v>
      </c>
    </row>
    <row r="8553" spans="1:3" x14ac:dyDescent="0.3">
      <c r="A8553" t="s">
        <v>4187</v>
      </c>
      <c r="B8553" s="84">
        <v>171453697</v>
      </c>
      <c r="C8553" t="s">
        <v>4255</v>
      </c>
    </row>
    <row r="8554" spans="1:3" x14ac:dyDescent="0.3">
      <c r="A8554" t="s">
        <v>4187</v>
      </c>
      <c r="B8554" s="84">
        <v>171453683</v>
      </c>
      <c r="C8554" t="s">
        <v>4195</v>
      </c>
    </row>
    <row r="8555" spans="1:3" x14ac:dyDescent="0.3">
      <c r="A8555" t="s">
        <v>4187</v>
      </c>
      <c r="B8555" s="84">
        <v>171453669</v>
      </c>
      <c r="C8555" t="s">
        <v>4303</v>
      </c>
    </row>
    <row r="8556" spans="1:3" x14ac:dyDescent="0.3">
      <c r="A8556" t="s">
        <v>4187</v>
      </c>
      <c r="B8556" s="84">
        <v>171453655</v>
      </c>
      <c r="C8556" t="s">
        <v>3044</v>
      </c>
    </row>
    <row r="8557" spans="1:3" x14ac:dyDescent="0.3">
      <c r="A8557" t="s">
        <v>4187</v>
      </c>
      <c r="B8557" s="84">
        <v>171453641</v>
      </c>
      <c r="C8557" t="s">
        <v>4199</v>
      </c>
    </row>
    <row r="8558" spans="1:3" x14ac:dyDescent="0.3">
      <c r="A8558" t="s">
        <v>4187</v>
      </c>
      <c r="B8558" s="84">
        <v>171453627</v>
      </c>
      <c r="C8558" t="s">
        <v>4279</v>
      </c>
    </row>
    <row r="8559" spans="1:3" x14ac:dyDescent="0.3">
      <c r="A8559" t="s">
        <v>4187</v>
      </c>
      <c r="B8559" s="84">
        <v>171453613</v>
      </c>
      <c r="C8559" t="s">
        <v>4281</v>
      </c>
    </row>
    <row r="8560" spans="1:3" x14ac:dyDescent="0.3">
      <c r="A8560" t="s">
        <v>4187</v>
      </c>
      <c r="B8560" s="84">
        <v>171453599</v>
      </c>
      <c r="C8560" t="s">
        <v>4324</v>
      </c>
    </row>
    <row r="8561" spans="1:3" x14ac:dyDescent="0.3">
      <c r="A8561" t="s">
        <v>4187</v>
      </c>
      <c r="B8561" s="84">
        <v>171453585</v>
      </c>
      <c r="C8561" t="s">
        <v>4291</v>
      </c>
    </row>
    <row r="8562" spans="1:3" x14ac:dyDescent="0.3">
      <c r="A8562" t="s">
        <v>4187</v>
      </c>
      <c r="B8562" s="84">
        <v>171453571</v>
      </c>
      <c r="C8562" t="s">
        <v>1079</v>
      </c>
    </row>
    <row r="8563" spans="1:3" x14ac:dyDescent="0.3">
      <c r="A8563" t="s">
        <v>4187</v>
      </c>
      <c r="B8563" s="84">
        <v>171453557</v>
      </c>
      <c r="C8563" t="s">
        <v>2809</v>
      </c>
    </row>
    <row r="8564" spans="1:3" x14ac:dyDescent="0.3">
      <c r="A8564" t="s">
        <v>4187</v>
      </c>
      <c r="B8564" s="84">
        <v>171453543</v>
      </c>
      <c r="C8564" t="s">
        <v>4321</v>
      </c>
    </row>
    <row r="8565" spans="1:3" x14ac:dyDescent="0.3">
      <c r="A8565" t="s">
        <v>4187</v>
      </c>
      <c r="B8565" s="84">
        <v>171453529</v>
      </c>
      <c r="C8565" t="s">
        <v>3044</v>
      </c>
    </row>
    <row r="8566" spans="1:3" x14ac:dyDescent="0.3">
      <c r="A8566" t="s">
        <v>4187</v>
      </c>
      <c r="B8566" s="84">
        <v>171453515</v>
      </c>
      <c r="C8566" t="s">
        <v>4260</v>
      </c>
    </row>
    <row r="8567" spans="1:3" x14ac:dyDescent="0.3">
      <c r="A8567" t="s">
        <v>4187</v>
      </c>
      <c r="B8567" s="84">
        <v>171453501</v>
      </c>
      <c r="C8567" t="s">
        <v>4249</v>
      </c>
    </row>
    <row r="8568" spans="1:3" x14ac:dyDescent="0.3">
      <c r="A8568" t="s">
        <v>4187</v>
      </c>
      <c r="B8568" s="84">
        <v>171453487</v>
      </c>
      <c r="C8568" t="s">
        <v>3064</v>
      </c>
    </row>
    <row r="8569" spans="1:3" x14ac:dyDescent="0.3">
      <c r="A8569" t="s">
        <v>4187</v>
      </c>
      <c r="B8569" s="84">
        <v>171453473</v>
      </c>
      <c r="C8569" t="s">
        <v>4342</v>
      </c>
    </row>
    <row r="8570" spans="1:3" x14ac:dyDescent="0.3">
      <c r="A8570" t="s">
        <v>4187</v>
      </c>
      <c r="B8570" s="84">
        <v>171453459</v>
      </c>
      <c r="C8570" t="s">
        <v>4343</v>
      </c>
    </row>
    <row r="8571" spans="1:3" x14ac:dyDescent="0.3">
      <c r="A8571" t="s">
        <v>4187</v>
      </c>
      <c r="B8571" s="84">
        <v>171453445</v>
      </c>
      <c r="C8571" t="s">
        <v>4344</v>
      </c>
    </row>
    <row r="8572" spans="1:3" x14ac:dyDescent="0.3">
      <c r="A8572" t="s">
        <v>4187</v>
      </c>
      <c r="B8572" s="84">
        <v>171453431</v>
      </c>
      <c r="C8572" t="s">
        <v>4240</v>
      </c>
    </row>
    <row r="8573" spans="1:3" x14ac:dyDescent="0.3">
      <c r="A8573" t="s">
        <v>4187</v>
      </c>
      <c r="B8573" s="84">
        <v>171453417</v>
      </c>
      <c r="C8573" t="s">
        <v>4207</v>
      </c>
    </row>
    <row r="8574" spans="1:3" x14ac:dyDescent="0.3">
      <c r="A8574" t="s">
        <v>4187</v>
      </c>
      <c r="B8574" s="84">
        <v>171453403</v>
      </c>
      <c r="C8574" t="s">
        <v>4240</v>
      </c>
    </row>
    <row r="8575" spans="1:3" x14ac:dyDescent="0.3">
      <c r="A8575" t="s">
        <v>4187</v>
      </c>
      <c r="B8575" s="84">
        <v>171453389</v>
      </c>
      <c r="C8575" t="s">
        <v>4262</v>
      </c>
    </row>
    <row r="8576" spans="1:3" x14ac:dyDescent="0.3">
      <c r="A8576" t="s">
        <v>4187</v>
      </c>
      <c r="B8576" s="84">
        <v>171453375</v>
      </c>
      <c r="C8576" t="s">
        <v>4213</v>
      </c>
    </row>
    <row r="8577" spans="1:3" x14ac:dyDescent="0.3">
      <c r="A8577" t="s">
        <v>4187</v>
      </c>
      <c r="B8577" s="84">
        <v>171453361</v>
      </c>
      <c r="C8577" t="s">
        <v>4245</v>
      </c>
    </row>
    <row r="8578" spans="1:3" x14ac:dyDescent="0.3">
      <c r="A8578" t="s">
        <v>4187</v>
      </c>
      <c r="B8578" s="84">
        <v>171453347</v>
      </c>
      <c r="C8578" t="s">
        <v>4235</v>
      </c>
    </row>
    <row r="8579" spans="1:3" x14ac:dyDescent="0.3">
      <c r="A8579" t="s">
        <v>4187</v>
      </c>
      <c r="B8579" s="84">
        <v>171453333</v>
      </c>
      <c r="C8579" t="s">
        <v>4217</v>
      </c>
    </row>
    <row r="8580" spans="1:3" x14ac:dyDescent="0.3">
      <c r="A8580" t="s">
        <v>4187</v>
      </c>
      <c r="B8580" s="84">
        <v>171453319</v>
      </c>
      <c r="C8580" t="s">
        <v>4235</v>
      </c>
    </row>
    <row r="8581" spans="1:3" x14ac:dyDescent="0.3">
      <c r="A8581" t="s">
        <v>4187</v>
      </c>
      <c r="B8581" s="84">
        <v>171453305</v>
      </c>
      <c r="C8581" t="s">
        <v>2769</v>
      </c>
    </row>
    <row r="8582" spans="1:3" x14ac:dyDescent="0.3">
      <c r="A8582" t="s">
        <v>4187</v>
      </c>
      <c r="B8582" s="84">
        <v>171453291</v>
      </c>
      <c r="C8582" t="s">
        <v>4219</v>
      </c>
    </row>
    <row r="8583" spans="1:3" x14ac:dyDescent="0.3">
      <c r="A8583" t="s">
        <v>4187</v>
      </c>
      <c r="B8583" s="84">
        <v>171453277</v>
      </c>
      <c r="C8583" t="s">
        <v>4329</v>
      </c>
    </row>
    <row r="8584" spans="1:3" x14ac:dyDescent="0.3">
      <c r="A8584" t="s">
        <v>4187</v>
      </c>
      <c r="B8584" s="84">
        <v>171453263</v>
      </c>
      <c r="C8584" t="s">
        <v>4279</v>
      </c>
    </row>
    <row r="8585" spans="1:3" x14ac:dyDescent="0.3">
      <c r="A8585" t="s">
        <v>4187</v>
      </c>
      <c r="B8585" s="84">
        <v>171453249</v>
      </c>
      <c r="C8585" t="s">
        <v>4278</v>
      </c>
    </row>
    <row r="8586" spans="1:3" x14ac:dyDescent="0.3">
      <c r="A8586" t="s">
        <v>4187</v>
      </c>
      <c r="B8586" s="84">
        <v>171453235</v>
      </c>
      <c r="C8586" t="s">
        <v>4260</v>
      </c>
    </row>
    <row r="8587" spans="1:3" x14ac:dyDescent="0.3">
      <c r="A8587" t="s">
        <v>4187</v>
      </c>
      <c r="B8587" s="84">
        <v>171453221</v>
      </c>
      <c r="C8587" t="s">
        <v>4303</v>
      </c>
    </row>
    <row r="8588" spans="1:3" x14ac:dyDescent="0.3">
      <c r="A8588" t="s">
        <v>4187</v>
      </c>
      <c r="B8588" s="84">
        <v>171453207</v>
      </c>
      <c r="C8588" t="s">
        <v>3064</v>
      </c>
    </row>
    <row r="8589" spans="1:3" x14ac:dyDescent="0.3">
      <c r="A8589" t="s">
        <v>4187</v>
      </c>
      <c r="B8589" s="84">
        <v>171453193</v>
      </c>
      <c r="C8589" t="s">
        <v>2914</v>
      </c>
    </row>
    <row r="8590" spans="1:3" x14ac:dyDescent="0.3">
      <c r="A8590" t="s">
        <v>4187</v>
      </c>
      <c r="B8590" s="84">
        <v>171453179</v>
      </c>
      <c r="C8590" t="s">
        <v>4245</v>
      </c>
    </row>
    <row r="8591" spans="1:3" x14ac:dyDescent="0.3">
      <c r="A8591" t="s">
        <v>4187</v>
      </c>
      <c r="B8591" s="84">
        <v>171453165</v>
      </c>
      <c r="C8591" t="s">
        <v>4345</v>
      </c>
    </row>
    <row r="8592" spans="1:3" x14ac:dyDescent="0.3">
      <c r="A8592" t="s">
        <v>4187</v>
      </c>
      <c r="B8592" s="84">
        <v>171453151</v>
      </c>
      <c r="C8592" t="s">
        <v>4326</v>
      </c>
    </row>
    <row r="8593" spans="1:3" x14ac:dyDescent="0.3">
      <c r="A8593" t="s">
        <v>4187</v>
      </c>
      <c r="B8593" s="84">
        <v>171453137</v>
      </c>
      <c r="C8593" t="s">
        <v>4235</v>
      </c>
    </row>
    <row r="8594" spans="1:3" x14ac:dyDescent="0.3">
      <c r="A8594" t="s">
        <v>4187</v>
      </c>
      <c r="B8594" s="84">
        <v>171453123</v>
      </c>
      <c r="C8594" t="s">
        <v>4346</v>
      </c>
    </row>
    <row r="8595" spans="1:3" x14ac:dyDescent="0.3">
      <c r="A8595" t="s">
        <v>4187</v>
      </c>
      <c r="B8595" s="84">
        <v>171453109</v>
      </c>
      <c r="C8595" t="s">
        <v>4188</v>
      </c>
    </row>
    <row r="8596" spans="1:3" x14ac:dyDescent="0.3">
      <c r="A8596" t="s">
        <v>4187</v>
      </c>
      <c r="B8596" s="84">
        <v>171453095</v>
      </c>
      <c r="C8596" t="s">
        <v>4312</v>
      </c>
    </row>
    <row r="8597" spans="1:3" x14ac:dyDescent="0.3">
      <c r="A8597" t="s">
        <v>4187</v>
      </c>
      <c r="B8597" s="84">
        <v>171453081</v>
      </c>
      <c r="C8597" t="s">
        <v>4347</v>
      </c>
    </row>
    <row r="8598" spans="1:3" x14ac:dyDescent="0.3">
      <c r="A8598" t="s">
        <v>4187</v>
      </c>
      <c r="B8598" s="84">
        <v>171453067</v>
      </c>
      <c r="C8598" t="s">
        <v>4348</v>
      </c>
    </row>
    <row r="8599" spans="1:3" x14ac:dyDescent="0.3">
      <c r="A8599" t="s">
        <v>4187</v>
      </c>
      <c r="B8599" s="84">
        <v>171453053</v>
      </c>
      <c r="C8599" t="s">
        <v>4349</v>
      </c>
    </row>
    <row r="8600" spans="1:3" x14ac:dyDescent="0.3">
      <c r="A8600" t="s">
        <v>4187</v>
      </c>
      <c r="B8600" s="84">
        <v>171453039</v>
      </c>
      <c r="C8600" t="s">
        <v>4326</v>
      </c>
    </row>
    <row r="8601" spans="1:3" x14ac:dyDescent="0.3">
      <c r="A8601" t="s">
        <v>4187</v>
      </c>
      <c r="B8601" s="84">
        <v>171453025</v>
      </c>
      <c r="C8601" t="s">
        <v>2998</v>
      </c>
    </row>
    <row r="8602" spans="1:3" x14ac:dyDescent="0.3">
      <c r="A8602" t="s">
        <v>4187</v>
      </c>
      <c r="B8602" s="84">
        <v>171453011</v>
      </c>
      <c r="C8602" t="s">
        <v>4341</v>
      </c>
    </row>
    <row r="8603" spans="1:3" x14ac:dyDescent="0.3">
      <c r="A8603" t="s">
        <v>4187</v>
      </c>
      <c r="B8603" s="84">
        <v>171452997</v>
      </c>
      <c r="C8603" t="s">
        <v>4350</v>
      </c>
    </row>
    <row r="8604" spans="1:3" x14ac:dyDescent="0.3">
      <c r="A8604" t="s">
        <v>4187</v>
      </c>
      <c r="B8604" s="84">
        <v>171452983</v>
      </c>
      <c r="C8604" t="s">
        <v>4203</v>
      </c>
    </row>
    <row r="8605" spans="1:3" x14ac:dyDescent="0.3">
      <c r="A8605" t="s">
        <v>4187</v>
      </c>
      <c r="B8605" s="84">
        <v>171452969</v>
      </c>
      <c r="C8605" t="s">
        <v>4235</v>
      </c>
    </row>
    <row r="8606" spans="1:3" x14ac:dyDescent="0.3">
      <c r="A8606" t="s">
        <v>4187</v>
      </c>
      <c r="B8606" s="84">
        <v>171452955</v>
      </c>
      <c r="C8606" t="s">
        <v>4351</v>
      </c>
    </row>
    <row r="8607" spans="1:3" x14ac:dyDescent="0.3">
      <c r="A8607" t="s">
        <v>4187</v>
      </c>
      <c r="B8607" s="84">
        <v>171452941</v>
      </c>
      <c r="C8607" t="s">
        <v>4204</v>
      </c>
    </row>
    <row r="8608" spans="1:3" x14ac:dyDescent="0.3">
      <c r="A8608" t="s">
        <v>4187</v>
      </c>
      <c r="B8608" s="84">
        <v>171452927</v>
      </c>
      <c r="C8608" t="s">
        <v>4352</v>
      </c>
    </row>
    <row r="8609" spans="1:3" x14ac:dyDescent="0.3">
      <c r="A8609" t="s">
        <v>4187</v>
      </c>
      <c r="B8609" s="84">
        <v>171452913</v>
      </c>
      <c r="C8609" t="s">
        <v>3064</v>
      </c>
    </row>
    <row r="8610" spans="1:3" x14ac:dyDescent="0.3">
      <c r="A8610" t="s">
        <v>4187</v>
      </c>
      <c r="B8610" s="84">
        <v>171452899</v>
      </c>
      <c r="C8610" t="s">
        <v>4353</v>
      </c>
    </row>
    <row r="8611" spans="1:3" x14ac:dyDescent="0.3">
      <c r="A8611" t="s">
        <v>4187</v>
      </c>
      <c r="B8611" s="84">
        <v>171452885</v>
      </c>
      <c r="C8611" t="s">
        <v>4354</v>
      </c>
    </row>
    <row r="8612" spans="1:3" x14ac:dyDescent="0.3">
      <c r="A8612" t="s">
        <v>4187</v>
      </c>
      <c r="B8612" s="84">
        <v>171452871</v>
      </c>
      <c r="C8612" t="s">
        <v>4189</v>
      </c>
    </row>
    <row r="8613" spans="1:3" x14ac:dyDescent="0.3">
      <c r="A8613" t="s">
        <v>4187</v>
      </c>
      <c r="B8613" s="84">
        <v>171452857</v>
      </c>
      <c r="C8613" t="s">
        <v>4235</v>
      </c>
    </row>
    <row r="8614" spans="1:3" x14ac:dyDescent="0.3">
      <c r="A8614" t="s">
        <v>4187</v>
      </c>
      <c r="B8614" s="84">
        <v>171452843</v>
      </c>
      <c r="C8614" t="s">
        <v>2760</v>
      </c>
    </row>
    <row r="8615" spans="1:3" x14ac:dyDescent="0.3">
      <c r="A8615" t="s">
        <v>4187</v>
      </c>
      <c r="B8615" s="84">
        <v>171452829</v>
      </c>
      <c r="C8615" t="s">
        <v>4324</v>
      </c>
    </row>
    <row r="8616" spans="1:3" x14ac:dyDescent="0.3">
      <c r="A8616" t="s">
        <v>4187</v>
      </c>
      <c r="B8616" s="84">
        <v>171452815</v>
      </c>
      <c r="C8616" t="s">
        <v>3044</v>
      </c>
    </row>
    <row r="8617" spans="1:3" x14ac:dyDescent="0.3">
      <c r="A8617" t="s">
        <v>4187</v>
      </c>
      <c r="B8617" s="84">
        <v>171452801</v>
      </c>
      <c r="C8617" t="s">
        <v>4286</v>
      </c>
    </row>
    <row r="8618" spans="1:3" x14ac:dyDescent="0.3">
      <c r="A8618" t="s">
        <v>4187</v>
      </c>
      <c r="B8618" s="84">
        <v>171452787</v>
      </c>
      <c r="C8618" t="s">
        <v>3062</v>
      </c>
    </row>
    <row r="8619" spans="1:3" x14ac:dyDescent="0.3">
      <c r="A8619" t="s">
        <v>4187</v>
      </c>
      <c r="B8619" s="84">
        <v>171452773</v>
      </c>
      <c r="C8619" t="s">
        <v>3044</v>
      </c>
    </row>
    <row r="8620" spans="1:3" x14ac:dyDescent="0.3">
      <c r="A8620" t="s">
        <v>4187</v>
      </c>
      <c r="B8620" s="84">
        <v>171452759</v>
      </c>
      <c r="C8620" t="s">
        <v>2842</v>
      </c>
    </row>
    <row r="8621" spans="1:3" x14ac:dyDescent="0.3">
      <c r="A8621" t="s">
        <v>4187</v>
      </c>
      <c r="B8621" s="84">
        <v>171452745</v>
      </c>
      <c r="C8621" t="s">
        <v>4274</v>
      </c>
    </row>
    <row r="8622" spans="1:3" x14ac:dyDescent="0.3">
      <c r="A8622" t="s">
        <v>4187</v>
      </c>
      <c r="B8622" s="84">
        <v>171452731</v>
      </c>
      <c r="C8622" t="s">
        <v>3064</v>
      </c>
    </row>
    <row r="8623" spans="1:3" x14ac:dyDescent="0.3">
      <c r="A8623" t="s">
        <v>4187</v>
      </c>
      <c r="B8623" s="84">
        <v>171452717</v>
      </c>
      <c r="C8623" t="s">
        <v>4195</v>
      </c>
    </row>
    <row r="8624" spans="1:3" x14ac:dyDescent="0.3">
      <c r="A8624" t="s">
        <v>4187</v>
      </c>
      <c r="B8624" s="84">
        <v>171452703</v>
      </c>
      <c r="C8624" t="s">
        <v>2975</v>
      </c>
    </row>
    <row r="8625" spans="1:3" x14ac:dyDescent="0.3">
      <c r="A8625" t="s">
        <v>4187</v>
      </c>
      <c r="B8625" s="84">
        <v>171452689</v>
      </c>
      <c r="C8625" t="s">
        <v>4201</v>
      </c>
    </row>
    <row r="8626" spans="1:3" x14ac:dyDescent="0.3">
      <c r="A8626" t="s">
        <v>4187</v>
      </c>
      <c r="B8626" s="84">
        <v>171452675</v>
      </c>
      <c r="C8626" t="s">
        <v>4194</v>
      </c>
    </row>
    <row r="8627" spans="1:3" x14ac:dyDescent="0.3">
      <c r="A8627" t="s">
        <v>4187</v>
      </c>
      <c r="B8627" s="84">
        <v>171452661</v>
      </c>
      <c r="C8627" t="s">
        <v>4245</v>
      </c>
    </row>
    <row r="8628" spans="1:3" x14ac:dyDescent="0.3">
      <c r="A8628" t="s">
        <v>4187</v>
      </c>
      <c r="B8628" s="84">
        <v>171452647</v>
      </c>
      <c r="C8628" t="s">
        <v>4243</v>
      </c>
    </row>
    <row r="8629" spans="1:3" x14ac:dyDescent="0.3">
      <c r="A8629" t="s">
        <v>4187</v>
      </c>
      <c r="B8629" s="84">
        <v>171452633</v>
      </c>
      <c r="C8629" t="s">
        <v>2760</v>
      </c>
    </row>
    <row r="8630" spans="1:3" x14ac:dyDescent="0.3">
      <c r="A8630" t="s">
        <v>4187</v>
      </c>
      <c r="B8630" s="84">
        <v>171452619</v>
      </c>
      <c r="C8630" t="s">
        <v>4204</v>
      </c>
    </row>
    <row r="8631" spans="1:3" x14ac:dyDescent="0.3">
      <c r="A8631" t="s">
        <v>4187</v>
      </c>
      <c r="B8631" s="84">
        <v>171452605</v>
      </c>
      <c r="C8631" t="s">
        <v>4216</v>
      </c>
    </row>
    <row r="8632" spans="1:3" x14ac:dyDescent="0.3">
      <c r="A8632" t="s">
        <v>4187</v>
      </c>
      <c r="B8632" s="84">
        <v>171452591</v>
      </c>
      <c r="C8632" t="s">
        <v>4355</v>
      </c>
    </row>
    <row r="8633" spans="1:3" x14ac:dyDescent="0.3">
      <c r="A8633" t="s">
        <v>4187</v>
      </c>
      <c r="B8633" s="84">
        <v>171452577</v>
      </c>
      <c r="C8633" t="s">
        <v>4344</v>
      </c>
    </row>
    <row r="8634" spans="1:3" x14ac:dyDescent="0.3">
      <c r="A8634" t="s">
        <v>4187</v>
      </c>
      <c r="B8634" s="84">
        <v>171452563</v>
      </c>
      <c r="C8634" t="s">
        <v>2760</v>
      </c>
    </row>
    <row r="8635" spans="1:3" x14ac:dyDescent="0.3">
      <c r="A8635" t="s">
        <v>4187</v>
      </c>
      <c r="B8635" s="84">
        <v>171452549</v>
      </c>
      <c r="C8635" t="s">
        <v>4275</v>
      </c>
    </row>
    <row r="8636" spans="1:3" x14ac:dyDescent="0.3">
      <c r="A8636" t="s">
        <v>4187</v>
      </c>
      <c r="B8636" s="84">
        <v>171452535</v>
      </c>
      <c r="C8636" t="s">
        <v>3066</v>
      </c>
    </row>
    <row r="8637" spans="1:3" x14ac:dyDescent="0.3">
      <c r="A8637" t="s">
        <v>4187</v>
      </c>
      <c r="B8637" s="84">
        <v>171452521</v>
      </c>
      <c r="C8637" t="s">
        <v>2998</v>
      </c>
    </row>
    <row r="8638" spans="1:3" x14ac:dyDescent="0.3">
      <c r="A8638" t="s">
        <v>4187</v>
      </c>
      <c r="B8638" s="84">
        <v>171452507</v>
      </c>
      <c r="C8638" t="s">
        <v>4273</v>
      </c>
    </row>
    <row r="8639" spans="1:3" x14ac:dyDescent="0.3">
      <c r="A8639" t="s">
        <v>4187</v>
      </c>
      <c r="B8639" s="84">
        <v>171452493</v>
      </c>
      <c r="C8639" t="s">
        <v>2096</v>
      </c>
    </row>
    <row r="8640" spans="1:3" x14ac:dyDescent="0.3">
      <c r="A8640" t="s">
        <v>4187</v>
      </c>
      <c r="B8640" s="84">
        <v>171452479</v>
      </c>
      <c r="C8640" t="s">
        <v>4288</v>
      </c>
    </row>
    <row r="8641" spans="1:3" x14ac:dyDescent="0.3">
      <c r="A8641" t="s">
        <v>4187</v>
      </c>
      <c r="B8641" s="84">
        <v>171452465</v>
      </c>
      <c r="C8641" t="s">
        <v>4190</v>
      </c>
    </row>
    <row r="8642" spans="1:3" x14ac:dyDescent="0.3">
      <c r="A8642" t="s">
        <v>4187</v>
      </c>
      <c r="B8642" s="84">
        <v>171452451</v>
      </c>
      <c r="C8642" t="s">
        <v>4203</v>
      </c>
    </row>
    <row r="8643" spans="1:3" x14ac:dyDescent="0.3">
      <c r="A8643" t="s">
        <v>4187</v>
      </c>
      <c r="B8643" s="84">
        <v>171452437</v>
      </c>
      <c r="C8643" t="s">
        <v>4208</v>
      </c>
    </row>
    <row r="8644" spans="1:3" x14ac:dyDescent="0.3">
      <c r="A8644" t="s">
        <v>4187</v>
      </c>
      <c r="B8644" s="84">
        <v>171452423</v>
      </c>
      <c r="C8644" t="s">
        <v>4232</v>
      </c>
    </row>
    <row r="8645" spans="1:3" x14ac:dyDescent="0.3">
      <c r="A8645" t="s">
        <v>4187</v>
      </c>
      <c r="B8645" s="84">
        <v>171452409</v>
      </c>
      <c r="C8645" t="s">
        <v>2842</v>
      </c>
    </row>
    <row r="8646" spans="1:3" x14ac:dyDescent="0.3">
      <c r="A8646" t="s">
        <v>4187</v>
      </c>
      <c r="B8646" s="84">
        <v>171452395</v>
      </c>
      <c r="C8646" t="s">
        <v>3064</v>
      </c>
    </row>
    <row r="8647" spans="1:3" x14ac:dyDescent="0.3">
      <c r="A8647" t="s">
        <v>4187</v>
      </c>
      <c r="B8647" s="84">
        <v>189179646</v>
      </c>
      <c r="C8647" t="s">
        <v>4211</v>
      </c>
    </row>
    <row r="8648" spans="1:3" x14ac:dyDescent="0.3">
      <c r="A8648" t="s">
        <v>4187</v>
      </c>
      <c r="B8648" s="84">
        <v>189179632</v>
      </c>
      <c r="C8648" t="s">
        <v>4320</v>
      </c>
    </row>
    <row r="8649" spans="1:3" x14ac:dyDescent="0.3">
      <c r="A8649" t="s">
        <v>4187</v>
      </c>
      <c r="B8649" s="84">
        <v>189179618</v>
      </c>
      <c r="C8649" t="s">
        <v>4344</v>
      </c>
    </row>
    <row r="8650" spans="1:3" x14ac:dyDescent="0.3">
      <c r="A8650" t="s">
        <v>4187</v>
      </c>
      <c r="B8650" s="84">
        <v>189179604</v>
      </c>
      <c r="C8650" t="s">
        <v>4235</v>
      </c>
    </row>
    <row r="8651" spans="1:3" x14ac:dyDescent="0.3">
      <c r="A8651" t="s">
        <v>4187</v>
      </c>
      <c r="B8651" s="84">
        <v>189179590</v>
      </c>
      <c r="C8651" t="s">
        <v>4249</v>
      </c>
    </row>
    <row r="8652" spans="1:3" x14ac:dyDescent="0.3">
      <c r="A8652" t="s">
        <v>4187</v>
      </c>
      <c r="B8652" s="84">
        <v>189179576</v>
      </c>
      <c r="C8652" t="s">
        <v>4207</v>
      </c>
    </row>
    <row r="8653" spans="1:3" x14ac:dyDescent="0.3">
      <c r="A8653" t="s">
        <v>4187</v>
      </c>
      <c r="B8653" s="84">
        <v>189179562</v>
      </c>
      <c r="C8653" t="s">
        <v>4339</v>
      </c>
    </row>
    <row r="8654" spans="1:3" x14ac:dyDescent="0.3">
      <c r="A8654" t="s">
        <v>4187</v>
      </c>
      <c r="B8654" s="84">
        <v>189179548</v>
      </c>
      <c r="C8654" t="s">
        <v>4356</v>
      </c>
    </row>
    <row r="8655" spans="1:3" x14ac:dyDescent="0.3">
      <c r="A8655" t="s">
        <v>4187</v>
      </c>
      <c r="B8655" s="84">
        <v>189179534</v>
      </c>
      <c r="C8655" t="s">
        <v>4312</v>
      </c>
    </row>
    <row r="8656" spans="1:3" x14ac:dyDescent="0.3">
      <c r="A8656" t="s">
        <v>4187</v>
      </c>
      <c r="B8656" s="84">
        <v>189179520</v>
      </c>
      <c r="C8656" t="s">
        <v>4245</v>
      </c>
    </row>
    <row r="8657" spans="1:3" x14ac:dyDescent="0.3">
      <c r="A8657" t="s">
        <v>4187</v>
      </c>
      <c r="B8657" s="84">
        <v>189179506</v>
      </c>
      <c r="C8657" t="s">
        <v>3044</v>
      </c>
    </row>
    <row r="8658" spans="1:3" x14ac:dyDescent="0.3">
      <c r="A8658" t="s">
        <v>4187</v>
      </c>
      <c r="B8658" s="84">
        <v>189179492</v>
      </c>
      <c r="C8658" t="s">
        <v>4263</v>
      </c>
    </row>
    <row r="8659" spans="1:3" x14ac:dyDescent="0.3">
      <c r="A8659" t="s">
        <v>4187</v>
      </c>
      <c r="B8659" s="84">
        <v>189179478</v>
      </c>
      <c r="C8659" t="s">
        <v>4341</v>
      </c>
    </row>
    <row r="8660" spans="1:3" x14ac:dyDescent="0.3">
      <c r="A8660" t="s">
        <v>4187</v>
      </c>
      <c r="B8660" s="84">
        <v>189179464</v>
      </c>
      <c r="C8660" t="s">
        <v>4357</v>
      </c>
    </row>
    <row r="8661" spans="1:3" x14ac:dyDescent="0.3">
      <c r="A8661" t="s">
        <v>4187</v>
      </c>
      <c r="B8661" s="84">
        <v>189179450</v>
      </c>
      <c r="C8661" t="s">
        <v>4358</v>
      </c>
    </row>
    <row r="8662" spans="1:3" x14ac:dyDescent="0.3">
      <c r="A8662" t="s">
        <v>4187</v>
      </c>
      <c r="B8662" s="84">
        <v>189179436</v>
      </c>
      <c r="C8662" t="s">
        <v>4195</v>
      </c>
    </row>
    <row r="8663" spans="1:3" x14ac:dyDescent="0.3">
      <c r="A8663" t="s">
        <v>4187</v>
      </c>
      <c r="B8663" s="84">
        <v>189179422</v>
      </c>
      <c r="C8663" t="s">
        <v>4241</v>
      </c>
    </row>
    <row r="8664" spans="1:3" x14ac:dyDescent="0.3">
      <c r="A8664" t="s">
        <v>4187</v>
      </c>
      <c r="B8664" s="84">
        <v>189179408</v>
      </c>
      <c r="C8664" t="s">
        <v>4344</v>
      </c>
    </row>
    <row r="8665" spans="1:3" x14ac:dyDescent="0.3">
      <c r="A8665" t="s">
        <v>4187</v>
      </c>
      <c r="B8665" s="84">
        <v>189179394</v>
      </c>
      <c r="C8665" t="s">
        <v>4221</v>
      </c>
    </row>
    <row r="8666" spans="1:3" x14ac:dyDescent="0.3">
      <c r="A8666" t="s">
        <v>4187</v>
      </c>
      <c r="B8666" s="84">
        <v>189179380</v>
      </c>
      <c r="C8666" t="s">
        <v>4221</v>
      </c>
    </row>
    <row r="8667" spans="1:3" x14ac:dyDescent="0.3">
      <c r="A8667" t="s">
        <v>4187</v>
      </c>
      <c r="B8667" s="84">
        <v>189179366</v>
      </c>
      <c r="C8667" t="s">
        <v>4287</v>
      </c>
    </row>
    <row r="8668" spans="1:3" x14ac:dyDescent="0.3">
      <c r="A8668" t="s">
        <v>4187</v>
      </c>
      <c r="B8668" s="84">
        <v>189179352</v>
      </c>
      <c r="C8668" t="s">
        <v>4195</v>
      </c>
    </row>
    <row r="8669" spans="1:3" x14ac:dyDescent="0.3">
      <c r="A8669" t="s">
        <v>4187</v>
      </c>
      <c r="B8669" s="84">
        <v>189179338</v>
      </c>
      <c r="C8669" t="s">
        <v>2760</v>
      </c>
    </row>
    <row r="8670" spans="1:3" x14ac:dyDescent="0.3">
      <c r="A8670" t="s">
        <v>4187</v>
      </c>
      <c r="B8670" s="84">
        <v>189179324</v>
      </c>
      <c r="C8670" t="s">
        <v>4302</v>
      </c>
    </row>
    <row r="8671" spans="1:3" x14ac:dyDescent="0.3">
      <c r="A8671" t="s">
        <v>4187</v>
      </c>
      <c r="B8671" s="84">
        <v>189179310</v>
      </c>
      <c r="C8671" t="s">
        <v>4359</v>
      </c>
    </row>
    <row r="8672" spans="1:3" x14ac:dyDescent="0.3">
      <c r="A8672" t="s">
        <v>4187</v>
      </c>
      <c r="B8672" s="84">
        <v>189179296</v>
      </c>
      <c r="C8672" t="s">
        <v>2988</v>
      </c>
    </row>
    <row r="8673" spans="1:3" x14ac:dyDescent="0.3">
      <c r="A8673" t="s">
        <v>4187</v>
      </c>
      <c r="B8673" s="84">
        <v>189179282</v>
      </c>
      <c r="C8673" t="s">
        <v>4188</v>
      </c>
    </row>
    <row r="8674" spans="1:3" x14ac:dyDescent="0.3">
      <c r="A8674" t="s">
        <v>4187</v>
      </c>
      <c r="B8674" s="84">
        <v>189179268</v>
      </c>
      <c r="C8674" t="s">
        <v>4326</v>
      </c>
    </row>
    <row r="8675" spans="1:3" x14ac:dyDescent="0.3">
      <c r="A8675" t="s">
        <v>4187</v>
      </c>
      <c r="B8675" s="84">
        <v>189179254</v>
      </c>
      <c r="C8675" t="s">
        <v>4290</v>
      </c>
    </row>
    <row r="8676" spans="1:3" x14ac:dyDescent="0.3">
      <c r="A8676" t="s">
        <v>4187</v>
      </c>
      <c r="B8676" s="84">
        <v>189179240</v>
      </c>
      <c r="C8676" t="s">
        <v>4294</v>
      </c>
    </row>
    <row r="8677" spans="1:3" x14ac:dyDescent="0.3">
      <c r="A8677" t="s">
        <v>4187</v>
      </c>
      <c r="B8677" s="84">
        <v>189179226</v>
      </c>
      <c r="C8677" t="s">
        <v>4314</v>
      </c>
    </row>
    <row r="8678" spans="1:3" x14ac:dyDescent="0.3">
      <c r="A8678" t="s">
        <v>4187</v>
      </c>
      <c r="B8678" s="84">
        <v>189179212</v>
      </c>
      <c r="C8678" t="s">
        <v>4269</v>
      </c>
    </row>
    <row r="8679" spans="1:3" x14ac:dyDescent="0.3">
      <c r="A8679" t="s">
        <v>4187</v>
      </c>
      <c r="B8679" s="84">
        <v>189179198</v>
      </c>
      <c r="C8679" t="s">
        <v>4293</v>
      </c>
    </row>
    <row r="8680" spans="1:3" x14ac:dyDescent="0.3">
      <c r="A8680" t="s">
        <v>4187</v>
      </c>
      <c r="B8680" s="84">
        <v>189179184</v>
      </c>
      <c r="C8680" t="s">
        <v>4215</v>
      </c>
    </row>
    <row r="8681" spans="1:3" x14ac:dyDescent="0.3">
      <c r="A8681" t="s">
        <v>4187</v>
      </c>
      <c r="B8681" s="84">
        <v>189179170</v>
      </c>
      <c r="C8681" t="s">
        <v>4189</v>
      </c>
    </row>
    <row r="8682" spans="1:3" x14ac:dyDescent="0.3">
      <c r="A8682" t="s">
        <v>4187</v>
      </c>
      <c r="B8682" s="84">
        <v>189179156</v>
      </c>
      <c r="C8682" t="s">
        <v>4320</v>
      </c>
    </row>
    <row r="8683" spans="1:3" x14ac:dyDescent="0.3">
      <c r="A8683" t="s">
        <v>4187</v>
      </c>
      <c r="B8683" s="84">
        <v>189179142</v>
      </c>
      <c r="C8683" t="s">
        <v>2784</v>
      </c>
    </row>
    <row r="8684" spans="1:3" x14ac:dyDescent="0.3">
      <c r="A8684" t="s">
        <v>4187</v>
      </c>
      <c r="B8684" s="84">
        <v>189179128</v>
      </c>
      <c r="C8684" t="s">
        <v>4360</v>
      </c>
    </row>
    <row r="8685" spans="1:3" x14ac:dyDescent="0.3">
      <c r="A8685" t="s">
        <v>4187</v>
      </c>
      <c r="B8685" s="84">
        <v>189179114</v>
      </c>
      <c r="C8685" t="s">
        <v>3044</v>
      </c>
    </row>
    <row r="8686" spans="1:3" x14ac:dyDescent="0.3">
      <c r="A8686" t="s">
        <v>4187</v>
      </c>
      <c r="B8686" s="84">
        <v>189179100</v>
      </c>
      <c r="C8686" t="s">
        <v>2999</v>
      </c>
    </row>
    <row r="8687" spans="1:3" x14ac:dyDescent="0.3">
      <c r="A8687" t="s">
        <v>4187</v>
      </c>
      <c r="B8687" s="84">
        <v>189179086</v>
      </c>
      <c r="C8687" t="s">
        <v>4245</v>
      </c>
    </row>
    <row r="8688" spans="1:3" x14ac:dyDescent="0.3">
      <c r="A8688" t="s">
        <v>4187</v>
      </c>
      <c r="B8688" s="84">
        <v>189179072</v>
      </c>
      <c r="C8688" t="s">
        <v>4360</v>
      </c>
    </row>
    <row r="8689" spans="1:3" x14ac:dyDescent="0.3">
      <c r="A8689" t="s">
        <v>4187</v>
      </c>
      <c r="B8689" s="84">
        <v>189179058</v>
      </c>
      <c r="C8689" t="s">
        <v>4361</v>
      </c>
    </row>
    <row r="8690" spans="1:3" x14ac:dyDescent="0.3">
      <c r="A8690" t="s">
        <v>4187</v>
      </c>
      <c r="B8690" s="84">
        <v>189179044</v>
      </c>
      <c r="C8690" t="s">
        <v>2955</v>
      </c>
    </row>
    <row r="8691" spans="1:3" x14ac:dyDescent="0.3">
      <c r="A8691" t="s">
        <v>4187</v>
      </c>
      <c r="B8691" s="84">
        <v>189179030</v>
      </c>
      <c r="C8691" t="s">
        <v>4288</v>
      </c>
    </row>
    <row r="8692" spans="1:3" x14ac:dyDescent="0.3">
      <c r="A8692" t="s">
        <v>4187</v>
      </c>
      <c r="B8692" s="84">
        <v>189179016</v>
      </c>
      <c r="C8692" t="s">
        <v>3044</v>
      </c>
    </row>
    <row r="8693" spans="1:3" x14ac:dyDescent="0.3">
      <c r="A8693" t="s">
        <v>4187</v>
      </c>
      <c r="B8693" s="84">
        <v>189179002</v>
      </c>
      <c r="C8693" t="s">
        <v>4287</v>
      </c>
    </row>
    <row r="8694" spans="1:3" x14ac:dyDescent="0.3">
      <c r="A8694" t="s">
        <v>4187</v>
      </c>
      <c r="B8694" s="84">
        <v>189178988</v>
      </c>
      <c r="C8694" t="s">
        <v>4326</v>
      </c>
    </row>
    <row r="8695" spans="1:3" x14ac:dyDescent="0.3">
      <c r="A8695" t="s">
        <v>4187</v>
      </c>
      <c r="B8695" s="84">
        <v>189178974</v>
      </c>
      <c r="C8695" t="s">
        <v>4199</v>
      </c>
    </row>
    <row r="8696" spans="1:3" x14ac:dyDescent="0.3">
      <c r="A8696" t="s">
        <v>4187</v>
      </c>
      <c r="B8696" s="84">
        <v>189178960</v>
      </c>
      <c r="C8696" t="s">
        <v>4315</v>
      </c>
    </row>
    <row r="8697" spans="1:3" x14ac:dyDescent="0.3">
      <c r="A8697" t="s">
        <v>4187</v>
      </c>
      <c r="B8697" s="84">
        <v>189178946</v>
      </c>
      <c r="C8697" t="s">
        <v>2813</v>
      </c>
    </row>
    <row r="8698" spans="1:3" x14ac:dyDescent="0.3">
      <c r="A8698" t="s">
        <v>4187</v>
      </c>
      <c r="B8698" s="84">
        <v>189178932</v>
      </c>
      <c r="C8698" t="s">
        <v>4362</v>
      </c>
    </row>
    <row r="8699" spans="1:3" x14ac:dyDescent="0.3">
      <c r="A8699" t="s">
        <v>4187</v>
      </c>
      <c r="B8699" s="84">
        <v>189178918</v>
      </c>
      <c r="C8699" t="s">
        <v>4363</v>
      </c>
    </row>
    <row r="8700" spans="1:3" x14ac:dyDescent="0.3">
      <c r="A8700" t="s">
        <v>4187</v>
      </c>
      <c r="B8700" s="84">
        <v>189178904</v>
      </c>
      <c r="C8700" t="s">
        <v>4270</v>
      </c>
    </row>
    <row r="8701" spans="1:3" x14ac:dyDescent="0.3">
      <c r="A8701" t="s">
        <v>4187</v>
      </c>
      <c r="B8701" s="84">
        <v>189178890</v>
      </c>
      <c r="C8701" t="s">
        <v>3064</v>
      </c>
    </row>
    <row r="8702" spans="1:3" x14ac:dyDescent="0.3">
      <c r="A8702" t="s">
        <v>4187</v>
      </c>
      <c r="B8702" s="84">
        <v>189178876</v>
      </c>
      <c r="C8702" t="s">
        <v>4284</v>
      </c>
    </row>
    <row r="8703" spans="1:3" x14ac:dyDescent="0.3">
      <c r="A8703" t="s">
        <v>4187</v>
      </c>
      <c r="B8703" s="84">
        <v>189178862</v>
      </c>
      <c r="C8703" t="s">
        <v>4262</v>
      </c>
    </row>
    <row r="8704" spans="1:3" x14ac:dyDescent="0.3">
      <c r="A8704" t="s">
        <v>4187</v>
      </c>
      <c r="B8704" s="84">
        <v>12862374</v>
      </c>
      <c r="C8704" t="s">
        <v>4274</v>
      </c>
    </row>
    <row r="8705" spans="1:3" x14ac:dyDescent="0.3">
      <c r="A8705" t="s">
        <v>4187</v>
      </c>
      <c r="B8705" s="84">
        <v>61288315</v>
      </c>
      <c r="C8705" t="s">
        <v>4364</v>
      </c>
    </row>
    <row r="8706" spans="1:3" x14ac:dyDescent="0.3">
      <c r="A8706" t="s">
        <v>4187</v>
      </c>
      <c r="B8706" s="84">
        <v>61288313</v>
      </c>
      <c r="C8706" t="s">
        <v>4213</v>
      </c>
    </row>
    <row r="8707" spans="1:3" x14ac:dyDescent="0.3">
      <c r="A8707" t="s">
        <v>4187</v>
      </c>
      <c r="B8707" s="84">
        <v>61288311</v>
      </c>
      <c r="C8707" t="s">
        <v>4195</v>
      </c>
    </row>
    <row r="8708" spans="1:3" x14ac:dyDescent="0.3">
      <c r="A8708" t="s">
        <v>4187</v>
      </c>
      <c r="B8708" s="84">
        <v>61288310</v>
      </c>
      <c r="C8708" t="s">
        <v>4240</v>
      </c>
    </row>
    <row r="8709" spans="1:3" x14ac:dyDescent="0.3">
      <c r="A8709" t="s">
        <v>4187</v>
      </c>
      <c r="B8709" s="84">
        <v>61288307</v>
      </c>
      <c r="C8709" t="s">
        <v>4263</v>
      </c>
    </row>
    <row r="8710" spans="1:3" x14ac:dyDescent="0.3">
      <c r="A8710" t="s">
        <v>4187</v>
      </c>
      <c r="B8710" s="84">
        <v>61288306</v>
      </c>
      <c r="C8710" t="s">
        <v>4365</v>
      </c>
    </row>
    <row r="8711" spans="1:3" x14ac:dyDescent="0.3">
      <c r="A8711" t="s">
        <v>4187</v>
      </c>
      <c r="B8711" s="84">
        <v>61288305</v>
      </c>
      <c r="C8711" t="s">
        <v>4356</v>
      </c>
    </row>
    <row r="8712" spans="1:3" x14ac:dyDescent="0.3">
      <c r="A8712" t="s">
        <v>4187</v>
      </c>
      <c r="B8712" s="84">
        <v>61288303</v>
      </c>
      <c r="C8712" t="s">
        <v>4199</v>
      </c>
    </row>
    <row r="8713" spans="1:3" x14ac:dyDescent="0.3">
      <c r="A8713" t="s">
        <v>4187</v>
      </c>
      <c r="B8713" s="84">
        <v>61288301</v>
      </c>
      <c r="C8713" t="s">
        <v>4366</v>
      </c>
    </row>
    <row r="8714" spans="1:3" x14ac:dyDescent="0.3">
      <c r="A8714" t="s">
        <v>4187</v>
      </c>
      <c r="B8714" s="84">
        <v>61288300</v>
      </c>
      <c r="C8714" t="s">
        <v>4294</v>
      </c>
    </row>
    <row r="8715" spans="1:3" x14ac:dyDescent="0.3">
      <c r="A8715" t="s">
        <v>4187</v>
      </c>
      <c r="B8715" s="84">
        <v>61288297</v>
      </c>
      <c r="C8715" t="s">
        <v>4367</v>
      </c>
    </row>
    <row r="8716" spans="1:3" x14ac:dyDescent="0.3">
      <c r="A8716" t="s">
        <v>4187</v>
      </c>
      <c r="B8716" s="84">
        <v>61288296</v>
      </c>
      <c r="C8716" t="s">
        <v>4368</v>
      </c>
    </row>
    <row r="8717" spans="1:3" x14ac:dyDescent="0.3">
      <c r="A8717" t="s">
        <v>4187</v>
      </c>
      <c r="B8717" s="84">
        <v>61288295</v>
      </c>
      <c r="C8717" t="s">
        <v>2760</v>
      </c>
    </row>
    <row r="8718" spans="1:3" x14ac:dyDescent="0.3">
      <c r="A8718" t="s">
        <v>4187</v>
      </c>
      <c r="B8718" s="84">
        <v>61288293</v>
      </c>
      <c r="C8718" t="s">
        <v>4369</v>
      </c>
    </row>
    <row r="8719" spans="1:3" x14ac:dyDescent="0.3">
      <c r="A8719" t="s">
        <v>4187</v>
      </c>
      <c r="B8719" s="84">
        <v>61288291</v>
      </c>
      <c r="C8719" t="s">
        <v>2853</v>
      </c>
    </row>
    <row r="8720" spans="1:3" x14ac:dyDescent="0.3">
      <c r="A8720" t="s">
        <v>4187</v>
      </c>
      <c r="B8720" s="84">
        <v>61288290</v>
      </c>
      <c r="C8720" t="s">
        <v>2760</v>
      </c>
    </row>
    <row r="8721" spans="1:3" x14ac:dyDescent="0.3">
      <c r="A8721" t="s">
        <v>4187</v>
      </c>
      <c r="B8721" s="84">
        <v>61288287</v>
      </c>
      <c r="C8721" t="s">
        <v>4240</v>
      </c>
    </row>
    <row r="8722" spans="1:3" x14ac:dyDescent="0.3">
      <c r="A8722" t="s">
        <v>4187</v>
      </c>
      <c r="B8722" s="84">
        <v>61288286</v>
      </c>
      <c r="C8722" t="s">
        <v>4201</v>
      </c>
    </row>
    <row r="8723" spans="1:3" x14ac:dyDescent="0.3">
      <c r="A8723" t="s">
        <v>4187</v>
      </c>
      <c r="B8723" s="84">
        <v>61288284</v>
      </c>
      <c r="C8723" t="s">
        <v>4297</v>
      </c>
    </row>
    <row r="8724" spans="1:3" x14ac:dyDescent="0.3">
      <c r="A8724" t="s">
        <v>4187</v>
      </c>
      <c r="B8724" s="84">
        <v>61288282</v>
      </c>
      <c r="C8724" t="s">
        <v>4370</v>
      </c>
    </row>
    <row r="8725" spans="1:3" x14ac:dyDescent="0.3">
      <c r="A8725" t="s">
        <v>4187</v>
      </c>
      <c r="B8725" s="84">
        <v>61288281</v>
      </c>
      <c r="C8725" t="s">
        <v>4292</v>
      </c>
    </row>
    <row r="8726" spans="1:3" x14ac:dyDescent="0.3">
      <c r="A8726" t="s">
        <v>4187</v>
      </c>
      <c r="B8726" s="84">
        <v>61288279</v>
      </c>
      <c r="C8726" t="s">
        <v>4371</v>
      </c>
    </row>
    <row r="8727" spans="1:3" x14ac:dyDescent="0.3">
      <c r="A8727" t="s">
        <v>4187</v>
      </c>
      <c r="B8727" s="84">
        <v>61288277</v>
      </c>
      <c r="C8727" t="s">
        <v>4240</v>
      </c>
    </row>
    <row r="8728" spans="1:3" x14ac:dyDescent="0.3">
      <c r="A8728" t="s">
        <v>4187</v>
      </c>
      <c r="B8728" s="84">
        <v>61288276</v>
      </c>
      <c r="C8728" t="s">
        <v>4372</v>
      </c>
    </row>
    <row r="8729" spans="1:3" x14ac:dyDescent="0.3">
      <c r="A8729" t="s">
        <v>4187</v>
      </c>
      <c r="B8729" s="84">
        <v>61288274</v>
      </c>
      <c r="C8729" t="s">
        <v>4235</v>
      </c>
    </row>
    <row r="8730" spans="1:3" x14ac:dyDescent="0.3">
      <c r="A8730" t="s">
        <v>4187</v>
      </c>
      <c r="B8730" s="84">
        <v>61288272</v>
      </c>
      <c r="C8730" t="s">
        <v>4315</v>
      </c>
    </row>
    <row r="8731" spans="1:3" x14ac:dyDescent="0.3">
      <c r="A8731" t="s">
        <v>4187</v>
      </c>
      <c r="B8731" s="84">
        <v>61288271</v>
      </c>
      <c r="C8731" t="s">
        <v>4195</v>
      </c>
    </row>
    <row r="8732" spans="1:3" x14ac:dyDescent="0.3">
      <c r="A8732" t="s">
        <v>4187</v>
      </c>
      <c r="B8732" s="84">
        <v>61288269</v>
      </c>
      <c r="C8732" t="s">
        <v>4287</v>
      </c>
    </row>
    <row r="8733" spans="1:3" x14ac:dyDescent="0.3">
      <c r="A8733" t="s">
        <v>4187</v>
      </c>
      <c r="B8733" s="84">
        <v>61288267</v>
      </c>
      <c r="C8733" t="s">
        <v>4255</v>
      </c>
    </row>
    <row r="8734" spans="1:3" x14ac:dyDescent="0.3">
      <c r="A8734" t="s">
        <v>4187</v>
      </c>
      <c r="B8734" s="84">
        <v>61288265</v>
      </c>
      <c r="C8734" t="s">
        <v>2871</v>
      </c>
    </row>
    <row r="8735" spans="1:3" x14ac:dyDescent="0.3">
      <c r="A8735" t="s">
        <v>4187</v>
      </c>
      <c r="B8735" s="84">
        <v>61288263</v>
      </c>
      <c r="C8735" t="s">
        <v>4235</v>
      </c>
    </row>
    <row r="8736" spans="1:3" x14ac:dyDescent="0.3">
      <c r="A8736" t="s">
        <v>4187</v>
      </c>
      <c r="B8736" s="84">
        <v>61288262</v>
      </c>
      <c r="C8736" t="s">
        <v>4258</v>
      </c>
    </row>
    <row r="8737" spans="1:3" x14ac:dyDescent="0.3">
      <c r="A8737" t="s">
        <v>4187</v>
      </c>
      <c r="B8737" s="84">
        <v>61288259</v>
      </c>
      <c r="C8737" t="s">
        <v>4216</v>
      </c>
    </row>
    <row r="8738" spans="1:3" x14ac:dyDescent="0.3">
      <c r="A8738" t="s">
        <v>4187</v>
      </c>
      <c r="B8738" s="84">
        <v>61288258</v>
      </c>
      <c r="C8738" t="s">
        <v>3064</v>
      </c>
    </row>
    <row r="8739" spans="1:3" x14ac:dyDescent="0.3">
      <c r="A8739" t="s">
        <v>4187</v>
      </c>
      <c r="B8739" s="84">
        <v>61288257</v>
      </c>
      <c r="C8739" t="s">
        <v>3027</v>
      </c>
    </row>
    <row r="8740" spans="1:3" x14ac:dyDescent="0.3">
      <c r="A8740" t="s">
        <v>4187</v>
      </c>
      <c r="B8740" s="84">
        <v>61288254</v>
      </c>
      <c r="C8740" t="s">
        <v>4203</v>
      </c>
    </row>
    <row r="8741" spans="1:3" x14ac:dyDescent="0.3">
      <c r="A8741" t="s">
        <v>4187</v>
      </c>
      <c r="B8741" s="84">
        <v>61288253</v>
      </c>
      <c r="C8741" t="s">
        <v>4265</v>
      </c>
    </row>
    <row r="8742" spans="1:3" x14ac:dyDescent="0.3">
      <c r="A8742" t="s">
        <v>4187</v>
      </c>
      <c r="B8742" s="84">
        <v>61288252</v>
      </c>
      <c r="C8742" t="s">
        <v>4291</v>
      </c>
    </row>
    <row r="8743" spans="1:3" x14ac:dyDescent="0.3">
      <c r="A8743" t="s">
        <v>4187</v>
      </c>
      <c r="B8743" s="84">
        <v>61288250</v>
      </c>
      <c r="C8743" t="s">
        <v>4219</v>
      </c>
    </row>
    <row r="8744" spans="1:3" x14ac:dyDescent="0.3">
      <c r="A8744" t="s">
        <v>4187</v>
      </c>
      <c r="B8744" s="84">
        <v>61288248</v>
      </c>
      <c r="C8744" t="s">
        <v>4188</v>
      </c>
    </row>
    <row r="8745" spans="1:3" x14ac:dyDescent="0.3">
      <c r="A8745" t="s">
        <v>4187</v>
      </c>
      <c r="B8745" s="84">
        <v>61288246</v>
      </c>
      <c r="C8745" t="s">
        <v>4201</v>
      </c>
    </row>
    <row r="8746" spans="1:3" x14ac:dyDescent="0.3">
      <c r="A8746" t="s">
        <v>4187</v>
      </c>
      <c r="B8746" s="84">
        <v>61288245</v>
      </c>
      <c r="C8746" t="s">
        <v>4296</v>
      </c>
    </row>
    <row r="8747" spans="1:3" x14ac:dyDescent="0.3">
      <c r="A8747" t="s">
        <v>4187</v>
      </c>
      <c r="B8747" s="84">
        <v>61288242</v>
      </c>
      <c r="C8747" t="s">
        <v>4351</v>
      </c>
    </row>
    <row r="8748" spans="1:3" x14ac:dyDescent="0.3">
      <c r="A8748" t="s">
        <v>4187</v>
      </c>
      <c r="B8748" s="84">
        <v>61288241</v>
      </c>
      <c r="C8748" t="s">
        <v>4219</v>
      </c>
    </row>
    <row r="8749" spans="1:3" x14ac:dyDescent="0.3">
      <c r="A8749" t="s">
        <v>4187</v>
      </c>
      <c r="B8749" s="84">
        <v>61288239</v>
      </c>
      <c r="C8749" t="s">
        <v>4303</v>
      </c>
    </row>
    <row r="8750" spans="1:3" x14ac:dyDescent="0.3">
      <c r="A8750" t="s">
        <v>4187</v>
      </c>
      <c r="B8750" s="84">
        <v>61288237</v>
      </c>
      <c r="C8750" t="s">
        <v>4373</v>
      </c>
    </row>
    <row r="8751" spans="1:3" x14ac:dyDescent="0.3">
      <c r="A8751" t="s">
        <v>4187</v>
      </c>
      <c r="B8751" s="84">
        <v>61288236</v>
      </c>
      <c r="C8751" t="s">
        <v>4268</v>
      </c>
    </row>
    <row r="8752" spans="1:3" x14ac:dyDescent="0.3">
      <c r="A8752" t="s">
        <v>4187</v>
      </c>
      <c r="B8752" s="84">
        <v>61288233</v>
      </c>
      <c r="C8752" t="s">
        <v>4295</v>
      </c>
    </row>
    <row r="8753" spans="1:3" x14ac:dyDescent="0.3">
      <c r="A8753" t="s">
        <v>4187</v>
      </c>
      <c r="B8753" s="84">
        <v>61288232</v>
      </c>
      <c r="C8753" t="s">
        <v>4235</v>
      </c>
    </row>
    <row r="8754" spans="1:3" x14ac:dyDescent="0.3">
      <c r="A8754" t="s">
        <v>4187</v>
      </c>
      <c r="B8754" s="84">
        <v>61288229</v>
      </c>
      <c r="C8754" t="s">
        <v>4374</v>
      </c>
    </row>
    <row r="8755" spans="1:3" x14ac:dyDescent="0.3">
      <c r="A8755" t="s">
        <v>4187</v>
      </c>
      <c r="B8755" s="84">
        <v>61288228</v>
      </c>
      <c r="C8755" t="s">
        <v>4219</v>
      </c>
    </row>
    <row r="8756" spans="1:3" x14ac:dyDescent="0.3">
      <c r="A8756" t="s">
        <v>4187</v>
      </c>
      <c r="B8756" s="84">
        <v>61288227</v>
      </c>
      <c r="C8756" t="s">
        <v>4375</v>
      </c>
    </row>
    <row r="8757" spans="1:3" x14ac:dyDescent="0.3">
      <c r="A8757" t="s">
        <v>4187</v>
      </c>
      <c r="B8757" s="84">
        <v>61288225</v>
      </c>
      <c r="C8757" t="s">
        <v>4260</v>
      </c>
    </row>
    <row r="8758" spans="1:3" x14ac:dyDescent="0.3">
      <c r="A8758" t="s">
        <v>4187</v>
      </c>
      <c r="B8758" s="84">
        <v>61288223</v>
      </c>
      <c r="C8758" t="s">
        <v>4317</v>
      </c>
    </row>
    <row r="8759" spans="1:3" x14ac:dyDescent="0.3">
      <c r="A8759" t="s">
        <v>4187</v>
      </c>
      <c r="B8759" s="84">
        <v>61288222</v>
      </c>
      <c r="C8759" t="s">
        <v>2945</v>
      </c>
    </row>
    <row r="8760" spans="1:3" x14ac:dyDescent="0.3">
      <c r="A8760" t="s">
        <v>4187</v>
      </c>
      <c r="B8760" s="84">
        <v>61288220</v>
      </c>
      <c r="C8760" t="s">
        <v>4325</v>
      </c>
    </row>
    <row r="8761" spans="1:3" x14ac:dyDescent="0.3">
      <c r="A8761" t="s">
        <v>4187</v>
      </c>
      <c r="B8761" s="84">
        <v>61288218</v>
      </c>
      <c r="C8761" t="s">
        <v>4304</v>
      </c>
    </row>
    <row r="8762" spans="1:3" x14ac:dyDescent="0.3">
      <c r="A8762" t="s">
        <v>4187</v>
      </c>
      <c r="B8762" s="84">
        <v>61288216</v>
      </c>
      <c r="C8762" t="s">
        <v>2842</v>
      </c>
    </row>
    <row r="8763" spans="1:3" x14ac:dyDescent="0.3">
      <c r="A8763" t="s">
        <v>4187</v>
      </c>
      <c r="B8763" s="84">
        <v>61288215</v>
      </c>
      <c r="C8763" t="s">
        <v>4369</v>
      </c>
    </row>
    <row r="8764" spans="1:3" x14ac:dyDescent="0.3">
      <c r="A8764" t="s">
        <v>4187</v>
      </c>
      <c r="B8764" s="84">
        <v>61288213</v>
      </c>
      <c r="C8764" t="s">
        <v>4286</v>
      </c>
    </row>
    <row r="8765" spans="1:3" x14ac:dyDescent="0.3">
      <c r="A8765" t="s">
        <v>4187</v>
      </c>
      <c r="B8765" s="84">
        <v>61288211</v>
      </c>
      <c r="C8765" t="s">
        <v>4376</v>
      </c>
    </row>
    <row r="8766" spans="1:3" x14ac:dyDescent="0.3">
      <c r="A8766" t="s">
        <v>4187</v>
      </c>
      <c r="B8766" s="84">
        <v>61288210</v>
      </c>
      <c r="C8766" t="s">
        <v>4203</v>
      </c>
    </row>
    <row r="8767" spans="1:3" x14ac:dyDescent="0.3">
      <c r="A8767" t="s">
        <v>4187</v>
      </c>
      <c r="B8767" s="84">
        <v>61288208</v>
      </c>
      <c r="C8767" t="s">
        <v>4377</v>
      </c>
    </row>
    <row r="8768" spans="1:3" x14ac:dyDescent="0.3">
      <c r="A8768" t="s">
        <v>4187</v>
      </c>
      <c r="B8768" s="84">
        <v>61288206</v>
      </c>
      <c r="C8768" t="s">
        <v>4230</v>
      </c>
    </row>
    <row r="8769" spans="1:3" x14ac:dyDescent="0.3">
      <c r="A8769" t="s">
        <v>4187</v>
      </c>
      <c r="B8769" s="84">
        <v>61288205</v>
      </c>
      <c r="C8769" t="s">
        <v>4378</v>
      </c>
    </row>
    <row r="8770" spans="1:3" x14ac:dyDescent="0.3">
      <c r="A8770" t="s">
        <v>4187</v>
      </c>
      <c r="B8770" s="84">
        <v>61288203</v>
      </c>
      <c r="C8770" t="s">
        <v>4188</v>
      </c>
    </row>
    <row r="8771" spans="1:3" x14ac:dyDescent="0.3">
      <c r="A8771" t="s">
        <v>4187</v>
      </c>
      <c r="B8771" s="84">
        <v>61288202</v>
      </c>
      <c r="C8771" t="s">
        <v>4277</v>
      </c>
    </row>
    <row r="8772" spans="1:3" x14ac:dyDescent="0.3">
      <c r="A8772" t="s">
        <v>4187</v>
      </c>
      <c r="B8772" s="84">
        <v>61288200</v>
      </c>
      <c r="C8772" t="s">
        <v>4379</v>
      </c>
    </row>
    <row r="8773" spans="1:3" x14ac:dyDescent="0.3">
      <c r="A8773" t="s">
        <v>4187</v>
      </c>
      <c r="B8773" s="84">
        <v>61288198</v>
      </c>
      <c r="C8773" t="s">
        <v>4274</v>
      </c>
    </row>
    <row r="8774" spans="1:3" x14ac:dyDescent="0.3">
      <c r="A8774" t="s">
        <v>4187</v>
      </c>
      <c r="B8774" s="84">
        <v>61288196</v>
      </c>
      <c r="C8774" t="s">
        <v>2760</v>
      </c>
    </row>
    <row r="8775" spans="1:3" x14ac:dyDescent="0.3">
      <c r="A8775" t="s">
        <v>4187</v>
      </c>
      <c r="B8775" s="84">
        <v>61288195</v>
      </c>
      <c r="C8775" t="s">
        <v>4344</v>
      </c>
    </row>
    <row r="8776" spans="1:3" x14ac:dyDescent="0.3">
      <c r="A8776" t="s">
        <v>4187</v>
      </c>
      <c r="B8776" s="84">
        <v>61288193</v>
      </c>
      <c r="C8776" t="s">
        <v>4261</v>
      </c>
    </row>
    <row r="8777" spans="1:3" x14ac:dyDescent="0.3">
      <c r="A8777" t="s">
        <v>4187</v>
      </c>
      <c r="B8777" s="84">
        <v>61288191</v>
      </c>
      <c r="C8777" t="s">
        <v>4249</v>
      </c>
    </row>
    <row r="8778" spans="1:3" x14ac:dyDescent="0.3">
      <c r="A8778" t="s">
        <v>4187</v>
      </c>
      <c r="B8778" s="84">
        <v>61288190</v>
      </c>
      <c r="C8778" t="s">
        <v>3062</v>
      </c>
    </row>
    <row r="8779" spans="1:3" x14ac:dyDescent="0.3">
      <c r="A8779" t="s">
        <v>4187</v>
      </c>
      <c r="B8779" s="84">
        <v>61288188</v>
      </c>
      <c r="C8779" t="s">
        <v>2813</v>
      </c>
    </row>
    <row r="8780" spans="1:3" x14ac:dyDescent="0.3">
      <c r="A8780" t="s">
        <v>4187</v>
      </c>
      <c r="B8780" s="84">
        <v>61288186</v>
      </c>
      <c r="C8780" t="s">
        <v>4313</v>
      </c>
    </row>
    <row r="8781" spans="1:3" x14ac:dyDescent="0.3">
      <c r="A8781" t="s">
        <v>4187</v>
      </c>
      <c r="B8781" s="84">
        <v>61288185</v>
      </c>
      <c r="C8781" t="s">
        <v>4326</v>
      </c>
    </row>
    <row r="8782" spans="1:3" x14ac:dyDescent="0.3">
      <c r="A8782" t="s">
        <v>4187</v>
      </c>
      <c r="B8782" s="84">
        <v>61288183</v>
      </c>
      <c r="C8782" t="s">
        <v>4251</v>
      </c>
    </row>
    <row r="8783" spans="1:3" x14ac:dyDescent="0.3">
      <c r="A8783" t="s">
        <v>4187</v>
      </c>
      <c r="B8783" s="84">
        <v>61288181</v>
      </c>
      <c r="C8783" t="s">
        <v>4380</v>
      </c>
    </row>
    <row r="8784" spans="1:3" x14ac:dyDescent="0.3">
      <c r="A8784" t="s">
        <v>4187</v>
      </c>
      <c r="B8784" s="84">
        <v>61288180</v>
      </c>
      <c r="C8784" t="s">
        <v>2930</v>
      </c>
    </row>
    <row r="8785" spans="1:3" x14ac:dyDescent="0.3">
      <c r="A8785" t="s">
        <v>4187</v>
      </c>
      <c r="B8785" s="84">
        <v>61288178</v>
      </c>
      <c r="C8785" t="s">
        <v>2809</v>
      </c>
    </row>
    <row r="8786" spans="1:3" x14ac:dyDescent="0.3">
      <c r="A8786" t="s">
        <v>4187</v>
      </c>
      <c r="B8786" s="84">
        <v>61288176</v>
      </c>
      <c r="C8786" t="s">
        <v>4238</v>
      </c>
    </row>
    <row r="8787" spans="1:3" x14ac:dyDescent="0.3">
      <c r="A8787" t="s">
        <v>4187</v>
      </c>
      <c r="B8787" s="84">
        <v>61288175</v>
      </c>
      <c r="C8787" t="s">
        <v>4260</v>
      </c>
    </row>
    <row r="8788" spans="1:3" x14ac:dyDescent="0.3">
      <c r="A8788" t="s">
        <v>4187</v>
      </c>
      <c r="B8788" s="84">
        <v>61288172</v>
      </c>
      <c r="C8788" t="s">
        <v>4211</v>
      </c>
    </row>
    <row r="8789" spans="1:3" x14ac:dyDescent="0.3">
      <c r="A8789" t="s">
        <v>4187</v>
      </c>
      <c r="B8789" s="84">
        <v>61288171</v>
      </c>
      <c r="C8789" t="s">
        <v>4313</v>
      </c>
    </row>
    <row r="8790" spans="1:3" x14ac:dyDescent="0.3">
      <c r="A8790" t="s">
        <v>4187</v>
      </c>
      <c r="B8790" s="84">
        <v>61288170</v>
      </c>
      <c r="C8790" t="s">
        <v>4308</v>
      </c>
    </row>
    <row r="8791" spans="1:3" x14ac:dyDescent="0.3">
      <c r="A8791" t="s">
        <v>4187</v>
      </c>
      <c r="B8791" s="84">
        <v>61288167</v>
      </c>
      <c r="C8791" t="s">
        <v>4233</v>
      </c>
    </row>
    <row r="8792" spans="1:3" x14ac:dyDescent="0.3">
      <c r="A8792" t="s">
        <v>4187</v>
      </c>
      <c r="B8792" s="84">
        <v>61288166</v>
      </c>
      <c r="C8792" t="s">
        <v>4372</v>
      </c>
    </row>
    <row r="8793" spans="1:3" x14ac:dyDescent="0.3">
      <c r="A8793" t="s">
        <v>4187</v>
      </c>
      <c r="B8793" s="84">
        <v>61288165</v>
      </c>
      <c r="C8793" t="s">
        <v>4219</v>
      </c>
    </row>
    <row r="8794" spans="1:3" x14ac:dyDescent="0.3">
      <c r="A8794" t="s">
        <v>4187</v>
      </c>
      <c r="B8794" s="84">
        <v>61288163</v>
      </c>
      <c r="C8794" t="s">
        <v>4364</v>
      </c>
    </row>
    <row r="8795" spans="1:3" x14ac:dyDescent="0.3">
      <c r="A8795" t="s">
        <v>4187</v>
      </c>
      <c r="B8795" s="84">
        <v>61288161</v>
      </c>
      <c r="C8795" t="s">
        <v>4235</v>
      </c>
    </row>
    <row r="8796" spans="1:3" x14ac:dyDescent="0.3">
      <c r="A8796" t="s">
        <v>4187</v>
      </c>
      <c r="B8796" s="84">
        <v>61288160</v>
      </c>
      <c r="C8796" t="s">
        <v>4209</v>
      </c>
    </row>
    <row r="8797" spans="1:3" x14ac:dyDescent="0.3">
      <c r="A8797" t="s">
        <v>4187</v>
      </c>
      <c r="B8797" s="84">
        <v>61288158</v>
      </c>
      <c r="C8797" t="s">
        <v>2049</v>
      </c>
    </row>
    <row r="8798" spans="1:3" x14ac:dyDescent="0.3">
      <c r="A8798" t="s">
        <v>4187</v>
      </c>
      <c r="B8798" s="84">
        <v>61288157</v>
      </c>
      <c r="C8798" t="s">
        <v>4381</v>
      </c>
    </row>
    <row r="8799" spans="1:3" x14ac:dyDescent="0.3">
      <c r="A8799" t="s">
        <v>4187</v>
      </c>
      <c r="B8799" s="84">
        <v>61288155</v>
      </c>
      <c r="C8799" t="s">
        <v>4235</v>
      </c>
    </row>
    <row r="8800" spans="1:3" x14ac:dyDescent="0.3">
      <c r="A8800" t="s">
        <v>4187</v>
      </c>
      <c r="B8800" s="84">
        <v>61288153</v>
      </c>
      <c r="C8800" t="s">
        <v>4288</v>
      </c>
    </row>
    <row r="8801" spans="1:3" x14ac:dyDescent="0.3">
      <c r="A8801" t="s">
        <v>4187</v>
      </c>
      <c r="B8801" s="84">
        <v>61288152</v>
      </c>
      <c r="C8801" t="s">
        <v>4219</v>
      </c>
    </row>
    <row r="8802" spans="1:3" x14ac:dyDescent="0.3">
      <c r="A8802" t="s">
        <v>4187</v>
      </c>
      <c r="B8802" s="84">
        <v>61288151</v>
      </c>
      <c r="C8802" t="s">
        <v>4382</v>
      </c>
    </row>
    <row r="8803" spans="1:3" x14ac:dyDescent="0.3">
      <c r="A8803" t="s">
        <v>4187</v>
      </c>
      <c r="B8803" s="84">
        <v>61288148</v>
      </c>
      <c r="C8803" t="s">
        <v>4302</v>
      </c>
    </row>
    <row r="8804" spans="1:3" x14ac:dyDescent="0.3">
      <c r="A8804" t="s">
        <v>4187</v>
      </c>
      <c r="B8804" s="84">
        <v>61288147</v>
      </c>
      <c r="C8804" t="s">
        <v>4383</v>
      </c>
    </row>
    <row r="8805" spans="1:3" x14ac:dyDescent="0.3">
      <c r="A8805" t="s">
        <v>4187</v>
      </c>
      <c r="B8805" s="84">
        <v>61288146</v>
      </c>
      <c r="C8805" t="s">
        <v>4320</v>
      </c>
    </row>
    <row r="8806" spans="1:3" x14ac:dyDescent="0.3">
      <c r="A8806" t="s">
        <v>4187</v>
      </c>
      <c r="B8806" s="84">
        <v>61288144</v>
      </c>
      <c r="C8806" t="s">
        <v>2769</v>
      </c>
    </row>
    <row r="8807" spans="1:3" x14ac:dyDescent="0.3">
      <c r="A8807" t="s">
        <v>4187</v>
      </c>
      <c r="B8807" s="84">
        <v>61288142</v>
      </c>
      <c r="C8807" t="s">
        <v>2777</v>
      </c>
    </row>
    <row r="8808" spans="1:3" x14ac:dyDescent="0.3">
      <c r="A8808" t="s">
        <v>4187</v>
      </c>
      <c r="B8808" s="84">
        <v>61288141</v>
      </c>
      <c r="C8808" t="s">
        <v>4204</v>
      </c>
    </row>
    <row r="8809" spans="1:3" x14ac:dyDescent="0.3">
      <c r="A8809" t="s">
        <v>4187</v>
      </c>
      <c r="B8809" s="84">
        <v>61288138</v>
      </c>
      <c r="C8809" t="s">
        <v>2857</v>
      </c>
    </row>
    <row r="8810" spans="1:3" x14ac:dyDescent="0.3">
      <c r="A8810" t="s">
        <v>4187</v>
      </c>
      <c r="B8810" s="84">
        <v>61288137</v>
      </c>
      <c r="C8810" t="s">
        <v>2842</v>
      </c>
    </row>
    <row r="8811" spans="1:3" x14ac:dyDescent="0.3">
      <c r="A8811" t="s">
        <v>4187</v>
      </c>
      <c r="B8811" s="84">
        <v>61288135</v>
      </c>
      <c r="C8811" t="s">
        <v>4312</v>
      </c>
    </row>
    <row r="8812" spans="1:3" x14ac:dyDescent="0.3">
      <c r="A8812" t="s">
        <v>4187</v>
      </c>
      <c r="B8812" s="84">
        <v>61288133</v>
      </c>
      <c r="C8812" t="s">
        <v>4321</v>
      </c>
    </row>
    <row r="8813" spans="1:3" x14ac:dyDescent="0.3">
      <c r="A8813" t="s">
        <v>4187</v>
      </c>
      <c r="B8813" s="84">
        <v>61288132</v>
      </c>
      <c r="C8813" t="s">
        <v>4204</v>
      </c>
    </row>
    <row r="8814" spans="1:3" x14ac:dyDescent="0.3">
      <c r="A8814" t="s">
        <v>4187</v>
      </c>
      <c r="B8814" s="84">
        <v>61288130</v>
      </c>
      <c r="C8814" t="s">
        <v>4384</v>
      </c>
    </row>
    <row r="8815" spans="1:3" x14ac:dyDescent="0.3">
      <c r="A8815" t="s">
        <v>4187</v>
      </c>
      <c r="B8815" s="84">
        <v>61288128</v>
      </c>
      <c r="C8815" t="s">
        <v>4385</v>
      </c>
    </row>
    <row r="8816" spans="1:3" x14ac:dyDescent="0.3">
      <c r="A8816" t="s">
        <v>4187</v>
      </c>
      <c r="B8816" s="84">
        <v>61288126</v>
      </c>
      <c r="C8816" t="s">
        <v>4368</v>
      </c>
    </row>
    <row r="8817" spans="1:3" x14ac:dyDescent="0.3">
      <c r="A8817" t="s">
        <v>4187</v>
      </c>
      <c r="B8817" s="84">
        <v>61288125</v>
      </c>
      <c r="C8817" t="s">
        <v>1549</v>
      </c>
    </row>
    <row r="8818" spans="1:3" x14ac:dyDescent="0.3">
      <c r="A8818" t="s">
        <v>4187</v>
      </c>
      <c r="B8818" s="84">
        <v>61288123</v>
      </c>
      <c r="C8818" t="s">
        <v>4382</v>
      </c>
    </row>
    <row r="8819" spans="1:3" x14ac:dyDescent="0.3">
      <c r="A8819" t="s">
        <v>4187</v>
      </c>
      <c r="B8819" s="84">
        <v>61288121</v>
      </c>
      <c r="C8819" t="s">
        <v>2955</v>
      </c>
    </row>
    <row r="8820" spans="1:3" x14ac:dyDescent="0.3">
      <c r="A8820" t="s">
        <v>4187</v>
      </c>
      <c r="B8820" s="84">
        <v>61288120</v>
      </c>
      <c r="C8820" t="s">
        <v>4374</v>
      </c>
    </row>
    <row r="8821" spans="1:3" x14ac:dyDescent="0.3">
      <c r="A8821" t="s">
        <v>4187</v>
      </c>
      <c r="B8821" s="84">
        <v>61288119</v>
      </c>
      <c r="C8821" t="s">
        <v>4353</v>
      </c>
    </row>
    <row r="8822" spans="1:3" x14ac:dyDescent="0.3">
      <c r="A8822" t="s">
        <v>4187</v>
      </c>
      <c r="B8822" s="84">
        <v>61288117</v>
      </c>
      <c r="C8822" t="s">
        <v>3075</v>
      </c>
    </row>
    <row r="8823" spans="1:3" x14ac:dyDescent="0.3">
      <c r="A8823" t="s">
        <v>4187</v>
      </c>
      <c r="B8823" s="84">
        <v>61288115</v>
      </c>
      <c r="C8823" t="s">
        <v>4274</v>
      </c>
    </row>
    <row r="8824" spans="1:3" x14ac:dyDescent="0.3">
      <c r="A8824" t="s">
        <v>4187</v>
      </c>
      <c r="B8824" s="84">
        <v>61288114</v>
      </c>
      <c r="C8824" t="s">
        <v>4228</v>
      </c>
    </row>
    <row r="8825" spans="1:3" x14ac:dyDescent="0.3">
      <c r="A8825" t="s">
        <v>4187</v>
      </c>
      <c r="B8825" s="84">
        <v>61288113</v>
      </c>
      <c r="C8825" t="s">
        <v>4203</v>
      </c>
    </row>
    <row r="8826" spans="1:3" x14ac:dyDescent="0.3">
      <c r="A8826" t="s">
        <v>4187</v>
      </c>
      <c r="B8826" s="84">
        <v>61288111</v>
      </c>
      <c r="C8826" t="s">
        <v>4228</v>
      </c>
    </row>
    <row r="8827" spans="1:3" x14ac:dyDescent="0.3">
      <c r="A8827" t="s">
        <v>4187</v>
      </c>
      <c r="B8827" s="84">
        <v>61288109</v>
      </c>
      <c r="C8827" t="s">
        <v>4208</v>
      </c>
    </row>
    <row r="8828" spans="1:3" x14ac:dyDescent="0.3">
      <c r="A8828" t="s">
        <v>4187</v>
      </c>
      <c r="B8828" s="84">
        <v>61288108</v>
      </c>
      <c r="C8828" t="s">
        <v>3064</v>
      </c>
    </row>
    <row r="8829" spans="1:3" x14ac:dyDescent="0.3">
      <c r="A8829" t="s">
        <v>4187</v>
      </c>
      <c r="B8829" s="84">
        <v>61288107</v>
      </c>
      <c r="C8829" t="s">
        <v>4215</v>
      </c>
    </row>
    <row r="8830" spans="1:3" x14ac:dyDescent="0.3">
      <c r="A8830" t="s">
        <v>4187</v>
      </c>
      <c r="B8830" s="84">
        <v>61288105</v>
      </c>
      <c r="C8830" t="s">
        <v>4386</v>
      </c>
    </row>
    <row r="8831" spans="1:3" x14ac:dyDescent="0.3">
      <c r="A8831" t="s">
        <v>4187</v>
      </c>
      <c r="B8831" s="84">
        <v>61288103</v>
      </c>
      <c r="C8831" t="s">
        <v>4280</v>
      </c>
    </row>
    <row r="8832" spans="1:3" x14ac:dyDescent="0.3">
      <c r="A8832" t="s">
        <v>4187</v>
      </c>
      <c r="B8832" s="84">
        <v>61288102</v>
      </c>
      <c r="C8832" t="s">
        <v>4240</v>
      </c>
    </row>
    <row r="8833" spans="1:3" x14ac:dyDescent="0.3">
      <c r="A8833" t="s">
        <v>4187</v>
      </c>
      <c r="B8833" s="84">
        <v>61288101</v>
      </c>
      <c r="C8833" t="s">
        <v>4195</v>
      </c>
    </row>
    <row r="8834" spans="1:3" x14ac:dyDescent="0.3">
      <c r="A8834" t="s">
        <v>4187</v>
      </c>
      <c r="B8834" s="84">
        <v>61288099</v>
      </c>
      <c r="C8834" t="s">
        <v>4317</v>
      </c>
    </row>
    <row r="8835" spans="1:3" x14ac:dyDescent="0.3">
      <c r="A8835" t="s">
        <v>4187</v>
      </c>
      <c r="B8835" s="84">
        <v>61288097</v>
      </c>
      <c r="C8835" t="s">
        <v>4387</v>
      </c>
    </row>
    <row r="8836" spans="1:3" x14ac:dyDescent="0.3">
      <c r="A8836" t="s">
        <v>4187</v>
      </c>
      <c r="B8836" s="84">
        <v>61288096</v>
      </c>
      <c r="C8836" t="s">
        <v>4388</v>
      </c>
    </row>
    <row r="8837" spans="1:3" x14ac:dyDescent="0.3">
      <c r="A8837" t="s">
        <v>4187</v>
      </c>
      <c r="B8837" s="84">
        <v>61288095</v>
      </c>
      <c r="C8837" t="s">
        <v>4389</v>
      </c>
    </row>
    <row r="8838" spans="1:3" x14ac:dyDescent="0.3">
      <c r="A8838" t="s">
        <v>4187</v>
      </c>
      <c r="B8838" s="84">
        <v>61288093</v>
      </c>
      <c r="C8838" t="s">
        <v>4326</v>
      </c>
    </row>
    <row r="8839" spans="1:3" x14ac:dyDescent="0.3">
      <c r="A8839" t="s">
        <v>4187</v>
      </c>
      <c r="B8839" s="84">
        <v>61288092</v>
      </c>
      <c r="C8839" t="s">
        <v>4279</v>
      </c>
    </row>
    <row r="8840" spans="1:3" x14ac:dyDescent="0.3">
      <c r="A8840" t="s">
        <v>4187</v>
      </c>
      <c r="B8840" s="84">
        <v>61288089</v>
      </c>
      <c r="C8840" t="s">
        <v>4287</v>
      </c>
    </row>
    <row r="8841" spans="1:3" x14ac:dyDescent="0.3">
      <c r="A8841" t="s">
        <v>4187</v>
      </c>
      <c r="B8841" s="84">
        <v>61288088</v>
      </c>
      <c r="C8841" t="s">
        <v>4390</v>
      </c>
    </row>
    <row r="8842" spans="1:3" x14ac:dyDescent="0.3">
      <c r="A8842" t="s">
        <v>4187</v>
      </c>
      <c r="B8842" s="84">
        <v>61288087</v>
      </c>
      <c r="C8842" t="s">
        <v>2093</v>
      </c>
    </row>
    <row r="8843" spans="1:3" x14ac:dyDescent="0.3">
      <c r="A8843" t="s">
        <v>4187</v>
      </c>
      <c r="B8843" s="84">
        <v>61288086</v>
      </c>
      <c r="C8843" t="s">
        <v>4391</v>
      </c>
    </row>
    <row r="8844" spans="1:3" x14ac:dyDescent="0.3">
      <c r="A8844" t="s">
        <v>4187</v>
      </c>
      <c r="B8844" s="84">
        <v>61288083</v>
      </c>
      <c r="C8844" t="s">
        <v>3039</v>
      </c>
    </row>
    <row r="8845" spans="1:3" x14ac:dyDescent="0.3">
      <c r="A8845" t="s">
        <v>4187</v>
      </c>
      <c r="B8845" s="84">
        <v>61288082</v>
      </c>
      <c r="C8845" t="s">
        <v>2047</v>
      </c>
    </row>
    <row r="8846" spans="1:3" x14ac:dyDescent="0.3">
      <c r="A8846" t="s">
        <v>4187</v>
      </c>
      <c r="B8846" s="84">
        <v>61288081</v>
      </c>
      <c r="C8846" t="s">
        <v>4324</v>
      </c>
    </row>
    <row r="8847" spans="1:3" x14ac:dyDescent="0.3">
      <c r="A8847" t="s">
        <v>4187</v>
      </c>
      <c r="B8847" s="84">
        <v>61288080</v>
      </c>
      <c r="C8847" t="s">
        <v>4392</v>
      </c>
    </row>
    <row r="8848" spans="1:3" x14ac:dyDescent="0.3">
      <c r="A8848" t="s">
        <v>4187</v>
      </c>
      <c r="B8848" s="84">
        <v>61288079</v>
      </c>
      <c r="C8848" t="s">
        <v>4393</v>
      </c>
    </row>
    <row r="8849" spans="1:3" x14ac:dyDescent="0.3">
      <c r="A8849" t="s">
        <v>4187</v>
      </c>
      <c r="B8849" s="84">
        <v>61288078</v>
      </c>
      <c r="C8849" t="s">
        <v>4235</v>
      </c>
    </row>
    <row r="8850" spans="1:3" x14ac:dyDescent="0.3">
      <c r="A8850" t="s">
        <v>4187</v>
      </c>
      <c r="B8850" s="84">
        <v>61288075</v>
      </c>
      <c r="C8850" t="s">
        <v>4344</v>
      </c>
    </row>
    <row r="8851" spans="1:3" x14ac:dyDescent="0.3">
      <c r="A8851" t="s">
        <v>4187</v>
      </c>
      <c r="B8851" s="84">
        <v>61288074</v>
      </c>
      <c r="C8851" t="s">
        <v>3057</v>
      </c>
    </row>
    <row r="8852" spans="1:3" x14ac:dyDescent="0.3">
      <c r="A8852" t="s">
        <v>4187</v>
      </c>
      <c r="B8852" s="84">
        <v>61288073</v>
      </c>
      <c r="C8852" t="s">
        <v>2760</v>
      </c>
    </row>
    <row r="8853" spans="1:3" x14ac:dyDescent="0.3">
      <c r="A8853" t="s">
        <v>4187</v>
      </c>
      <c r="B8853" s="84">
        <v>61288070</v>
      </c>
      <c r="C8853" t="s">
        <v>4189</v>
      </c>
    </row>
    <row r="8854" spans="1:3" x14ac:dyDescent="0.3">
      <c r="A8854" t="s">
        <v>4187</v>
      </c>
      <c r="B8854" s="84">
        <v>61288069</v>
      </c>
      <c r="C8854" t="s">
        <v>4334</v>
      </c>
    </row>
    <row r="8855" spans="1:3" x14ac:dyDescent="0.3">
      <c r="A8855" t="s">
        <v>4187</v>
      </c>
      <c r="B8855" s="84">
        <v>61288068</v>
      </c>
      <c r="C8855" t="s">
        <v>3044</v>
      </c>
    </row>
    <row r="8856" spans="1:3" x14ac:dyDescent="0.3">
      <c r="A8856" t="s">
        <v>4187</v>
      </c>
      <c r="B8856" s="84">
        <v>61288066</v>
      </c>
      <c r="C8856" t="s">
        <v>4210</v>
      </c>
    </row>
    <row r="8857" spans="1:3" x14ac:dyDescent="0.3">
      <c r="A8857" t="s">
        <v>4187</v>
      </c>
      <c r="B8857" s="84">
        <v>61288064</v>
      </c>
      <c r="C8857" t="s">
        <v>4190</v>
      </c>
    </row>
    <row r="8858" spans="1:3" x14ac:dyDescent="0.3">
      <c r="A8858" t="s">
        <v>4187</v>
      </c>
      <c r="B8858" s="84">
        <v>61288063</v>
      </c>
      <c r="C8858" t="s">
        <v>4394</v>
      </c>
    </row>
    <row r="8859" spans="1:3" x14ac:dyDescent="0.3">
      <c r="A8859" t="s">
        <v>4187</v>
      </c>
      <c r="B8859" s="84">
        <v>61288061</v>
      </c>
      <c r="C8859" t="s">
        <v>2842</v>
      </c>
    </row>
    <row r="8860" spans="1:3" x14ac:dyDescent="0.3">
      <c r="A8860" t="s">
        <v>4187</v>
      </c>
      <c r="B8860" s="84">
        <v>61288059</v>
      </c>
      <c r="C8860" t="s">
        <v>4256</v>
      </c>
    </row>
    <row r="8861" spans="1:3" x14ac:dyDescent="0.3">
      <c r="A8861" t="s">
        <v>4187</v>
      </c>
      <c r="B8861" s="84">
        <v>61288057</v>
      </c>
      <c r="C8861" t="s">
        <v>2784</v>
      </c>
    </row>
    <row r="8862" spans="1:3" x14ac:dyDescent="0.3">
      <c r="A8862" t="s">
        <v>4187</v>
      </c>
      <c r="B8862" s="84">
        <v>61288056</v>
      </c>
      <c r="C8862" t="s">
        <v>4213</v>
      </c>
    </row>
    <row r="8863" spans="1:3" x14ac:dyDescent="0.3">
      <c r="A8863" t="s">
        <v>4187</v>
      </c>
      <c r="B8863" s="84">
        <v>61288054</v>
      </c>
      <c r="C8863" t="s">
        <v>4287</v>
      </c>
    </row>
    <row r="8864" spans="1:3" x14ac:dyDescent="0.3">
      <c r="A8864" t="s">
        <v>4187</v>
      </c>
      <c r="B8864" s="84">
        <v>61288053</v>
      </c>
      <c r="C8864" t="s">
        <v>4287</v>
      </c>
    </row>
    <row r="8865" spans="1:3" x14ac:dyDescent="0.3">
      <c r="A8865" t="s">
        <v>4187</v>
      </c>
      <c r="B8865" s="84">
        <v>61288051</v>
      </c>
      <c r="C8865" t="s">
        <v>4286</v>
      </c>
    </row>
    <row r="8866" spans="1:3" x14ac:dyDescent="0.3">
      <c r="A8866" t="s">
        <v>4187</v>
      </c>
      <c r="B8866" s="84">
        <v>61288050</v>
      </c>
      <c r="C8866" t="s">
        <v>4238</v>
      </c>
    </row>
    <row r="8867" spans="1:3" x14ac:dyDescent="0.3">
      <c r="A8867" t="s">
        <v>4187</v>
      </c>
      <c r="B8867" s="84">
        <v>61288047</v>
      </c>
      <c r="C8867" t="s">
        <v>4199</v>
      </c>
    </row>
    <row r="8868" spans="1:3" x14ac:dyDescent="0.3">
      <c r="A8868" t="s">
        <v>4187</v>
      </c>
      <c r="B8868" s="84">
        <v>61288046</v>
      </c>
      <c r="C8868" t="s">
        <v>2128</v>
      </c>
    </row>
    <row r="8869" spans="1:3" x14ac:dyDescent="0.3">
      <c r="A8869" t="s">
        <v>4187</v>
      </c>
      <c r="B8869" s="84">
        <v>61288045</v>
      </c>
      <c r="C8869" t="s">
        <v>4209</v>
      </c>
    </row>
    <row r="8870" spans="1:3" x14ac:dyDescent="0.3">
      <c r="A8870" t="s">
        <v>4187</v>
      </c>
      <c r="B8870" s="84">
        <v>61288044</v>
      </c>
      <c r="C8870" t="s">
        <v>4192</v>
      </c>
    </row>
    <row r="8871" spans="1:3" x14ac:dyDescent="0.3">
      <c r="A8871" t="s">
        <v>4187</v>
      </c>
      <c r="B8871" s="84">
        <v>61288042</v>
      </c>
      <c r="C8871" t="s">
        <v>4230</v>
      </c>
    </row>
    <row r="8872" spans="1:3" x14ac:dyDescent="0.3">
      <c r="A8872" t="s">
        <v>4187</v>
      </c>
      <c r="B8872" s="84">
        <v>61288040</v>
      </c>
      <c r="C8872" t="s">
        <v>4195</v>
      </c>
    </row>
    <row r="8873" spans="1:3" x14ac:dyDescent="0.3">
      <c r="A8873" t="s">
        <v>4187</v>
      </c>
      <c r="B8873" s="84">
        <v>61288039</v>
      </c>
      <c r="C8873" t="s">
        <v>1554</v>
      </c>
    </row>
    <row r="8874" spans="1:3" x14ac:dyDescent="0.3">
      <c r="A8874" t="s">
        <v>4187</v>
      </c>
      <c r="B8874" s="84">
        <v>61288038</v>
      </c>
      <c r="C8874" t="s">
        <v>4274</v>
      </c>
    </row>
    <row r="8875" spans="1:3" x14ac:dyDescent="0.3">
      <c r="A8875" t="s">
        <v>4187</v>
      </c>
      <c r="B8875" s="84">
        <v>61288037</v>
      </c>
      <c r="C8875" t="s">
        <v>4324</v>
      </c>
    </row>
    <row r="8876" spans="1:3" x14ac:dyDescent="0.3">
      <c r="A8876" t="s">
        <v>4187</v>
      </c>
      <c r="B8876" s="84">
        <v>61288035</v>
      </c>
      <c r="C8876" t="s">
        <v>4306</v>
      </c>
    </row>
    <row r="8877" spans="1:3" x14ac:dyDescent="0.3">
      <c r="A8877" t="s">
        <v>4187</v>
      </c>
      <c r="B8877" s="84">
        <v>61288033</v>
      </c>
      <c r="C8877" t="s">
        <v>4287</v>
      </c>
    </row>
    <row r="8878" spans="1:3" x14ac:dyDescent="0.3">
      <c r="A8878" t="s">
        <v>4187</v>
      </c>
      <c r="B8878" s="84">
        <v>61288032</v>
      </c>
      <c r="C8878" t="s">
        <v>4308</v>
      </c>
    </row>
    <row r="8879" spans="1:3" x14ac:dyDescent="0.3">
      <c r="A8879" t="s">
        <v>4187</v>
      </c>
      <c r="B8879" s="84">
        <v>61288029</v>
      </c>
      <c r="C8879" t="s">
        <v>4306</v>
      </c>
    </row>
    <row r="8880" spans="1:3" x14ac:dyDescent="0.3">
      <c r="A8880" t="s">
        <v>4187</v>
      </c>
      <c r="B8880" s="84">
        <v>61288028</v>
      </c>
      <c r="C8880" t="s">
        <v>4279</v>
      </c>
    </row>
    <row r="8881" spans="1:3" x14ac:dyDescent="0.3">
      <c r="A8881" t="s">
        <v>4187</v>
      </c>
      <c r="B8881" s="84">
        <v>61288027</v>
      </c>
      <c r="C8881" t="s">
        <v>2934</v>
      </c>
    </row>
    <row r="8882" spans="1:3" x14ac:dyDescent="0.3">
      <c r="A8882" t="s">
        <v>4187</v>
      </c>
      <c r="B8882" s="84">
        <v>61288024</v>
      </c>
      <c r="C8882" t="s">
        <v>4291</v>
      </c>
    </row>
    <row r="8883" spans="1:3" x14ac:dyDescent="0.3">
      <c r="A8883" t="s">
        <v>4187</v>
      </c>
      <c r="B8883" s="84">
        <v>61288023</v>
      </c>
      <c r="C8883" t="s">
        <v>4219</v>
      </c>
    </row>
    <row r="8884" spans="1:3" x14ac:dyDescent="0.3">
      <c r="A8884" t="s">
        <v>4187</v>
      </c>
      <c r="B8884" s="84">
        <v>61288022</v>
      </c>
      <c r="C8884" t="s">
        <v>4247</v>
      </c>
    </row>
    <row r="8885" spans="1:3" x14ac:dyDescent="0.3">
      <c r="A8885" t="s">
        <v>4187</v>
      </c>
      <c r="B8885" s="84">
        <v>61288021</v>
      </c>
      <c r="C8885" t="s">
        <v>4259</v>
      </c>
    </row>
    <row r="8886" spans="1:3" x14ac:dyDescent="0.3">
      <c r="A8886" t="s">
        <v>4187</v>
      </c>
      <c r="B8886" s="84">
        <v>61288020</v>
      </c>
      <c r="C8886" t="s">
        <v>2066</v>
      </c>
    </row>
    <row r="8887" spans="1:3" x14ac:dyDescent="0.3">
      <c r="A8887" t="s">
        <v>4187</v>
      </c>
      <c r="B8887" s="84">
        <v>61288019</v>
      </c>
      <c r="C8887" t="s">
        <v>2871</v>
      </c>
    </row>
    <row r="8888" spans="1:3" x14ac:dyDescent="0.3">
      <c r="A8888" t="s">
        <v>4187</v>
      </c>
      <c r="B8888" s="84">
        <v>61288017</v>
      </c>
      <c r="C8888" t="s">
        <v>3062</v>
      </c>
    </row>
    <row r="8889" spans="1:3" x14ac:dyDescent="0.3">
      <c r="A8889" t="s">
        <v>4187</v>
      </c>
      <c r="B8889" s="84">
        <v>61288015</v>
      </c>
      <c r="C8889" t="s">
        <v>2952</v>
      </c>
    </row>
    <row r="8890" spans="1:3" x14ac:dyDescent="0.3">
      <c r="A8890" t="s">
        <v>4187</v>
      </c>
      <c r="B8890" s="84">
        <v>61288014</v>
      </c>
      <c r="C8890" t="s">
        <v>2952</v>
      </c>
    </row>
    <row r="8891" spans="1:3" x14ac:dyDescent="0.3">
      <c r="A8891" t="s">
        <v>4187</v>
      </c>
      <c r="B8891" s="84">
        <v>61288013</v>
      </c>
      <c r="C8891" t="s">
        <v>4199</v>
      </c>
    </row>
    <row r="8892" spans="1:3" x14ac:dyDescent="0.3">
      <c r="A8892" t="s">
        <v>4187</v>
      </c>
      <c r="B8892" s="84">
        <v>61288012</v>
      </c>
      <c r="C8892" t="s">
        <v>4208</v>
      </c>
    </row>
    <row r="8893" spans="1:3" x14ac:dyDescent="0.3">
      <c r="A8893" t="s">
        <v>4187</v>
      </c>
      <c r="B8893" s="84">
        <v>61288010</v>
      </c>
      <c r="C8893" t="s">
        <v>2760</v>
      </c>
    </row>
    <row r="8894" spans="1:3" x14ac:dyDescent="0.3">
      <c r="A8894" t="s">
        <v>4187</v>
      </c>
      <c r="B8894" s="84">
        <v>61288008</v>
      </c>
      <c r="C8894" t="s">
        <v>4284</v>
      </c>
    </row>
    <row r="8895" spans="1:3" x14ac:dyDescent="0.3">
      <c r="A8895" t="s">
        <v>4187</v>
      </c>
      <c r="B8895" s="84">
        <v>61288007</v>
      </c>
      <c r="C8895" t="s">
        <v>4262</v>
      </c>
    </row>
    <row r="8896" spans="1:3" x14ac:dyDescent="0.3">
      <c r="A8896" t="s">
        <v>4187</v>
      </c>
      <c r="B8896" s="84">
        <v>61288006</v>
      </c>
      <c r="C8896" t="s">
        <v>3064</v>
      </c>
    </row>
    <row r="8897" spans="1:3" x14ac:dyDescent="0.3">
      <c r="A8897" t="s">
        <v>4187</v>
      </c>
      <c r="B8897" s="84">
        <v>61288004</v>
      </c>
      <c r="C8897" t="s">
        <v>4250</v>
      </c>
    </row>
    <row r="8898" spans="1:3" x14ac:dyDescent="0.3">
      <c r="A8898" t="s">
        <v>4187</v>
      </c>
      <c r="B8898" s="84">
        <v>61288002</v>
      </c>
      <c r="C8898" t="s">
        <v>3005</v>
      </c>
    </row>
    <row r="8899" spans="1:3" x14ac:dyDescent="0.3">
      <c r="A8899" t="s">
        <v>4187</v>
      </c>
      <c r="B8899" s="84">
        <v>61288001</v>
      </c>
      <c r="C8899" t="s">
        <v>2886</v>
      </c>
    </row>
    <row r="8900" spans="1:3" x14ac:dyDescent="0.3">
      <c r="A8900" t="s">
        <v>4187</v>
      </c>
      <c r="B8900" s="84">
        <v>61288000</v>
      </c>
      <c r="C8900" t="s">
        <v>4284</v>
      </c>
    </row>
    <row r="8901" spans="1:3" x14ac:dyDescent="0.3">
      <c r="A8901" t="s">
        <v>4187</v>
      </c>
      <c r="B8901" s="84">
        <v>61287999</v>
      </c>
      <c r="C8901" t="s">
        <v>2871</v>
      </c>
    </row>
    <row r="8902" spans="1:3" x14ac:dyDescent="0.3">
      <c r="A8902" t="s">
        <v>4187</v>
      </c>
      <c r="B8902" s="84">
        <v>61287997</v>
      </c>
      <c r="C8902" t="s">
        <v>2918</v>
      </c>
    </row>
    <row r="8903" spans="1:3" x14ac:dyDescent="0.3">
      <c r="A8903" t="s">
        <v>4187</v>
      </c>
      <c r="B8903" s="84">
        <v>61287995</v>
      </c>
      <c r="C8903" t="s">
        <v>4294</v>
      </c>
    </row>
    <row r="8904" spans="1:3" x14ac:dyDescent="0.3">
      <c r="A8904" t="s">
        <v>4187</v>
      </c>
      <c r="B8904" s="84">
        <v>61287994</v>
      </c>
      <c r="C8904" t="s">
        <v>4324</v>
      </c>
    </row>
    <row r="8905" spans="1:3" x14ac:dyDescent="0.3">
      <c r="A8905" t="s">
        <v>4187</v>
      </c>
      <c r="B8905" s="84">
        <v>61287992</v>
      </c>
      <c r="C8905" t="s">
        <v>4335</v>
      </c>
    </row>
    <row r="8906" spans="1:3" x14ac:dyDescent="0.3">
      <c r="A8906" t="s">
        <v>4187</v>
      </c>
      <c r="B8906" s="84">
        <v>61287990</v>
      </c>
      <c r="C8906" t="s">
        <v>1554</v>
      </c>
    </row>
    <row r="8907" spans="1:3" x14ac:dyDescent="0.3">
      <c r="A8907" t="s">
        <v>4187</v>
      </c>
      <c r="B8907" s="84">
        <v>61287988</v>
      </c>
      <c r="C8907" t="s">
        <v>2568</v>
      </c>
    </row>
    <row r="8908" spans="1:3" x14ac:dyDescent="0.3">
      <c r="A8908" t="s">
        <v>4187</v>
      </c>
      <c r="B8908" s="84">
        <v>61287987</v>
      </c>
      <c r="C8908" t="s">
        <v>4213</v>
      </c>
    </row>
    <row r="8909" spans="1:3" x14ac:dyDescent="0.3">
      <c r="A8909" t="s">
        <v>4187</v>
      </c>
      <c r="B8909" s="84">
        <v>61287985</v>
      </c>
      <c r="C8909" t="s">
        <v>4255</v>
      </c>
    </row>
    <row r="8910" spans="1:3" x14ac:dyDescent="0.3">
      <c r="A8910" t="s">
        <v>4187</v>
      </c>
      <c r="B8910" s="84">
        <v>61287983</v>
      </c>
      <c r="C8910" t="s">
        <v>4312</v>
      </c>
    </row>
    <row r="8911" spans="1:3" x14ac:dyDescent="0.3">
      <c r="A8911" t="s">
        <v>4187</v>
      </c>
      <c r="B8911" s="84">
        <v>61287982</v>
      </c>
      <c r="C8911" t="s">
        <v>2806</v>
      </c>
    </row>
    <row r="8912" spans="1:3" x14ac:dyDescent="0.3">
      <c r="A8912" t="s">
        <v>4187</v>
      </c>
      <c r="B8912" s="84">
        <v>61287981</v>
      </c>
      <c r="C8912" t="s">
        <v>4213</v>
      </c>
    </row>
    <row r="8913" spans="1:3" x14ac:dyDescent="0.3">
      <c r="A8913" t="s">
        <v>4187</v>
      </c>
      <c r="B8913" s="84">
        <v>61287980</v>
      </c>
      <c r="C8913" t="s">
        <v>4221</v>
      </c>
    </row>
    <row r="8914" spans="1:3" x14ac:dyDescent="0.3">
      <c r="A8914" t="s">
        <v>4187</v>
      </c>
      <c r="B8914" s="84">
        <v>61287977</v>
      </c>
      <c r="C8914" t="s">
        <v>4284</v>
      </c>
    </row>
    <row r="8915" spans="1:3" x14ac:dyDescent="0.3">
      <c r="A8915" t="s">
        <v>4187</v>
      </c>
      <c r="B8915" s="84">
        <v>61287976</v>
      </c>
      <c r="C8915" t="s">
        <v>2842</v>
      </c>
    </row>
    <row r="8916" spans="1:3" x14ac:dyDescent="0.3">
      <c r="A8916" t="s">
        <v>4187</v>
      </c>
      <c r="B8916" s="84">
        <v>61287975</v>
      </c>
      <c r="C8916" t="s">
        <v>4260</v>
      </c>
    </row>
    <row r="8917" spans="1:3" x14ac:dyDescent="0.3">
      <c r="A8917" t="s">
        <v>4187</v>
      </c>
      <c r="B8917" s="84">
        <v>61287974</v>
      </c>
      <c r="C8917" t="s">
        <v>3069</v>
      </c>
    </row>
    <row r="8918" spans="1:3" x14ac:dyDescent="0.3">
      <c r="A8918" t="s">
        <v>4187</v>
      </c>
      <c r="B8918" s="84">
        <v>61287971</v>
      </c>
      <c r="C8918" t="s">
        <v>4268</v>
      </c>
    </row>
    <row r="8919" spans="1:3" x14ac:dyDescent="0.3">
      <c r="A8919" t="s">
        <v>4187</v>
      </c>
      <c r="B8919" s="84">
        <v>61287970</v>
      </c>
      <c r="C8919" t="s">
        <v>4235</v>
      </c>
    </row>
    <row r="8920" spans="1:3" x14ac:dyDescent="0.3">
      <c r="A8920" t="s">
        <v>4187</v>
      </c>
      <c r="B8920" s="84">
        <v>61287969</v>
      </c>
      <c r="C8920" t="s">
        <v>4382</v>
      </c>
    </row>
    <row r="8921" spans="1:3" x14ac:dyDescent="0.3">
      <c r="A8921" t="s">
        <v>4187</v>
      </c>
      <c r="B8921" s="84">
        <v>61287968</v>
      </c>
      <c r="C8921" t="s">
        <v>3074</v>
      </c>
    </row>
    <row r="8922" spans="1:3" x14ac:dyDescent="0.3">
      <c r="A8922" t="s">
        <v>4187</v>
      </c>
      <c r="B8922" s="84">
        <v>61287966</v>
      </c>
      <c r="C8922" t="s">
        <v>4323</v>
      </c>
    </row>
    <row r="8923" spans="1:3" x14ac:dyDescent="0.3">
      <c r="A8923" t="s">
        <v>4187</v>
      </c>
      <c r="B8923" s="84">
        <v>61287964</v>
      </c>
      <c r="C8923" t="s">
        <v>2842</v>
      </c>
    </row>
    <row r="8924" spans="1:3" x14ac:dyDescent="0.3">
      <c r="A8924" t="s">
        <v>4187</v>
      </c>
      <c r="B8924" s="84">
        <v>61287963</v>
      </c>
      <c r="C8924" t="s">
        <v>4395</v>
      </c>
    </row>
    <row r="8925" spans="1:3" x14ac:dyDescent="0.3">
      <c r="A8925" t="s">
        <v>4187</v>
      </c>
      <c r="B8925" s="84">
        <v>61287961</v>
      </c>
      <c r="C8925" t="s">
        <v>4253</v>
      </c>
    </row>
    <row r="8926" spans="1:3" x14ac:dyDescent="0.3">
      <c r="A8926" t="s">
        <v>4187</v>
      </c>
      <c r="B8926" s="84">
        <v>61287960</v>
      </c>
      <c r="C8926" t="s">
        <v>4206</v>
      </c>
    </row>
    <row r="8927" spans="1:3" x14ac:dyDescent="0.3">
      <c r="A8927" t="s">
        <v>4187</v>
      </c>
      <c r="B8927" s="84">
        <v>61287958</v>
      </c>
      <c r="C8927" t="s">
        <v>4201</v>
      </c>
    </row>
    <row r="8928" spans="1:3" x14ac:dyDescent="0.3">
      <c r="A8928" t="s">
        <v>4187</v>
      </c>
      <c r="B8928" s="84">
        <v>61287957</v>
      </c>
      <c r="C8928" t="s">
        <v>2760</v>
      </c>
    </row>
    <row r="8929" spans="1:3" x14ac:dyDescent="0.3">
      <c r="A8929" t="s">
        <v>4187</v>
      </c>
      <c r="B8929" s="84">
        <v>61287955</v>
      </c>
      <c r="C8929" t="s">
        <v>4290</v>
      </c>
    </row>
    <row r="8930" spans="1:3" x14ac:dyDescent="0.3">
      <c r="A8930" t="s">
        <v>4187</v>
      </c>
      <c r="B8930" s="84">
        <v>61287932</v>
      </c>
      <c r="C8930" t="s">
        <v>4231</v>
      </c>
    </row>
    <row r="8931" spans="1:3" x14ac:dyDescent="0.3">
      <c r="A8931" t="s">
        <v>4187</v>
      </c>
      <c r="B8931" s="84">
        <v>61287930</v>
      </c>
      <c r="C8931" t="s">
        <v>4291</v>
      </c>
    </row>
    <row r="8932" spans="1:3" x14ac:dyDescent="0.3">
      <c r="A8932" t="s">
        <v>4187</v>
      </c>
      <c r="B8932" s="84">
        <v>61287929</v>
      </c>
      <c r="C8932" t="s">
        <v>4204</v>
      </c>
    </row>
    <row r="8933" spans="1:3" x14ac:dyDescent="0.3">
      <c r="A8933" t="s">
        <v>4187</v>
      </c>
      <c r="B8933" s="84">
        <v>61287927</v>
      </c>
      <c r="C8933" t="s">
        <v>2998</v>
      </c>
    </row>
    <row r="8934" spans="1:3" x14ac:dyDescent="0.3">
      <c r="A8934" t="s">
        <v>4187</v>
      </c>
      <c r="B8934" s="84">
        <v>61287925</v>
      </c>
      <c r="C8934" t="s">
        <v>4208</v>
      </c>
    </row>
    <row r="8935" spans="1:3" x14ac:dyDescent="0.3">
      <c r="A8935" t="s">
        <v>4187</v>
      </c>
      <c r="B8935" s="84">
        <v>61287924</v>
      </c>
      <c r="C8935" t="s">
        <v>4330</v>
      </c>
    </row>
    <row r="8936" spans="1:3" x14ac:dyDescent="0.3">
      <c r="A8936" t="s">
        <v>4187</v>
      </c>
      <c r="B8936" s="84">
        <v>61287923</v>
      </c>
      <c r="C8936" t="s">
        <v>4229</v>
      </c>
    </row>
    <row r="8937" spans="1:3" x14ac:dyDescent="0.3">
      <c r="A8937" t="s">
        <v>4187</v>
      </c>
      <c r="B8937" s="84">
        <v>61287921</v>
      </c>
      <c r="C8937" t="s">
        <v>4396</v>
      </c>
    </row>
    <row r="8938" spans="1:3" x14ac:dyDescent="0.3">
      <c r="A8938" t="s">
        <v>4187</v>
      </c>
      <c r="B8938" s="84">
        <v>61287919</v>
      </c>
      <c r="C8938" t="s">
        <v>4381</v>
      </c>
    </row>
    <row r="8939" spans="1:3" x14ac:dyDescent="0.3">
      <c r="A8939" t="s">
        <v>4187</v>
      </c>
      <c r="B8939" s="84">
        <v>61287918</v>
      </c>
      <c r="C8939" t="s">
        <v>3064</v>
      </c>
    </row>
    <row r="8940" spans="1:3" x14ac:dyDescent="0.3">
      <c r="A8940" t="s">
        <v>4187</v>
      </c>
      <c r="B8940" s="84">
        <v>61287916</v>
      </c>
      <c r="C8940" t="s">
        <v>4377</v>
      </c>
    </row>
    <row r="8941" spans="1:3" x14ac:dyDescent="0.3">
      <c r="A8941" t="s">
        <v>4187</v>
      </c>
      <c r="B8941" s="84">
        <v>61287914</v>
      </c>
      <c r="C8941" t="s">
        <v>4397</v>
      </c>
    </row>
    <row r="8942" spans="1:3" x14ac:dyDescent="0.3">
      <c r="A8942" t="s">
        <v>4187</v>
      </c>
      <c r="B8942" s="84">
        <v>61287913</v>
      </c>
      <c r="C8942" t="s">
        <v>2934</v>
      </c>
    </row>
    <row r="8943" spans="1:3" x14ac:dyDescent="0.3">
      <c r="A8943" t="s">
        <v>4187</v>
      </c>
      <c r="B8943" s="84">
        <v>61287912</v>
      </c>
      <c r="C8943" t="s">
        <v>4398</v>
      </c>
    </row>
    <row r="8944" spans="1:3" x14ac:dyDescent="0.3">
      <c r="A8944" t="s">
        <v>4187</v>
      </c>
      <c r="B8944" s="84">
        <v>61287909</v>
      </c>
      <c r="C8944" t="s">
        <v>4230</v>
      </c>
    </row>
    <row r="8945" spans="1:3" x14ac:dyDescent="0.3">
      <c r="A8945" t="s">
        <v>4187</v>
      </c>
      <c r="B8945" s="84">
        <v>61287908</v>
      </c>
      <c r="C8945" t="s">
        <v>4265</v>
      </c>
    </row>
    <row r="8946" spans="1:3" x14ac:dyDescent="0.3">
      <c r="A8946" t="s">
        <v>4187</v>
      </c>
      <c r="B8946" s="84">
        <v>61287906</v>
      </c>
      <c r="C8946" t="s">
        <v>4395</v>
      </c>
    </row>
    <row r="8947" spans="1:3" x14ac:dyDescent="0.3">
      <c r="A8947" t="s">
        <v>4187</v>
      </c>
      <c r="B8947" s="84">
        <v>61287904</v>
      </c>
      <c r="C8947" t="s">
        <v>4399</v>
      </c>
    </row>
    <row r="8948" spans="1:3" x14ac:dyDescent="0.3">
      <c r="A8948" t="s">
        <v>4187</v>
      </c>
      <c r="B8948" s="84">
        <v>61287903</v>
      </c>
      <c r="C8948" t="s">
        <v>2842</v>
      </c>
    </row>
    <row r="8949" spans="1:3" x14ac:dyDescent="0.3">
      <c r="A8949" t="s">
        <v>4187</v>
      </c>
      <c r="B8949" s="84">
        <v>61287902</v>
      </c>
      <c r="C8949" t="s">
        <v>4377</v>
      </c>
    </row>
    <row r="8950" spans="1:3" x14ac:dyDescent="0.3">
      <c r="A8950" t="s">
        <v>4187</v>
      </c>
      <c r="B8950" s="84">
        <v>61287899</v>
      </c>
      <c r="C8950" t="s">
        <v>4279</v>
      </c>
    </row>
    <row r="8951" spans="1:3" x14ac:dyDescent="0.3">
      <c r="A8951" t="s">
        <v>4187</v>
      </c>
      <c r="B8951" s="84">
        <v>61287898</v>
      </c>
      <c r="C8951" t="s">
        <v>2879</v>
      </c>
    </row>
    <row r="8952" spans="1:3" x14ac:dyDescent="0.3">
      <c r="A8952" t="s">
        <v>4187</v>
      </c>
      <c r="B8952" s="84">
        <v>61287897</v>
      </c>
      <c r="C8952" t="s">
        <v>4207</v>
      </c>
    </row>
    <row r="8953" spans="1:3" x14ac:dyDescent="0.3">
      <c r="A8953" t="s">
        <v>4187</v>
      </c>
      <c r="B8953" s="84">
        <v>61287894</v>
      </c>
      <c r="C8953" t="s">
        <v>4201</v>
      </c>
    </row>
    <row r="8954" spans="1:3" x14ac:dyDescent="0.3">
      <c r="A8954" t="s">
        <v>4187</v>
      </c>
      <c r="B8954" s="84">
        <v>61287893</v>
      </c>
      <c r="C8954" t="s">
        <v>4284</v>
      </c>
    </row>
    <row r="8955" spans="1:3" x14ac:dyDescent="0.3">
      <c r="A8955" t="s">
        <v>4187</v>
      </c>
      <c r="B8955" s="84">
        <v>61287892</v>
      </c>
      <c r="C8955" t="s">
        <v>4188</v>
      </c>
    </row>
    <row r="8956" spans="1:3" x14ac:dyDescent="0.3">
      <c r="A8956" t="s">
        <v>4187</v>
      </c>
      <c r="B8956" s="84">
        <v>61287889</v>
      </c>
      <c r="C8956" t="s">
        <v>4243</v>
      </c>
    </row>
    <row r="8957" spans="1:3" x14ac:dyDescent="0.3">
      <c r="A8957" t="s">
        <v>4187</v>
      </c>
      <c r="B8957" s="84">
        <v>61287887</v>
      </c>
      <c r="C8957" t="s">
        <v>4400</v>
      </c>
    </row>
    <row r="8958" spans="1:3" x14ac:dyDescent="0.3">
      <c r="A8958" t="s">
        <v>4187</v>
      </c>
      <c r="B8958" s="84">
        <v>61287886</v>
      </c>
      <c r="C8958" t="s">
        <v>2853</v>
      </c>
    </row>
    <row r="8959" spans="1:3" x14ac:dyDescent="0.3">
      <c r="A8959" t="s">
        <v>4187</v>
      </c>
      <c r="B8959" s="84">
        <v>61287884</v>
      </c>
      <c r="C8959" t="s">
        <v>4383</v>
      </c>
    </row>
    <row r="8960" spans="1:3" x14ac:dyDescent="0.3">
      <c r="A8960" t="s">
        <v>4187</v>
      </c>
      <c r="B8960" s="84">
        <v>61287882</v>
      </c>
      <c r="C8960" t="s">
        <v>4249</v>
      </c>
    </row>
    <row r="8961" spans="1:3" x14ac:dyDescent="0.3">
      <c r="A8961" t="s">
        <v>4187</v>
      </c>
      <c r="B8961" s="84">
        <v>61287881</v>
      </c>
      <c r="C8961" t="s">
        <v>4401</v>
      </c>
    </row>
    <row r="8962" spans="1:3" x14ac:dyDescent="0.3">
      <c r="A8962" t="s">
        <v>4187</v>
      </c>
      <c r="B8962" s="84">
        <v>61287879</v>
      </c>
      <c r="C8962" t="s">
        <v>4235</v>
      </c>
    </row>
    <row r="8963" spans="1:3" x14ac:dyDescent="0.3">
      <c r="A8963" t="s">
        <v>4187</v>
      </c>
      <c r="B8963" s="84">
        <v>61287877</v>
      </c>
      <c r="C8963" t="s">
        <v>4337</v>
      </c>
    </row>
    <row r="8964" spans="1:3" x14ac:dyDescent="0.3">
      <c r="A8964" t="s">
        <v>4187</v>
      </c>
      <c r="B8964" s="84">
        <v>61287876</v>
      </c>
      <c r="C8964" t="s">
        <v>4341</v>
      </c>
    </row>
    <row r="8965" spans="1:3" x14ac:dyDescent="0.3">
      <c r="A8965" t="s">
        <v>4187</v>
      </c>
      <c r="B8965" s="84">
        <v>61287873</v>
      </c>
      <c r="C8965" t="s">
        <v>4387</v>
      </c>
    </row>
    <row r="8966" spans="1:3" x14ac:dyDescent="0.3">
      <c r="A8966" t="s">
        <v>4187</v>
      </c>
      <c r="B8966" s="84">
        <v>61287872</v>
      </c>
      <c r="C8966" t="s">
        <v>4204</v>
      </c>
    </row>
    <row r="8967" spans="1:3" x14ac:dyDescent="0.3">
      <c r="A8967" t="s">
        <v>4187</v>
      </c>
      <c r="B8967" s="84">
        <v>61287871</v>
      </c>
      <c r="C8967" t="s">
        <v>4208</v>
      </c>
    </row>
    <row r="8968" spans="1:3" x14ac:dyDescent="0.3">
      <c r="A8968" t="s">
        <v>4187</v>
      </c>
      <c r="B8968" s="84">
        <v>61287869</v>
      </c>
      <c r="C8968" t="s">
        <v>2782</v>
      </c>
    </row>
    <row r="8969" spans="1:3" x14ac:dyDescent="0.3">
      <c r="A8969" t="s">
        <v>4187</v>
      </c>
      <c r="B8969" s="84">
        <v>61287867</v>
      </c>
      <c r="C8969" t="s">
        <v>4260</v>
      </c>
    </row>
    <row r="8970" spans="1:3" x14ac:dyDescent="0.3">
      <c r="A8970" t="s">
        <v>4187</v>
      </c>
      <c r="B8970" s="84">
        <v>61287866</v>
      </c>
      <c r="C8970" t="s">
        <v>4326</v>
      </c>
    </row>
    <row r="8971" spans="1:3" x14ac:dyDescent="0.3">
      <c r="A8971" t="s">
        <v>4187</v>
      </c>
      <c r="B8971" s="84">
        <v>61287865</v>
      </c>
      <c r="C8971" t="s">
        <v>4249</v>
      </c>
    </row>
    <row r="8972" spans="1:3" x14ac:dyDescent="0.3">
      <c r="A8972" t="s">
        <v>4187</v>
      </c>
      <c r="B8972" s="84">
        <v>61287862</v>
      </c>
      <c r="C8972" t="s">
        <v>4324</v>
      </c>
    </row>
    <row r="8973" spans="1:3" x14ac:dyDescent="0.3">
      <c r="A8973" t="s">
        <v>4187</v>
      </c>
      <c r="B8973" s="84">
        <v>61287861</v>
      </c>
      <c r="C8973" t="s">
        <v>4204</v>
      </c>
    </row>
    <row r="8974" spans="1:3" x14ac:dyDescent="0.3">
      <c r="A8974" t="s">
        <v>4187</v>
      </c>
      <c r="B8974" s="84">
        <v>61287860</v>
      </c>
      <c r="C8974" t="s">
        <v>2568</v>
      </c>
    </row>
    <row r="8975" spans="1:3" x14ac:dyDescent="0.3">
      <c r="A8975" t="s">
        <v>4187</v>
      </c>
      <c r="B8975" s="84">
        <v>61287858</v>
      </c>
      <c r="C8975" t="s">
        <v>4402</v>
      </c>
    </row>
    <row r="8976" spans="1:3" x14ac:dyDescent="0.3">
      <c r="A8976" t="s">
        <v>4187</v>
      </c>
      <c r="B8976" s="84">
        <v>61287856</v>
      </c>
      <c r="C8976" t="s">
        <v>2955</v>
      </c>
    </row>
    <row r="8977" spans="1:3" x14ac:dyDescent="0.3">
      <c r="A8977" t="s">
        <v>4187</v>
      </c>
      <c r="B8977" s="84">
        <v>61287855</v>
      </c>
      <c r="C8977" t="s">
        <v>4213</v>
      </c>
    </row>
    <row r="8978" spans="1:3" x14ac:dyDescent="0.3">
      <c r="A8978" t="s">
        <v>4187</v>
      </c>
      <c r="B8978" s="84">
        <v>61287854</v>
      </c>
      <c r="C8978" t="s">
        <v>3027</v>
      </c>
    </row>
    <row r="8979" spans="1:3" x14ac:dyDescent="0.3">
      <c r="A8979" t="s">
        <v>4187</v>
      </c>
      <c r="B8979" s="84">
        <v>61287851</v>
      </c>
      <c r="C8979" t="s">
        <v>4201</v>
      </c>
    </row>
    <row r="8980" spans="1:3" x14ac:dyDescent="0.3">
      <c r="A8980" t="s">
        <v>4187</v>
      </c>
      <c r="B8980" s="84">
        <v>61287850</v>
      </c>
      <c r="C8980" t="s">
        <v>2857</v>
      </c>
    </row>
    <row r="8981" spans="1:3" x14ac:dyDescent="0.3">
      <c r="A8981" t="s">
        <v>4187</v>
      </c>
      <c r="B8981" s="84">
        <v>61287849</v>
      </c>
      <c r="C8981" t="s">
        <v>4287</v>
      </c>
    </row>
    <row r="8982" spans="1:3" x14ac:dyDescent="0.3">
      <c r="A8982" t="s">
        <v>4187</v>
      </c>
      <c r="B8982" s="84">
        <v>61287847</v>
      </c>
      <c r="C8982" t="s">
        <v>4199</v>
      </c>
    </row>
    <row r="8983" spans="1:3" x14ac:dyDescent="0.3">
      <c r="A8983" t="s">
        <v>4187</v>
      </c>
      <c r="B8983" s="84">
        <v>61287845</v>
      </c>
      <c r="C8983" t="s">
        <v>4202</v>
      </c>
    </row>
    <row r="8984" spans="1:3" x14ac:dyDescent="0.3">
      <c r="A8984" t="s">
        <v>4187</v>
      </c>
      <c r="B8984" s="84">
        <v>61287843</v>
      </c>
      <c r="C8984" t="s">
        <v>3044</v>
      </c>
    </row>
    <row r="8985" spans="1:3" x14ac:dyDescent="0.3">
      <c r="A8985" t="s">
        <v>4187</v>
      </c>
      <c r="B8985" s="84">
        <v>61287841</v>
      </c>
      <c r="C8985" t="s">
        <v>4197</v>
      </c>
    </row>
    <row r="8986" spans="1:3" x14ac:dyDescent="0.3">
      <c r="A8986" t="s">
        <v>4187</v>
      </c>
      <c r="B8986" s="84">
        <v>61287840</v>
      </c>
      <c r="C8986" t="s">
        <v>4403</v>
      </c>
    </row>
    <row r="8987" spans="1:3" x14ac:dyDescent="0.3">
      <c r="A8987" t="s">
        <v>4187</v>
      </c>
      <c r="B8987" s="84">
        <v>61287838</v>
      </c>
      <c r="C8987" t="s">
        <v>4235</v>
      </c>
    </row>
    <row r="8988" spans="1:3" x14ac:dyDescent="0.3">
      <c r="A8988" t="s">
        <v>4187</v>
      </c>
      <c r="B8988" s="84">
        <v>61287836</v>
      </c>
      <c r="C8988" t="s">
        <v>4189</v>
      </c>
    </row>
    <row r="8989" spans="1:3" x14ac:dyDescent="0.3">
      <c r="A8989" t="s">
        <v>4187</v>
      </c>
      <c r="B8989" s="84">
        <v>61287835</v>
      </c>
      <c r="C8989" t="s">
        <v>3044</v>
      </c>
    </row>
    <row r="8990" spans="1:3" x14ac:dyDescent="0.3">
      <c r="A8990" t="s">
        <v>4187</v>
      </c>
      <c r="B8990" s="84">
        <v>61287834</v>
      </c>
      <c r="C8990" t="s">
        <v>4390</v>
      </c>
    </row>
    <row r="8991" spans="1:3" x14ac:dyDescent="0.3">
      <c r="A8991" t="s">
        <v>4187</v>
      </c>
      <c r="B8991" s="84">
        <v>61287831</v>
      </c>
      <c r="C8991" t="s">
        <v>4377</v>
      </c>
    </row>
    <row r="8992" spans="1:3" x14ac:dyDescent="0.3">
      <c r="A8992" t="s">
        <v>4187</v>
      </c>
      <c r="B8992" s="84">
        <v>61287830</v>
      </c>
      <c r="C8992" t="s">
        <v>4253</v>
      </c>
    </row>
    <row r="8993" spans="1:3" x14ac:dyDescent="0.3">
      <c r="A8993" t="s">
        <v>4187</v>
      </c>
      <c r="B8993" s="84">
        <v>61287829</v>
      </c>
      <c r="C8993" t="s">
        <v>4235</v>
      </c>
    </row>
    <row r="8994" spans="1:3" x14ac:dyDescent="0.3">
      <c r="A8994" t="s">
        <v>4187</v>
      </c>
      <c r="B8994" s="84">
        <v>61287826</v>
      </c>
      <c r="C8994" t="s">
        <v>4381</v>
      </c>
    </row>
    <row r="8995" spans="1:3" x14ac:dyDescent="0.3">
      <c r="A8995" t="s">
        <v>4187</v>
      </c>
      <c r="B8995" s="84">
        <v>61287825</v>
      </c>
      <c r="C8995" t="s">
        <v>4295</v>
      </c>
    </row>
    <row r="8996" spans="1:3" x14ac:dyDescent="0.3">
      <c r="A8996" t="s">
        <v>4187</v>
      </c>
      <c r="B8996" s="84">
        <v>61287823</v>
      </c>
      <c r="C8996" t="s">
        <v>2842</v>
      </c>
    </row>
    <row r="8997" spans="1:3" x14ac:dyDescent="0.3">
      <c r="A8997" t="s">
        <v>4187</v>
      </c>
      <c r="B8997" s="84">
        <v>61287821</v>
      </c>
      <c r="C8997" t="s">
        <v>4404</v>
      </c>
    </row>
    <row r="8998" spans="1:3" x14ac:dyDescent="0.3">
      <c r="A8998" t="s">
        <v>4187</v>
      </c>
      <c r="B8998" s="84">
        <v>61287819</v>
      </c>
      <c r="C8998" t="s">
        <v>4235</v>
      </c>
    </row>
    <row r="8999" spans="1:3" x14ac:dyDescent="0.3">
      <c r="A8999" t="s">
        <v>4187</v>
      </c>
      <c r="B8999" s="84">
        <v>61287818</v>
      </c>
      <c r="C8999" t="s">
        <v>4362</v>
      </c>
    </row>
    <row r="9000" spans="1:3" x14ac:dyDescent="0.3">
      <c r="A9000" t="s">
        <v>4187</v>
      </c>
      <c r="B9000" s="84">
        <v>61287816</v>
      </c>
      <c r="C9000" t="s">
        <v>4280</v>
      </c>
    </row>
    <row r="9001" spans="1:3" x14ac:dyDescent="0.3">
      <c r="A9001" t="s">
        <v>4187</v>
      </c>
      <c r="B9001" s="84">
        <v>61287814</v>
      </c>
      <c r="C9001" t="s">
        <v>2871</v>
      </c>
    </row>
    <row r="9002" spans="1:3" x14ac:dyDescent="0.3">
      <c r="A9002" t="s">
        <v>4187</v>
      </c>
      <c r="B9002" s="84">
        <v>61287813</v>
      </c>
      <c r="C9002" t="s">
        <v>4399</v>
      </c>
    </row>
    <row r="9003" spans="1:3" x14ac:dyDescent="0.3">
      <c r="A9003" t="s">
        <v>4187</v>
      </c>
      <c r="B9003" s="84">
        <v>61287811</v>
      </c>
      <c r="C9003" t="s">
        <v>4287</v>
      </c>
    </row>
    <row r="9004" spans="1:3" x14ac:dyDescent="0.3">
      <c r="A9004" t="s">
        <v>4187</v>
      </c>
      <c r="B9004" s="84">
        <v>61287809</v>
      </c>
      <c r="C9004" t="s">
        <v>4405</v>
      </c>
    </row>
    <row r="9005" spans="1:3" x14ac:dyDescent="0.3">
      <c r="A9005" t="s">
        <v>4187</v>
      </c>
      <c r="B9005" s="84">
        <v>61287808</v>
      </c>
      <c r="C9005" t="s">
        <v>4211</v>
      </c>
    </row>
    <row r="9006" spans="1:3" x14ac:dyDescent="0.3">
      <c r="A9006" t="s">
        <v>4187</v>
      </c>
      <c r="B9006" s="84">
        <v>61287806</v>
      </c>
      <c r="C9006" t="s">
        <v>4319</v>
      </c>
    </row>
    <row r="9007" spans="1:3" x14ac:dyDescent="0.3">
      <c r="A9007" t="s">
        <v>4187</v>
      </c>
      <c r="B9007" s="84">
        <v>61287804</v>
      </c>
      <c r="C9007" t="s">
        <v>4300</v>
      </c>
    </row>
    <row r="9008" spans="1:3" x14ac:dyDescent="0.3">
      <c r="A9008" t="s">
        <v>4187</v>
      </c>
      <c r="B9008" s="84">
        <v>61287802</v>
      </c>
      <c r="C9008" t="s">
        <v>2866</v>
      </c>
    </row>
    <row r="9009" spans="1:3" x14ac:dyDescent="0.3">
      <c r="A9009" t="s">
        <v>4187</v>
      </c>
      <c r="B9009" s="84">
        <v>61287800</v>
      </c>
      <c r="C9009" t="s">
        <v>4406</v>
      </c>
    </row>
    <row r="9010" spans="1:3" x14ac:dyDescent="0.3">
      <c r="A9010" t="s">
        <v>4187</v>
      </c>
      <c r="B9010" s="84">
        <v>61287799</v>
      </c>
      <c r="C9010" t="s">
        <v>4265</v>
      </c>
    </row>
    <row r="9011" spans="1:3" x14ac:dyDescent="0.3">
      <c r="A9011" t="s">
        <v>4187</v>
      </c>
      <c r="B9011" s="84">
        <v>61287798</v>
      </c>
      <c r="C9011" t="s">
        <v>4346</v>
      </c>
    </row>
    <row r="9012" spans="1:3" x14ac:dyDescent="0.3">
      <c r="A9012" t="s">
        <v>4187</v>
      </c>
      <c r="B9012" s="84">
        <v>61287795</v>
      </c>
      <c r="C9012" t="s">
        <v>4286</v>
      </c>
    </row>
    <row r="9013" spans="1:3" x14ac:dyDescent="0.3">
      <c r="A9013" t="s">
        <v>4187</v>
      </c>
      <c r="B9013" s="84">
        <v>61287794</v>
      </c>
      <c r="C9013" t="s">
        <v>4215</v>
      </c>
    </row>
    <row r="9014" spans="1:3" x14ac:dyDescent="0.3">
      <c r="A9014" t="s">
        <v>4187</v>
      </c>
      <c r="B9014" s="84">
        <v>61287793</v>
      </c>
      <c r="C9014" t="s">
        <v>4239</v>
      </c>
    </row>
    <row r="9015" spans="1:3" x14ac:dyDescent="0.3">
      <c r="A9015" t="s">
        <v>4187</v>
      </c>
      <c r="B9015" s="84">
        <v>61287790</v>
      </c>
      <c r="C9015" t="s">
        <v>4218</v>
      </c>
    </row>
    <row r="9016" spans="1:3" x14ac:dyDescent="0.3">
      <c r="A9016" t="s">
        <v>4187</v>
      </c>
      <c r="B9016" s="84">
        <v>61287789</v>
      </c>
      <c r="C9016" t="s">
        <v>4242</v>
      </c>
    </row>
    <row r="9017" spans="1:3" x14ac:dyDescent="0.3">
      <c r="A9017" t="s">
        <v>4187</v>
      </c>
      <c r="B9017" s="84">
        <v>61287788</v>
      </c>
      <c r="C9017" t="s">
        <v>2809</v>
      </c>
    </row>
    <row r="9018" spans="1:3" x14ac:dyDescent="0.3">
      <c r="A9018" t="s">
        <v>4187</v>
      </c>
      <c r="B9018" s="84">
        <v>61287785</v>
      </c>
      <c r="C9018" t="s">
        <v>4387</v>
      </c>
    </row>
    <row r="9019" spans="1:3" x14ac:dyDescent="0.3">
      <c r="A9019" t="s">
        <v>4187</v>
      </c>
      <c r="B9019" s="84">
        <v>61287784</v>
      </c>
      <c r="C9019" t="s">
        <v>4287</v>
      </c>
    </row>
    <row r="9020" spans="1:3" x14ac:dyDescent="0.3">
      <c r="A9020" t="s">
        <v>4187</v>
      </c>
      <c r="B9020" s="84">
        <v>61287782</v>
      </c>
      <c r="C9020" t="s">
        <v>4222</v>
      </c>
    </row>
    <row r="9021" spans="1:3" x14ac:dyDescent="0.3">
      <c r="A9021" t="s">
        <v>4187</v>
      </c>
      <c r="B9021" s="84">
        <v>61287780</v>
      </c>
      <c r="C9021" t="s">
        <v>4316</v>
      </c>
    </row>
    <row r="9022" spans="1:3" x14ac:dyDescent="0.3">
      <c r="A9022" t="s">
        <v>4187</v>
      </c>
      <c r="B9022" s="84">
        <v>61287778</v>
      </c>
      <c r="C9022" t="s">
        <v>4243</v>
      </c>
    </row>
    <row r="9023" spans="1:3" x14ac:dyDescent="0.3">
      <c r="A9023" t="s">
        <v>4187</v>
      </c>
      <c r="B9023" s="84">
        <v>61287777</v>
      </c>
      <c r="C9023" t="s">
        <v>4375</v>
      </c>
    </row>
    <row r="9024" spans="1:3" x14ac:dyDescent="0.3">
      <c r="A9024" t="s">
        <v>4187</v>
      </c>
      <c r="B9024" s="84">
        <v>61287775</v>
      </c>
      <c r="C9024" t="s">
        <v>4240</v>
      </c>
    </row>
    <row r="9025" spans="1:3" x14ac:dyDescent="0.3">
      <c r="A9025" t="s">
        <v>4187</v>
      </c>
      <c r="B9025" s="84">
        <v>61287773</v>
      </c>
      <c r="C9025" t="s">
        <v>4407</v>
      </c>
    </row>
    <row r="9026" spans="1:3" x14ac:dyDescent="0.3">
      <c r="A9026" t="s">
        <v>4187</v>
      </c>
      <c r="B9026" s="84">
        <v>61287772</v>
      </c>
      <c r="C9026" t="s">
        <v>2843</v>
      </c>
    </row>
    <row r="9027" spans="1:3" x14ac:dyDescent="0.3">
      <c r="A9027" t="s">
        <v>4187</v>
      </c>
      <c r="B9027" s="84">
        <v>61287769</v>
      </c>
      <c r="C9027" t="s">
        <v>4201</v>
      </c>
    </row>
    <row r="9028" spans="1:3" x14ac:dyDescent="0.3">
      <c r="A9028" t="s">
        <v>4187</v>
      </c>
      <c r="B9028" s="84">
        <v>61287768</v>
      </c>
      <c r="C9028" t="s">
        <v>4197</v>
      </c>
    </row>
    <row r="9029" spans="1:3" x14ac:dyDescent="0.3">
      <c r="A9029" t="s">
        <v>4187</v>
      </c>
      <c r="B9029" s="84">
        <v>61287767</v>
      </c>
      <c r="C9029" t="s">
        <v>4408</v>
      </c>
    </row>
    <row r="9030" spans="1:3" x14ac:dyDescent="0.3">
      <c r="A9030" t="s">
        <v>4187</v>
      </c>
      <c r="B9030" s="84">
        <v>61287764</v>
      </c>
      <c r="C9030" t="s">
        <v>4409</v>
      </c>
    </row>
    <row r="9031" spans="1:3" x14ac:dyDescent="0.3">
      <c r="A9031" t="s">
        <v>4187</v>
      </c>
      <c r="B9031" s="84">
        <v>61287763</v>
      </c>
      <c r="C9031" t="s">
        <v>4249</v>
      </c>
    </row>
    <row r="9032" spans="1:3" x14ac:dyDescent="0.3">
      <c r="A9032" t="s">
        <v>4187</v>
      </c>
      <c r="B9032" s="84">
        <v>61287762</v>
      </c>
      <c r="C9032" t="s">
        <v>4265</v>
      </c>
    </row>
    <row r="9033" spans="1:3" x14ac:dyDescent="0.3">
      <c r="A9033" t="s">
        <v>4187</v>
      </c>
      <c r="B9033" s="84">
        <v>61287759</v>
      </c>
      <c r="C9033" t="s">
        <v>4199</v>
      </c>
    </row>
    <row r="9034" spans="1:3" x14ac:dyDescent="0.3">
      <c r="A9034" t="s">
        <v>4187</v>
      </c>
      <c r="B9034" s="84">
        <v>61287758</v>
      </c>
      <c r="C9034" t="s">
        <v>4410</v>
      </c>
    </row>
    <row r="9035" spans="1:3" x14ac:dyDescent="0.3">
      <c r="A9035" t="s">
        <v>4187</v>
      </c>
      <c r="B9035" s="84">
        <v>61287757</v>
      </c>
      <c r="C9035" t="s">
        <v>4219</v>
      </c>
    </row>
    <row r="9036" spans="1:3" x14ac:dyDescent="0.3">
      <c r="A9036" t="s">
        <v>4187</v>
      </c>
      <c r="B9036" s="84">
        <v>61287756</v>
      </c>
      <c r="C9036" t="s">
        <v>3044</v>
      </c>
    </row>
    <row r="9037" spans="1:3" x14ac:dyDescent="0.3">
      <c r="A9037" t="s">
        <v>4187</v>
      </c>
      <c r="B9037" s="84">
        <v>61287754</v>
      </c>
      <c r="C9037" t="s">
        <v>3064</v>
      </c>
    </row>
    <row r="9038" spans="1:3" x14ac:dyDescent="0.3">
      <c r="A9038" t="s">
        <v>4187</v>
      </c>
      <c r="B9038" s="84">
        <v>61287752</v>
      </c>
      <c r="C9038" t="s">
        <v>4188</v>
      </c>
    </row>
    <row r="9039" spans="1:3" x14ac:dyDescent="0.3">
      <c r="A9039" t="s">
        <v>4187</v>
      </c>
      <c r="B9039" s="84">
        <v>61287750</v>
      </c>
      <c r="C9039" t="s">
        <v>4297</v>
      </c>
    </row>
    <row r="9040" spans="1:3" x14ac:dyDescent="0.3">
      <c r="A9040" t="s">
        <v>4187</v>
      </c>
      <c r="B9040" s="84">
        <v>61287749</v>
      </c>
      <c r="C9040" t="s">
        <v>4267</v>
      </c>
    </row>
    <row r="9041" spans="1:3" x14ac:dyDescent="0.3">
      <c r="A9041" t="s">
        <v>4187</v>
      </c>
      <c r="B9041" s="84">
        <v>61287747</v>
      </c>
      <c r="C9041" t="s">
        <v>4411</v>
      </c>
    </row>
    <row r="9042" spans="1:3" x14ac:dyDescent="0.3">
      <c r="A9042" t="s">
        <v>4187</v>
      </c>
      <c r="B9042" s="84">
        <v>61287745</v>
      </c>
      <c r="C9042" t="s">
        <v>4353</v>
      </c>
    </row>
    <row r="9043" spans="1:3" x14ac:dyDescent="0.3">
      <c r="A9043" t="s">
        <v>4187</v>
      </c>
      <c r="B9043" s="84">
        <v>61287744</v>
      </c>
      <c r="C9043" t="s">
        <v>4412</v>
      </c>
    </row>
    <row r="9044" spans="1:3" x14ac:dyDescent="0.3">
      <c r="A9044" t="s">
        <v>4187</v>
      </c>
      <c r="B9044" s="84">
        <v>61287742</v>
      </c>
      <c r="C9044" t="s">
        <v>4287</v>
      </c>
    </row>
    <row r="9045" spans="1:3" x14ac:dyDescent="0.3">
      <c r="A9045" t="s">
        <v>4187</v>
      </c>
      <c r="B9045" s="84">
        <v>61287740</v>
      </c>
      <c r="C9045" t="s">
        <v>4367</v>
      </c>
    </row>
    <row r="9046" spans="1:3" x14ac:dyDescent="0.3">
      <c r="A9046" t="s">
        <v>4187</v>
      </c>
      <c r="B9046" s="84">
        <v>61287739</v>
      </c>
      <c r="C9046" t="s">
        <v>4306</v>
      </c>
    </row>
    <row r="9047" spans="1:3" x14ac:dyDescent="0.3">
      <c r="A9047" t="s">
        <v>4187</v>
      </c>
      <c r="B9047" s="84">
        <v>61287738</v>
      </c>
      <c r="C9047" t="s">
        <v>3044</v>
      </c>
    </row>
    <row r="9048" spans="1:3" x14ac:dyDescent="0.3">
      <c r="A9048" t="s">
        <v>4187</v>
      </c>
      <c r="B9048" s="84">
        <v>61287736</v>
      </c>
      <c r="C9048" t="s">
        <v>4332</v>
      </c>
    </row>
    <row r="9049" spans="1:3" x14ac:dyDescent="0.3">
      <c r="A9049" t="s">
        <v>4187</v>
      </c>
      <c r="B9049" s="84">
        <v>61287734</v>
      </c>
      <c r="C9049" t="s">
        <v>4287</v>
      </c>
    </row>
    <row r="9050" spans="1:3" x14ac:dyDescent="0.3">
      <c r="A9050" t="s">
        <v>4187</v>
      </c>
      <c r="B9050" s="84">
        <v>61287733</v>
      </c>
      <c r="C9050" t="s">
        <v>4215</v>
      </c>
    </row>
    <row r="9051" spans="1:3" x14ac:dyDescent="0.3">
      <c r="A9051" t="s">
        <v>4187</v>
      </c>
      <c r="B9051" s="84">
        <v>61287732</v>
      </c>
      <c r="C9051" t="s">
        <v>4306</v>
      </c>
    </row>
    <row r="9052" spans="1:3" x14ac:dyDescent="0.3">
      <c r="A9052" t="s">
        <v>4187</v>
      </c>
      <c r="B9052" s="84">
        <v>61287729</v>
      </c>
      <c r="C9052" t="s">
        <v>4265</v>
      </c>
    </row>
    <row r="9053" spans="1:3" x14ac:dyDescent="0.3">
      <c r="A9053" t="s">
        <v>4187</v>
      </c>
      <c r="B9053" s="84">
        <v>61287728</v>
      </c>
      <c r="C9053" t="s">
        <v>4349</v>
      </c>
    </row>
    <row r="9054" spans="1:3" x14ac:dyDescent="0.3">
      <c r="A9054" t="s">
        <v>4187</v>
      </c>
      <c r="B9054" s="84">
        <v>61287727</v>
      </c>
      <c r="C9054" t="s">
        <v>3064</v>
      </c>
    </row>
    <row r="9055" spans="1:3" x14ac:dyDescent="0.3">
      <c r="A9055" t="s">
        <v>4187</v>
      </c>
      <c r="B9055" s="84">
        <v>61287725</v>
      </c>
      <c r="C9055" t="s">
        <v>4413</v>
      </c>
    </row>
    <row r="9056" spans="1:3" x14ac:dyDescent="0.3">
      <c r="A9056" t="s">
        <v>4187</v>
      </c>
      <c r="B9056" s="84">
        <v>61287723</v>
      </c>
      <c r="C9056" t="s">
        <v>4265</v>
      </c>
    </row>
    <row r="9057" spans="1:3" x14ac:dyDescent="0.3">
      <c r="A9057" t="s">
        <v>4187</v>
      </c>
      <c r="B9057" s="84">
        <v>61287722</v>
      </c>
      <c r="C9057" t="s">
        <v>2879</v>
      </c>
    </row>
    <row r="9058" spans="1:3" x14ac:dyDescent="0.3">
      <c r="A9058" t="s">
        <v>4187</v>
      </c>
      <c r="B9058" s="84">
        <v>61287720</v>
      </c>
      <c r="C9058" t="s">
        <v>4414</v>
      </c>
    </row>
    <row r="9059" spans="1:3" x14ac:dyDescent="0.3">
      <c r="A9059" t="s">
        <v>4187</v>
      </c>
      <c r="B9059" s="84">
        <v>61287719</v>
      </c>
      <c r="C9059" t="s">
        <v>4236</v>
      </c>
    </row>
    <row r="9060" spans="1:3" x14ac:dyDescent="0.3">
      <c r="A9060" t="s">
        <v>4187</v>
      </c>
      <c r="B9060" s="84">
        <v>61287718</v>
      </c>
      <c r="C9060" t="s">
        <v>3044</v>
      </c>
    </row>
    <row r="9061" spans="1:3" x14ac:dyDescent="0.3">
      <c r="A9061" t="s">
        <v>4187</v>
      </c>
      <c r="B9061" s="84">
        <v>61287716</v>
      </c>
      <c r="C9061" t="s">
        <v>4312</v>
      </c>
    </row>
    <row r="9062" spans="1:3" x14ac:dyDescent="0.3">
      <c r="A9062" t="s">
        <v>4187</v>
      </c>
      <c r="B9062" s="84">
        <v>61287714</v>
      </c>
      <c r="C9062" t="s">
        <v>2999</v>
      </c>
    </row>
    <row r="9063" spans="1:3" x14ac:dyDescent="0.3">
      <c r="A9063" t="s">
        <v>4187</v>
      </c>
      <c r="B9063" s="84">
        <v>61287713</v>
      </c>
      <c r="C9063" t="s">
        <v>4379</v>
      </c>
    </row>
    <row r="9064" spans="1:3" x14ac:dyDescent="0.3">
      <c r="A9064" t="s">
        <v>4187</v>
      </c>
      <c r="B9064" s="84">
        <v>61287710</v>
      </c>
      <c r="C9064" t="s">
        <v>4307</v>
      </c>
    </row>
    <row r="9065" spans="1:3" x14ac:dyDescent="0.3">
      <c r="A9065" t="s">
        <v>4187</v>
      </c>
      <c r="B9065" s="84">
        <v>61287709</v>
      </c>
      <c r="C9065" t="s">
        <v>4261</v>
      </c>
    </row>
    <row r="9066" spans="1:3" x14ac:dyDescent="0.3">
      <c r="A9066" t="s">
        <v>4187</v>
      </c>
      <c r="B9066" s="84">
        <v>61287708</v>
      </c>
      <c r="C9066" t="s">
        <v>4214</v>
      </c>
    </row>
    <row r="9067" spans="1:3" x14ac:dyDescent="0.3">
      <c r="A9067" t="s">
        <v>4187</v>
      </c>
      <c r="B9067" s="84">
        <v>61287707</v>
      </c>
      <c r="C9067" t="s">
        <v>4202</v>
      </c>
    </row>
    <row r="9068" spans="1:3" x14ac:dyDescent="0.3">
      <c r="A9068" t="s">
        <v>4187</v>
      </c>
      <c r="B9068" s="84">
        <v>61287704</v>
      </c>
      <c r="C9068" t="s">
        <v>4415</v>
      </c>
    </row>
    <row r="9069" spans="1:3" x14ac:dyDescent="0.3">
      <c r="A9069" t="s">
        <v>4187</v>
      </c>
      <c r="B9069" s="84">
        <v>61287703</v>
      </c>
      <c r="C9069" t="s">
        <v>4383</v>
      </c>
    </row>
    <row r="9070" spans="1:3" x14ac:dyDescent="0.3">
      <c r="A9070" t="s">
        <v>4187</v>
      </c>
      <c r="B9070" s="84">
        <v>61287701</v>
      </c>
      <c r="C9070" t="s">
        <v>3064</v>
      </c>
    </row>
    <row r="9071" spans="1:3" x14ac:dyDescent="0.3">
      <c r="A9071" t="s">
        <v>4187</v>
      </c>
      <c r="B9071" s="84">
        <v>61287699</v>
      </c>
      <c r="C9071" t="s">
        <v>4295</v>
      </c>
    </row>
    <row r="9072" spans="1:3" x14ac:dyDescent="0.3">
      <c r="A9072" t="s">
        <v>4187</v>
      </c>
      <c r="B9072" s="84">
        <v>61287698</v>
      </c>
      <c r="C9072" t="s">
        <v>4416</v>
      </c>
    </row>
    <row r="9073" spans="1:3" x14ac:dyDescent="0.3">
      <c r="A9073" t="s">
        <v>4187</v>
      </c>
      <c r="B9073" s="84">
        <v>61287696</v>
      </c>
      <c r="C9073" t="s">
        <v>3039</v>
      </c>
    </row>
    <row r="9074" spans="1:3" x14ac:dyDescent="0.3">
      <c r="A9074" t="s">
        <v>4187</v>
      </c>
      <c r="B9074" s="84">
        <v>61287694</v>
      </c>
      <c r="C9074" t="s">
        <v>2880</v>
      </c>
    </row>
    <row r="9075" spans="1:3" x14ac:dyDescent="0.3">
      <c r="A9075" t="s">
        <v>4187</v>
      </c>
      <c r="B9075" s="84">
        <v>61287692</v>
      </c>
      <c r="C9075" t="s">
        <v>4398</v>
      </c>
    </row>
    <row r="9076" spans="1:3" x14ac:dyDescent="0.3">
      <c r="A9076" t="s">
        <v>4187</v>
      </c>
      <c r="B9076" s="84">
        <v>61287690</v>
      </c>
      <c r="C9076" t="s">
        <v>2760</v>
      </c>
    </row>
    <row r="9077" spans="1:3" x14ac:dyDescent="0.3">
      <c r="A9077" t="s">
        <v>4187</v>
      </c>
      <c r="B9077" s="84">
        <v>61287689</v>
      </c>
      <c r="C9077" t="s">
        <v>4359</v>
      </c>
    </row>
    <row r="9078" spans="1:3" x14ac:dyDescent="0.3">
      <c r="A9078" t="s">
        <v>4187</v>
      </c>
      <c r="B9078" s="84">
        <v>61287687</v>
      </c>
      <c r="C9078" t="s">
        <v>4287</v>
      </c>
    </row>
    <row r="9079" spans="1:3" x14ac:dyDescent="0.3">
      <c r="A9079" t="s">
        <v>4187</v>
      </c>
      <c r="B9079" s="84">
        <v>61287685</v>
      </c>
      <c r="C9079" t="s">
        <v>3062</v>
      </c>
    </row>
    <row r="9080" spans="1:3" x14ac:dyDescent="0.3">
      <c r="A9080" t="s">
        <v>4187</v>
      </c>
      <c r="B9080" s="84">
        <v>61287684</v>
      </c>
      <c r="C9080" t="s">
        <v>4417</v>
      </c>
    </row>
    <row r="9081" spans="1:3" x14ac:dyDescent="0.3">
      <c r="A9081" t="s">
        <v>4187</v>
      </c>
      <c r="B9081" s="84">
        <v>61287682</v>
      </c>
      <c r="C9081" t="s">
        <v>4214</v>
      </c>
    </row>
    <row r="9082" spans="1:3" x14ac:dyDescent="0.3">
      <c r="A9082" t="s">
        <v>4187</v>
      </c>
      <c r="B9082" s="84">
        <v>61287680</v>
      </c>
      <c r="C9082" t="s">
        <v>4215</v>
      </c>
    </row>
    <row r="9083" spans="1:3" x14ac:dyDescent="0.3">
      <c r="A9083" t="s">
        <v>4187</v>
      </c>
      <c r="B9083" s="84">
        <v>61287678</v>
      </c>
      <c r="C9083" t="s">
        <v>2568</v>
      </c>
    </row>
    <row r="9084" spans="1:3" x14ac:dyDescent="0.3">
      <c r="A9084" t="s">
        <v>4187</v>
      </c>
      <c r="B9084" s="84">
        <v>61287677</v>
      </c>
      <c r="C9084" t="s">
        <v>3064</v>
      </c>
    </row>
    <row r="9085" spans="1:3" x14ac:dyDescent="0.3">
      <c r="A9085" t="s">
        <v>4187</v>
      </c>
      <c r="B9085" s="84">
        <v>61287675</v>
      </c>
      <c r="C9085" t="s">
        <v>4418</v>
      </c>
    </row>
    <row r="9086" spans="1:3" x14ac:dyDescent="0.3">
      <c r="A9086" t="s">
        <v>4187</v>
      </c>
      <c r="B9086" s="84">
        <v>61287673</v>
      </c>
      <c r="C9086" t="s">
        <v>4204</v>
      </c>
    </row>
    <row r="9087" spans="1:3" x14ac:dyDescent="0.3">
      <c r="A9087" t="s">
        <v>4187</v>
      </c>
      <c r="B9087" s="84">
        <v>61287672</v>
      </c>
      <c r="C9087" t="s">
        <v>4408</v>
      </c>
    </row>
    <row r="9088" spans="1:3" x14ac:dyDescent="0.3">
      <c r="A9088" t="s">
        <v>4187</v>
      </c>
      <c r="B9088" s="84">
        <v>61287669</v>
      </c>
      <c r="C9088" t="s">
        <v>4195</v>
      </c>
    </row>
    <row r="9089" spans="1:3" x14ac:dyDescent="0.3">
      <c r="A9089" t="s">
        <v>4187</v>
      </c>
      <c r="B9089" s="84">
        <v>61287668</v>
      </c>
      <c r="C9089" t="s">
        <v>4252</v>
      </c>
    </row>
    <row r="9090" spans="1:3" x14ac:dyDescent="0.3">
      <c r="A9090" t="s">
        <v>4187</v>
      </c>
      <c r="B9090" s="84">
        <v>61287667</v>
      </c>
      <c r="C9090" t="s">
        <v>4419</v>
      </c>
    </row>
    <row r="9091" spans="1:3" x14ac:dyDescent="0.3">
      <c r="A9091" t="s">
        <v>4187</v>
      </c>
      <c r="B9091" s="84">
        <v>61287665</v>
      </c>
      <c r="C9091" t="s">
        <v>4420</v>
      </c>
    </row>
    <row r="9092" spans="1:3" x14ac:dyDescent="0.3">
      <c r="A9092" t="s">
        <v>4187</v>
      </c>
      <c r="B9092" s="84">
        <v>61287663</v>
      </c>
      <c r="C9092" t="s">
        <v>4215</v>
      </c>
    </row>
    <row r="9093" spans="1:3" x14ac:dyDescent="0.3">
      <c r="A9093" t="s">
        <v>4187</v>
      </c>
      <c r="B9093" s="84">
        <v>61287662</v>
      </c>
      <c r="C9093" t="s">
        <v>4331</v>
      </c>
    </row>
    <row r="9094" spans="1:3" x14ac:dyDescent="0.3">
      <c r="A9094" t="s">
        <v>4187</v>
      </c>
      <c r="B9094" s="84">
        <v>61287660</v>
      </c>
      <c r="C9094" t="s">
        <v>4421</v>
      </c>
    </row>
    <row r="9095" spans="1:3" x14ac:dyDescent="0.3">
      <c r="A9095" t="s">
        <v>4187</v>
      </c>
      <c r="B9095" s="84">
        <v>61287658</v>
      </c>
      <c r="C9095" t="s">
        <v>4246</v>
      </c>
    </row>
    <row r="9096" spans="1:3" x14ac:dyDescent="0.3">
      <c r="A9096" t="s">
        <v>4187</v>
      </c>
      <c r="B9096" s="84">
        <v>61287656</v>
      </c>
      <c r="C9096" t="s">
        <v>4222</v>
      </c>
    </row>
    <row r="9097" spans="1:3" x14ac:dyDescent="0.3">
      <c r="A9097" t="s">
        <v>4187</v>
      </c>
      <c r="B9097" s="84">
        <v>61287655</v>
      </c>
      <c r="C9097" t="s">
        <v>4335</v>
      </c>
    </row>
    <row r="9098" spans="1:3" x14ac:dyDescent="0.3">
      <c r="A9098" t="s">
        <v>4187</v>
      </c>
      <c r="B9098" s="84">
        <v>61287653</v>
      </c>
      <c r="C9098" t="s">
        <v>4417</v>
      </c>
    </row>
    <row r="9099" spans="1:3" x14ac:dyDescent="0.3">
      <c r="A9099" t="s">
        <v>4187</v>
      </c>
      <c r="B9099" s="84">
        <v>61287651</v>
      </c>
      <c r="C9099" t="s">
        <v>4307</v>
      </c>
    </row>
    <row r="9100" spans="1:3" x14ac:dyDescent="0.3">
      <c r="A9100" t="s">
        <v>4187</v>
      </c>
      <c r="B9100" s="84">
        <v>61287650</v>
      </c>
      <c r="C9100" t="s">
        <v>4315</v>
      </c>
    </row>
    <row r="9101" spans="1:3" x14ac:dyDescent="0.3">
      <c r="A9101" t="s">
        <v>4187</v>
      </c>
      <c r="B9101" s="84">
        <v>61287648</v>
      </c>
      <c r="C9101" t="s">
        <v>4417</v>
      </c>
    </row>
    <row r="9102" spans="1:3" x14ac:dyDescent="0.3">
      <c r="A9102" t="s">
        <v>4187</v>
      </c>
      <c r="B9102" s="84">
        <v>61287646</v>
      </c>
      <c r="C9102" t="s">
        <v>4307</v>
      </c>
    </row>
    <row r="9103" spans="1:3" x14ac:dyDescent="0.3">
      <c r="A9103" t="s">
        <v>4187</v>
      </c>
      <c r="B9103" s="84">
        <v>61287645</v>
      </c>
      <c r="C9103" t="s">
        <v>4219</v>
      </c>
    </row>
    <row r="9104" spans="1:3" x14ac:dyDescent="0.3">
      <c r="A9104" t="s">
        <v>4187</v>
      </c>
      <c r="B9104" s="84">
        <v>61287644</v>
      </c>
      <c r="C9104" t="s">
        <v>2996</v>
      </c>
    </row>
    <row r="9105" spans="1:3" x14ac:dyDescent="0.3">
      <c r="A9105" t="s">
        <v>4187</v>
      </c>
      <c r="B9105" s="84">
        <v>61287642</v>
      </c>
      <c r="C9105" t="s">
        <v>4307</v>
      </c>
    </row>
    <row r="9106" spans="1:3" x14ac:dyDescent="0.3">
      <c r="A9106" t="s">
        <v>4187</v>
      </c>
      <c r="B9106" s="84">
        <v>61287640</v>
      </c>
      <c r="C9106" t="s">
        <v>2049</v>
      </c>
    </row>
    <row r="9107" spans="1:3" x14ac:dyDescent="0.3">
      <c r="A9107" t="s">
        <v>4187</v>
      </c>
      <c r="B9107" s="84">
        <v>61287639</v>
      </c>
      <c r="C9107" t="s">
        <v>4373</v>
      </c>
    </row>
    <row r="9108" spans="1:3" x14ac:dyDescent="0.3">
      <c r="A9108" t="s">
        <v>4187</v>
      </c>
      <c r="B9108" s="84">
        <v>61287637</v>
      </c>
      <c r="C9108" t="s">
        <v>4199</v>
      </c>
    </row>
    <row r="9109" spans="1:3" x14ac:dyDescent="0.3">
      <c r="A9109" t="s">
        <v>4187</v>
      </c>
      <c r="B9109" s="84">
        <v>61287635</v>
      </c>
      <c r="C9109" t="s">
        <v>4316</v>
      </c>
    </row>
    <row r="9110" spans="1:3" x14ac:dyDescent="0.3">
      <c r="A9110" t="s">
        <v>4187</v>
      </c>
      <c r="B9110" s="84">
        <v>61287634</v>
      </c>
      <c r="C9110" t="s">
        <v>2569</v>
      </c>
    </row>
    <row r="9111" spans="1:3" x14ac:dyDescent="0.3">
      <c r="A9111" t="s">
        <v>4187</v>
      </c>
      <c r="B9111" s="84">
        <v>61287632</v>
      </c>
      <c r="C9111" t="s">
        <v>3064</v>
      </c>
    </row>
    <row r="9112" spans="1:3" x14ac:dyDescent="0.3">
      <c r="A9112" t="s">
        <v>4187</v>
      </c>
      <c r="B9112" s="84">
        <v>61287630</v>
      </c>
      <c r="C9112" t="s">
        <v>4219</v>
      </c>
    </row>
    <row r="9113" spans="1:3" x14ac:dyDescent="0.3">
      <c r="A9113" t="s">
        <v>4187</v>
      </c>
      <c r="B9113" s="84">
        <v>61287629</v>
      </c>
      <c r="C9113" t="s">
        <v>4249</v>
      </c>
    </row>
    <row r="9114" spans="1:3" x14ac:dyDescent="0.3">
      <c r="A9114" t="s">
        <v>4187</v>
      </c>
      <c r="B9114" s="84">
        <v>61287627</v>
      </c>
      <c r="C9114" t="s">
        <v>4195</v>
      </c>
    </row>
    <row r="9115" spans="1:3" x14ac:dyDescent="0.3">
      <c r="A9115" t="s">
        <v>4187</v>
      </c>
      <c r="B9115" s="84">
        <v>61287626</v>
      </c>
      <c r="C9115" t="s">
        <v>4287</v>
      </c>
    </row>
    <row r="9116" spans="1:3" x14ac:dyDescent="0.3">
      <c r="A9116" t="s">
        <v>4187</v>
      </c>
      <c r="B9116" s="84">
        <v>61287624</v>
      </c>
      <c r="C9116" t="s">
        <v>4248</v>
      </c>
    </row>
    <row r="9117" spans="1:3" x14ac:dyDescent="0.3">
      <c r="A9117" t="s">
        <v>4187</v>
      </c>
      <c r="B9117" s="84">
        <v>61287622</v>
      </c>
      <c r="C9117" t="s">
        <v>4220</v>
      </c>
    </row>
    <row r="9118" spans="1:3" x14ac:dyDescent="0.3">
      <c r="A9118" t="s">
        <v>4187</v>
      </c>
      <c r="B9118" s="84">
        <v>61287621</v>
      </c>
      <c r="C9118" t="s">
        <v>4284</v>
      </c>
    </row>
    <row r="9119" spans="1:3" x14ac:dyDescent="0.3">
      <c r="A9119" t="s">
        <v>4187</v>
      </c>
      <c r="B9119" s="84">
        <v>61287619</v>
      </c>
      <c r="C9119" t="s">
        <v>2760</v>
      </c>
    </row>
    <row r="9120" spans="1:3" x14ac:dyDescent="0.3">
      <c r="A9120" t="s">
        <v>4187</v>
      </c>
      <c r="B9120" s="84">
        <v>61287617</v>
      </c>
      <c r="C9120" t="s">
        <v>4265</v>
      </c>
    </row>
    <row r="9121" spans="1:3" x14ac:dyDescent="0.3">
      <c r="A9121" t="s">
        <v>4187</v>
      </c>
      <c r="B9121" s="84">
        <v>61287616</v>
      </c>
      <c r="C9121" t="s">
        <v>4218</v>
      </c>
    </row>
    <row r="9122" spans="1:3" x14ac:dyDescent="0.3">
      <c r="A9122" t="s">
        <v>4187</v>
      </c>
      <c r="B9122" s="84">
        <v>61287615</v>
      </c>
      <c r="C9122" t="s">
        <v>4206</v>
      </c>
    </row>
    <row r="9123" spans="1:3" x14ac:dyDescent="0.3">
      <c r="A9123" t="s">
        <v>4187</v>
      </c>
      <c r="B9123" s="84">
        <v>61287613</v>
      </c>
      <c r="C9123" t="s">
        <v>4377</v>
      </c>
    </row>
    <row r="9124" spans="1:3" x14ac:dyDescent="0.3">
      <c r="A9124" t="s">
        <v>4187</v>
      </c>
      <c r="B9124" s="84">
        <v>61287611</v>
      </c>
      <c r="C9124" t="s">
        <v>4374</v>
      </c>
    </row>
    <row r="9125" spans="1:3" x14ac:dyDescent="0.3">
      <c r="A9125" t="s">
        <v>4187</v>
      </c>
      <c r="B9125" s="84">
        <v>61287610</v>
      </c>
      <c r="C9125" t="s">
        <v>4300</v>
      </c>
    </row>
    <row r="9126" spans="1:3" x14ac:dyDescent="0.3">
      <c r="A9126" t="s">
        <v>4187</v>
      </c>
      <c r="B9126" s="84">
        <v>61287608</v>
      </c>
      <c r="C9126" t="s">
        <v>4397</v>
      </c>
    </row>
    <row r="9127" spans="1:3" x14ac:dyDescent="0.3">
      <c r="A9127" t="s">
        <v>4187</v>
      </c>
      <c r="B9127" s="84">
        <v>61287606</v>
      </c>
      <c r="C9127" t="s">
        <v>4289</v>
      </c>
    </row>
    <row r="9128" spans="1:3" x14ac:dyDescent="0.3">
      <c r="A9128" t="s">
        <v>4187</v>
      </c>
      <c r="B9128" s="84">
        <v>61287605</v>
      </c>
      <c r="C9128" t="s">
        <v>4305</v>
      </c>
    </row>
    <row r="9129" spans="1:3" x14ac:dyDescent="0.3">
      <c r="A9129" t="s">
        <v>4187</v>
      </c>
      <c r="B9129" s="84">
        <v>61287604</v>
      </c>
      <c r="C9129" t="s">
        <v>2047</v>
      </c>
    </row>
    <row r="9130" spans="1:3" x14ac:dyDescent="0.3">
      <c r="A9130" t="s">
        <v>4187</v>
      </c>
      <c r="B9130" s="84">
        <v>61287601</v>
      </c>
      <c r="C9130" t="s">
        <v>4399</v>
      </c>
    </row>
    <row r="9131" spans="1:3" x14ac:dyDescent="0.3">
      <c r="A9131" t="s">
        <v>4187</v>
      </c>
      <c r="B9131" s="84">
        <v>61287600</v>
      </c>
      <c r="C9131" t="s">
        <v>4215</v>
      </c>
    </row>
    <row r="9132" spans="1:3" x14ac:dyDescent="0.3">
      <c r="A9132" t="s">
        <v>4187</v>
      </c>
      <c r="B9132" s="84">
        <v>61287598</v>
      </c>
      <c r="C9132" t="s">
        <v>4235</v>
      </c>
    </row>
    <row r="9133" spans="1:3" x14ac:dyDescent="0.3">
      <c r="A9133" t="s">
        <v>4187</v>
      </c>
      <c r="B9133" s="84">
        <v>61287596</v>
      </c>
      <c r="C9133" t="s">
        <v>4264</v>
      </c>
    </row>
    <row r="9134" spans="1:3" x14ac:dyDescent="0.3">
      <c r="A9134" t="s">
        <v>4187</v>
      </c>
      <c r="B9134" s="84">
        <v>61287594</v>
      </c>
      <c r="C9134" t="s">
        <v>4367</v>
      </c>
    </row>
    <row r="9135" spans="1:3" x14ac:dyDescent="0.3">
      <c r="A9135" t="s">
        <v>4187</v>
      </c>
      <c r="B9135" s="84">
        <v>61287593</v>
      </c>
      <c r="C9135" t="s">
        <v>4255</v>
      </c>
    </row>
    <row r="9136" spans="1:3" x14ac:dyDescent="0.3">
      <c r="A9136" t="s">
        <v>4187</v>
      </c>
      <c r="B9136" s="84">
        <v>61287592</v>
      </c>
      <c r="C9136" t="s">
        <v>4201</v>
      </c>
    </row>
    <row r="9137" spans="1:3" x14ac:dyDescent="0.3">
      <c r="A9137" t="s">
        <v>4187</v>
      </c>
      <c r="B9137" s="84">
        <v>61287589</v>
      </c>
      <c r="C9137" t="s">
        <v>3062</v>
      </c>
    </row>
    <row r="9138" spans="1:3" x14ac:dyDescent="0.3">
      <c r="A9138" t="s">
        <v>4187</v>
      </c>
      <c r="B9138" s="84">
        <v>61287588</v>
      </c>
      <c r="C9138" t="s">
        <v>4394</v>
      </c>
    </row>
    <row r="9139" spans="1:3" x14ac:dyDescent="0.3">
      <c r="A9139" t="s">
        <v>4187</v>
      </c>
      <c r="B9139" s="84">
        <v>61287587</v>
      </c>
      <c r="C9139" t="s">
        <v>4321</v>
      </c>
    </row>
    <row r="9140" spans="1:3" x14ac:dyDescent="0.3">
      <c r="A9140" t="s">
        <v>4187</v>
      </c>
      <c r="B9140" s="84">
        <v>61287585</v>
      </c>
      <c r="C9140" t="s">
        <v>4280</v>
      </c>
    </row>
    <row r="9141" spans="1:3" x14ac:dyDescent="0.3">
      <c r="A9141" t="s">
        <v>4187</v>
      </c>
      <c r="B9141" s="84">
        <v>61287583</v>
      </c>
      <c r="C9141" t="s">
        <v>4203</v>
      </c>
    </row>
    <row r="9142" spans="1:3" x14ac:dyDescent="0.3">
      <c r="A9142" t="s">
        <v>4187</v>
      </c>
      <c r="B9142" s="84">
        <v>61287582</v>
      </c>
      <c r="C9142" t="s">
        <v>4275</v>
      </c>
    </row>
    <row r="9143" spans="1:3" x14ac:dyDescent="0.3">
      <c r="A9143" t="s">
        <v>4187</v>
      </c>
      <c r="B9143" s="84">
        <v>61287580</v>
      </c>
      <c r="C9143" t="s">
        <v>4418</v>
      </c>
    </row>
    <row r="9144" spans="1:3" x14ac:dyDescent="0.3">
      <c r="A9144" t="s">
        <v>4187</v>
      </c>
      <c r="B9144" s="84">
        <v>61287579</v>
      </c>
      <c r="C9144" t="s">
        <v>4339</v>
      </c>
    </row>
    <row r="9145" spans="1:3" x14ac:dyDescent="0.3">
      <c r="A9145" t="s">
        <v>4187</v>
      </c>
      <c r="B9145" s="84">
        <v>61287577</v>
      </c>
      <c r="C9145" t="s">
        <v>2760</v>
      </c>
    </row>
    <row r="9146" spans="1:3" x14ac:dyDescent="0.3">
      <c r="A9146" t="s">
        <v>4187</v>
      </c>
      <c r="B9146" s="84">
        <v>61287575</v>
      </c>
      <c r="C9146" t="s">
        <v>4238</v>
      </c>
    </row>
    <row r="9147" spans="1:3" x14ac:dyDescent="0.3">
      <c r="A9147" t="s">
        <v>4187</v>
      </c>
      <c r="B9147" s="84">
        <v>61287574</v>
      </c>
      <c r="C9147" t="s">
        <v>4320</v>
      </c>
    </row>
    <row r="9148" spans="1:3" x14ac:dyDescent="0.3">
      <c r="A9148" t="s">
        <v>4187</v>
      </c>
      <c r="B9148" s="84">
        <v>61287573</v>
      </c>
      <c r="C9148" t="s">
        <v>2760</v>
      </c>
    </row>
    <row r="9149" spans="1:3" x14ac:dyDescent="0.3">
      <c r="A9149" t="s">
        <v>4187</v>
      </c>
      <c r="B9149" s="84">
        <v>61287570</v>
      </c>
      <c r="C9149" t="s">
        <v>4201</v>
      </c>
    </row>
    <row r="9150" spans="1:3" x14ac:dyDescent="0.3">
      <c r="A9150" t="s">
        <v>4187</v>
      </c>
      <c r="B9150" s="84">
        <v>61287569</v>
      </c>
      <c r="C9150" t="s">
        <v>4422</v>
      </c>
    </row>
    <row r="9151" spans="1:3" x14ac:dyDescent="0.3">
      <c r="A9151" t="s">
        <v>4187</v>
      </c>
      <c r="B9151" s="84">
        <v>61287568</v>
      </c>
      <c r="C9151" t="s">
        <v>4370</v>
      </c>
    </row>
    <row r="9152" spans="1:3" x14ac:dyDescent="0.3">
      <c r="A9152" t="s">
        <v>4187</v>
      </c>
      <c r="B9152" s="84">
        <v>61287566</v>
      </c>
      <c r="C9152" t="s">
        <v>4320</v>
      </c>
    </row>
    <row r="9153" spans="1:3" x14ac:dyDescent="0.3">
      <c r="A9153" t="s">
        <v>4187</v>
      </c>
      <c r="B9153" s="84">
        <v>61287564</v>
      </c>
      <c r="C9153" t="s">
        <v>4423</v>
      </c>
    </row>
    <row r="9154" spans="1:3" x14ac:dyDescent="0.3">
      <c r="A9154" t="s">
        <v>4187</v>
      </c>
      <c r="B9154" s="84">
        <v>61287563</v>
      </c>
      <c r="C9154" t="s">
        <v>4287</v>
      </c>
    </row>
    <row r="9155" spans="1:3" x14ac:dyDescent="0.3">
      <c r="A9155" t="s">
        <v>4187</v>
      </c>
      <c r="B9155" s="84">
        <v>61287561</v>
      </c>
      <c r="C9155" t="s">
        <v>4396</v>
      </c>
    </row>
    <row r="9156" spans="1:3" x14ac:dyDescent="0.3">
      <c r="A9156" t="s">
        <v>4187</v>
      </c>
      <c r="B9156" s="84">
        <v>61287559</v>
      </c>
      <c r="C9156" t="s">
        <v>3064</v>
      </c>
    </row>
    <row r="9157" spans="1:3" x14ac:dyDescent="0.3">
      <c r="A9157" t="s">
        <v>4187</v>
      </c>
      <c r="B9157" s="84">
        <v>61287557</v>
      </c>
      <c r="C9157" t="s">
        <v>4233</v>
      </c>
    </row>
    <row r="9158" spans="1:3" x14ac:dyDescent="0.3">
      <c r="A9158" t="s">
        <v>4187</v>
      </c>
      <c r="B9158" s="84">
        <v>61287556</v>
      </c>
      <c r="C9158" t="s">
        <v>4307</v>
      </c>
    </row>
    <row r="9159" spans="1:3" x14ac:dyDescent="0.3">
      <c r="A9159" t="s">
        <v>4187</v>
      </c>
      <c r="B9159" s="84">
        <v>61287553</v>
      </c>
      <c r="C9159" t="s">
        <v>4424</v>
      </c>
    </row>
    <row r="9160" spans="1:3" x14ac:dyDescent="0.3">
      <c r="A9160" t="s">
        <v>4187</v>
      </c>
      <c r="B9160" s="84">
        <v>61287552</v>
      </c>
      <c r="C9160" t="s">
        <v>4411</v>
      </c>
    </row>
    <row r="9161" spans="1:3" x14ac:dyDescent="0.3">
      <c r="A9161" t="s">
        <v>4187</v>
      </c>
      <c r="B9161" s="84">
        <v>61287551</v>
      </c>
      <c r="C9161" t="s">
        <v>4218</v>
      </c>
    </row>
    <row r="9162" spans="1:3" x14ac:dyDescent="0.3">
      <c r="A9162" t="s">
        <v>4187</v>
      </c>
      <c r="B9162" s="84">
        <v>61287548</v>
      </c>
      <c r="C9162" t="s">
        <v>4323</v>
      </c>
    </row>
    <row r="9163" spans="1:3" x14ac:dyDescent="0.3">
      <c r="A9163" t="s">
        <v>4187</v>
      </c>
      <c r="B9163" s="84">
        <v>61287547</v>
      </c>
      <c r="C9163" t="s">
        <v>4204</v>
      </c>
    </row>
    <row r="9164" spans="1:3" x14ac:dyDescent="0.3">
      <c r="A9164" t="s">
        <v>4187</v>
      </c>
      <c r="B9164" s="84">
        <v>61287546</v>
      </c>
      <c r="C9164" t="s">
        <v>4268</v>
      </c>
    </row>
    <row r="9165" spans="1:3" x14ac:dyDescent="0.3">
      <c r="A9165" t="s">
        <v>4187</v>
      </c>
      <c r="B9165" s="84">
        <v>61287544</v>
      </c>
      <c r="C9165" t="s">
        <v>4252</v>
      </c>
    </row>
    <row r="9166" spans="1:3" x14ac:dyDescent="0.3">
      <c r="A9166" t="s">
        <v>4187</v>
      </c>
      <c r="B9166" s="84">
        <v>61287542</v>
      </c>
      <c r="C9166" t="s">
        <v>2085</v>
      </c>
    </row>
    <row r="9167" spans="1:3" x14ac:dyDescent="0.3">
      <c r="A9167" t="s">
        <v>4187</v>
      </c>
      <c r="B9167" s="84">
        <v>61287541</v>
      </c>
      <c r="C9167" t="s">
        <v>4188</v>
      </c>
    </row>
    <row r="9168" spans="1:3" x14ac:dyDescent="0.3">
      <c r="A9168" t="s">
        <v>4187</v>
      </c>
      <c r="B9168" s="84">
        <v>61287539</v>
      </c>
      <c r="C9168" t="s">
        <v>4397</v>
      </c>
    </row>
    <row r="9169" spans="1:3" x14ac:dyDescent="0.3">
      <c r="A9169" t="s">
        <v>4187</v>
      </c>
      <c r="B9169" s="84">
        <v>61287537</v>
      </c>
      <c r="C9169" t="s">
        <v>4344</v>
      </c>
    </row>
    <row r="9170" spans="1:3" x14ac:dyDescent="0.3">
      <c r="A9170" t="s">
        <v>4187</v>
      </c>
      <c r="B9170" s="84">
        <v>61287536</v>
      </c>
      <c r="C9170" t="s">
        <v>3064</v>
      </c>
    </row>
    <row r="9171" spans="1:3" x14ac:dyDescent="0.3">
      <c r="A9171" t="s">
        <v>4187</v>
      </c>
      <c r="B9171" s="84">
        <v>61287534</v>
      </c>
      <c r="C9171" t="s">
        <v>4195</v>
      </c>
    </row>
    <row r="9172" spans="1:3" x14ac:dyDescent="0.3">
      <c r="A9172" t="s">
        <v>4187</v>
      </c>
      <c r="B9172" s="84">
        <v>61287533</v>
      </c>
      <c r="C9172" t="s">
        <v>4361</v>
      </c>
    </row>
    <row r="9173" spans="1:3" x14ac:dyDescent="0.3">
      <c r="A9173" t="s">
        <v>4187</v>
      </c>
      <c r="B9173" s="84">
        <v>61287531</v>
      </c>
      <c r="C9173" t="s">
        <v>4265</v>
      </c>
    </row>
    <row r="9174" spans="1:3" x14ac:dyDescent="0.3">
      <c r="A9174" t="s">
        <v>4187</v>
      </c>
      <c r="B9174" s="84">
        <v>61287530</v>
      </c>
      <c r="C9174" t="s">
        <v>3039</v>
      </c>
    </row>
    <row r="9175" spans="1:3" x14ac:dyDescent="0.3">
      <c r="A9175" t="s">
        <v>4187</v>
      </c>
      <c r="B9175" s="84">
        <v>61287528</v>
      </c>
      <c r="C9175" t="s">
        <v>2999</v>
      </c>
    </row>
    <row r="9176" spans="1:3" x14ac:dyDescent="0.3">
      <c r="A9176" t="s">
        <v>4187</v>
      </c>
      <c r="B9176" s="84">
        <v>61287527</v>
      </c>
      <c r="C9176" t="s">
        <v>4375</v>
      </c>
    </row>
    <row r="9177" spans="1:3" x14ac:dyDescent="0.3">
      <c r="A9177" t="s">
        <v>4187</v>
      </c>
      <c r="B9177" s="84">
        <v>61287526</v>
      </c>
      <c r="C9177" t="s">
        <v>4419</v>
      </c>
    </row>
    <row r="9178" spans="1:3" x14ac:dyDescent="0.3">
      <c r="A9178" t="s">
        <v>4187</v>
      </c>
      <c r="B9178" s="84">
        <v>61287524</v>
      </c>
      <c r="C9178" t="s">
        <v>4425</v>
      </c>
    </row>
    <row r="9179" spans="1:3" x14ac:dyDescent="0.3">
      <c r="A9179" t="s">
        <v>4187</v>
      </c>
      <c r="B9179" s="84">
        <v>61287522</v>
      </c>
      <c r="C9179" t="s">
        <v>4271</v>
      </c>
    </row>
    <row r="9180" spans="1:3" x14ac:dyDescent="0.3">
      <c r="A9180" t="s">
        <v>4187</v>
      </c>
      <c r="B9180" s="84">
        <v>61287521</v>
      </c>
      <c r="C9180" t="s">
        <v>4265</v>
      </c>
    </row>
    <row r="9181" spans="1:3" x14ac:dyDescent="0.3">
      <c r="A9181" t="s">
        <v>4187</v>
      </c>
      <c r="B9181" s="84">
        <v>61287520</v>
      </c>
      <c r="C9181" t="s">
        <v>3044</v>
      </c>
    </row>
    <row r="9182" spans="1:3" x14ac:dyDescent="0.3">
      <c r="A9182" t="s">
        <v>4187</v>
      </c>
      <c r="B9182" s="84">
        <v>61287519</v>
      </c>
      <c r="C9182" t="s">
        <v>4219</v>
      </c>
    </row>
    <row r="9183" spans="1:3" x14ac:dyDescent="0.3">
      <c r="A9183" t="s">
        <v>4187</v>
      </c>
      <c r="B9183" s="84">
        <v>61287517</v>
      </c>
      <c r="C9183" t="s">
        <v>4300</v>
      </c>
    </row>
    <row r="9184" spans="1:3" x14ac:dyDescent="0.3">
      <c r="A9184" t="s">
        <v>4187</v>
      </c>
      <c r="B9184" s="84">
        <v>61287515</v>
      </c>
      <c r="C9184" t="s">
        <v>2998</v>
      </c>
    </row>
    <row r="9185" spans="1:3" x14ac:dyDescent="0.3">
      <c r="A9185" t="s">
        <v>4187</v>
      </c>
      <c r="B9185" s="84">
        <v>61287514</v>
      </c>
      <c r="C9185" t="s">
        <v>4426</v>
      </c>
    </row>
    <row r="9186" spans="1:3" x14ac:dyDescent="0.3">
      <c r="A9186" t="s">
        <v>4187</v>
      </c>
      <c r="B9186" s="84">
        <v>61287512</v>
      </c>
      <c r="C9186" t="s">
        <v>4245</v>
      </c>
    </row>
    <row r="9187" spans="1:3" x14ac:dyDescent="0.3">
      <c r="A9187" t="s">
        <v>4187</v>
      </c>
      <c r="B9187" s="84">
        <v>61287510</v>
      </c>
      <c r="C9187" t="s">
        <v>4260</v>
      </c>
    </row>
    <row r="9188" spans="1:3" x14ac:dyDescent="0.3">
      <c r="A9188" t="s">
        <v>4187</v>
      </c>
      <c r="B9188" s="84">
        <v>61287508</v>
      </c>
      <c r="C9188" t="s">
        <v>4210</v>
      </c>
    </row>
    <row r="9189" spans="1:3" x14ac:dyDescent="0.3">
      <c r="A9189" t="s">
        <v>4187</v>
      </c>
      <c r="B9189" s="84">
        <v>61287507</v>
      </c>
      <c r="C9189" t="s">
        <v>3051</v>
      </c>
    </row>
    <row r="9190" spans="1:3" x14ac:dyDescent="0.3">
      <c r="A9190" t="s">
        <v>4187</v>
      </c>
      <c r="B9190" s="84">
        <v>61287505</v>
      </c>
      <c r="C9190" t="s">
        <v>2952</v>
      </c>
    </row>
    <row r="9191" spans="1:3" x14ac:dyDescent="0.3">
      <c r="A9191" t="s">
        <v>4187</v>
      </c>
      <c r="B9191" s="84">
        <v>61287503</v>
      </c>
      <c r="C9191" t="s">
        <v>4427</v>
      </c>
    </row>
    <row r="9192" spans="1:3" x14ac:dyDescent="0.3">
      <c r="A9192" t="s">
        <v>4187</v>
      </c>
      <c r="B9192" s="84">
        <v>61287502</v>
      </c>
      <c r="C9192" t="s">
        <v>4287</v>
      </c>
    </row>
    <row r="9193" spans="1:3" x14ac:dyDescent="0.3">
      <c r="A9193" t="s">
        <v>4187</v>
      </c>
      <c r="B9193" s="84">
        <v>61287501</v>
      </c>
      <c r="C9193" t="s">
        <v>4205</v>
      </c>
    </row>
    <row r="9194" spans="1:3" x14ac:dyDescent="0.3">
      <c r="A9194" t="s">
        <v>4187</v>
      </c>
      <c r="B9194" s="84">
        <v>61287498</v>
      </c>
      <c r="C9194" t="s">
        <v>4361</v>
      </c>
    </row>
    <row r="9195" spans="1:3" x14ac:dyDescent="0.3">
      <c r="A9195" t="s">
        <v>4187</v>
      </c>
      <c r="B9195" s="84">
        <v>61287497</v>
      </c>
      <c r="C9195" t="s">
        <v>4219</v>
      </c>
    </row>
    <row r="9196" spans="1:3" x14ac:dyDescent="0.3">
      <c r="A9196" t="s">
        <v>4187</v>
      </c>
      <c r="B9196" s="84">
        <v>61287495</v>
      </c>
      <c r="C9196" t="s">
        <v>4405</v>
      </c>
    </row>
    <row r="9197" spans="1:3" x14ac:dyDescent="0.3">
      <c r="A9197" t="s">
        <v>4187</v>
      </c>
      <c r="B9197" s="84">
        <v>61287493</v>
      </c>
      <c r="C9197" t="s">
        <v>4384</v>
      </c>
    </row>
    <row r="9198" spans="1:3" x14ac:dyDescent="0.3">
      <c r="A9198" t="s">
        <v>4187</v>
      </c>
      <c r="B9198" s="84">
        <v>61287492</v>
      </c>
      <c r="C9198" t="s">
        <v>4400</v>
      </c>
    </row>
    <row r="9199" spans="1:3" x14ac:dyDescent="0.3">
      <c r="A9199" t="s">
        <v>4187</v>
      </c>
      <c r="B9199" s="84">
        <v>61287490</v>
      </c>
      <c r="C9199" t="s">
        <v>4209</v>
      </c>
    </row>
    <row r="9200" spans="1:3" x14ac:dyDescent="0.3">
      <c r="A9200" t="s">
        <v>4187</v>
      </c>
      <c r="B9200" s="84">
        <v>61287489</v>
      </c>
      <c r="C9200" t="s">
        <v>2999</v>
      </c>
    </row>
    <row r="9201" spans="1:3" x14ac:dyDescent="0.3">
      <c r="A9201" t="s">
        <v>4187</v>
      </c>
      <c r="B9201" s="84">
        <v>61287487</v>
      </c>
      <c r="C9201" t="s">
        <v>4333</v>
      </c>
    </row>
    <row r="9202" spans="1:3" x14ac:dyDescent="0.3">
      <c r="A9202" t="s">
        <v>4187</v>
      </c>
      <c r="B9202" s="84">
        <v>61287485</v>
      </c>
      <c r="C9202" t="s">
        <v>2999</v>
      </c>
    </row>
    <row r="9203" spans="1:3" x14ac:dyDescent="0.3">
      <c r="A9203" t="s">
        <v>4187</v>
      </c>
      <c r="B9203" s="84">
        <v>61287484</v>
      </c>
      <c r="C9203" t="s">
        <v>4428</v>
      </c>
    </row>
    <row r="9204" spans="1:3" x14ac:dyDescent="0.3">
      <c r="A9204" t="s">
        <v>4187</v>
      </c>
      <c r="B9204" s="84">
        <v>61287482</v>
      </c>
      <c r="C9204" t="s">
        <v>4217</v>
      </c>
    </row>
    <row r="9205" spans="1:3" x14ac:dyDescent="0.3">
      <c r="A9205" t="s">
        <v>4187</v>
      </c>
      <c r="B9205" s="84">
        <v>61287480</v>
      </c>
      <c r="C9205" t="s">
        <v>4360</v>
      </c>
    </row>
    <row r="9206" spans="1:3" x14ac:dyDescent="0.3">
      <c r="A9206" t="s">
        <v>4187</v>
      </c>
      <c r="B9206" s="84">
        <v>61287479</v>
      </c>
      <c r="C9206" t="s">
        <v>4209</v>
      </c>
    </row>
    <row r="9207" spans="1:3" x14ac:dyDescent="0.3">
      <c r="A9207" t="s">
        <v>4187</v>
      </c>
      <c r="B9207" s="84">
        <v>61287477</v>
      </c>
      <c r="C9207" t="s">
        <v>4253</v>
      </c>
    </row>
    <row r="9208" spans="1:3" x14ac:dyDescent="0.3">
      <c r="A9208" t="s">
        <v>4187</v>
      </c>
      <c r="B9208" s="84">
        <v>61287475</v>
      </c>
      <c r="C9208" t="s">
        <v>4290</v>
      </c>
    </row>
    <row r="9209" spans="1:3" x14ac:dyDescent="0.3">
      <c r="A9209" t="s">
        <v>4187</v>
      </c>
      <c r="B9209" s="84">
        <v>61287474</v>
      </c>
      <c r="C9209" t="s">
        <v>4417</v>
      </c>
    </row>
    <row r="9210" spans="1:3" x14ac:dyDescent="0.3">
      <c r="A9210" t="s">
        <v>4187</v>
      </c>
      <c r="B9210" s="84">
        <v>61287473</v>
      </c>
      <c r="C9210" t="s">
        <v>4197</v>
      </c>
    </row>
    <row r="9211" spans="1:3" x14ac:dyDescent="0.3">
      <c r="A9211" t="s">
        <v>4187</v>
      </c>
      <c r="B9211" s="84">
        <v>61287471</v>
      </c>
      <c r="C9211" t="s">
        <v>4298</v>
      </c>
    </row>
    <row r="9212" spans="1:3" x14ac:dyDescent="0.3">
      <c r="A9212" t="s">
        <v>4187</v>
      </c>
      <c r="B9212" s="84">
        <v>61287470</v>
      </c>
      <c r="C9212" t="s">
        <v>4394</v>
      </c>
    </row>
    <row r="9213" spans="1:3" x14ac:dyDescent="0.3">
      <c r="A9213" t="s">
        <v>4187</v>
      </c>
      <c r="B9213" s="84">
        <v>61287469</v>
      </c>
      <c r="C9213" t="s">
        <v>4341</v>
      </c>
    </row>
    <row r="9214" spans="1:3" x14ac:dyDescent="0.3">
      <c r="A9214" t="s">
        <v>4187</v>
      </c>
      <c r="B9214" s="84">
        <v>61287468</v>
      </c>
      <c r="C9214" t="s">
        <v>4190</v>
      </c>
    </row>
    <row r="9215" spans="1:3" x14ac:dyDescent="0.3">
      <c r="A9215" t="s">
        <v>4187</v>
      </c>
      <c r="B9215" s="84">
        <v>61287466</v>
      </c>
      <c r="C9215" t="s">
        <v>4426</v>
      </c>
    </row>
    <row r="9216" spans="1:3" x14ac:dyDescent="0.3">
      <c r="A9216" t="s">
        <v>4187</v>
      </c>
      <c r="B9216" s="84">
        <v>61287465</v>
      </c>
      <c r="C9216" t="s">
        <v>4210</v>
      </c>
    </row>
    <row r="9217" spans="1:3" x14ac:dyDescent="0.3">
      <c r="A9217" t="s">
        <v>4187</v>
      </c>
      <c r="B9217" s="84">
        <v>61287464</v>
      </c>
      <c r="C9217" t="s">
        <v>4225</v>
      </c>
    </row>
    <row r="9218" spans="1:3" x14ac:dyDescent="0.3">
      <c r="A9218" t="s">
        <v>4187</v>
      </c>
      <c r="B9218" s="84">
        <v>61287462</v>
      </c>
      <c r="C9218" t="s">
        <v>4277</v>
      </c>
    </row>
    <row r="9219" spans="1:3" x14ac:dyDescent="0.3">
      <c r="A9219" t="s">
        <v>4187</v>
      </c>
      <c r="B9219" s="84">
        <v>61287460</v>
      </c>
      <c r="C9219" t="s">
        <v>4219</v>
      </c>
    </row>
    <row r="9220" spans="1:3" x14ac:dyDescent="0.3">
      <c r="A9220" t="s">
        <v>4187</v>
      </c>
      <c r="B9220" s="84">
        <v>61287459</v>
      </c>
      <c r="C9220" t="s">
        <v>4424</v>
      </c>
    </row>
    <row r="9221" spans="1:3" x14ac:dyDescent="0.3">
      <c r="A9221" t="s">
        <v>4187</v>
      </c>
      <c r="B9221" s="84">
        <v>61287456</v>
      </c>
      <c r="C9221" t="s">
        <v>4284</v>
      </c>
    </row>
    <row r="9222" spans="1:3" x14ac:dyDescent="0.3">
      <c r="A9222" t="s">
        <v>4187</v>
      </c>
      <c r="B9222" s="84">
        <v>61287455</v>
      </c>
      <c r="C9222" t="s">
        <v>4367</v>
      </c>
    </row>
    <row r="9223" spans="1:3" x14ac:dyDescent="0.3">
      <c r="A9223" t="s">
        <v>4187</v>
      </c>
      <c r="B9223" s="84">
        <v>61287454</v>
      </c>
      <c r="C9223" t="s">
        <v>4245</v>
      </c>
    </row>
    <row r="9224" spans="1:3" x14ac:dyDescent="0.3">
      <c r="A9224" t="s">
        <v>4187</v>
      </c>
      <c r="B9224" s="84">
        <v>61287451</v>
      </c>
      <c r="C9224" t="s">
        <v>4365</v>
      </c>
    </row>
    <row r="9225" spans="1:3" x14ac:dyDescent="0.3">
      <c r="A9225" t="s">
        <v>4187</v>
      </c>
      <c r="B9225" s="84">
        <v>61287450</v>
      </c>
      <c r="C9225" t="s">
        <v>4322</v>
      </c>
    </row>
    <row r="9226" spans="1:3" x14ac:dyDescent="0.3">
      <c r="A9226" t="s">
        <v>4187</v>
      </c>
      <c r="B9226" s="84">
        <v>61287449</v>
      </c>
      <c r="C9226" t="s">
        <v>4273</v>
      </c>
    </row>
    <row r="9227" spans="1:3" x14ac:dyDescent="0.3">
      <c r="A9227" t="s">
        <v>4187</v>
      </c>
      <c r="B9227" s="84">
        <v>61287447</v>
      </c>
      <c r="C9227" t="s">
        <v>4273</v>
      </c>
    </row>
    <row r="9228" spans="1:3" x14ac:dyDescent="0.3">
      <c r="A9228" t="s">
        <v>4187</v>
      </c>
      <c r="B9228" s="84">
        <v>61287445</v>
      </c>
      <c r="C9228" t="s">
        <v>2769</v>
      </c>
    </row>
    <row r="9229" spans="1:3" x14ac:dyDescent="0.3">
      <c r="A9229" t="s">
        <v>4187</v>
      </c>
      <c r="B9229" s="84">
        <v>61287444</v>
      </c>
      <c r="C9229" t="s">
        <v>4331</v>
      </c>
    </row>
    <row r="9230" spans="1:3" x14ac:dyDescent="0.3">
      <c r="A9230" t="s">
        <v>4187</v>
      </c>
      <c r="B9230" s="84">
        <v>61287442</v>
      </c>
      <c r="C9230" t="s">
        <v>4375</v>
      </c>
    </row>
    <row r="9231" spans="1:3" x14ac:dyDescent="0.3">
      <c r="A9231" t="s">
        <v>4187</v>
      </c>
      <c r="B9231" s="84">
        <v>61287441</v>
      </c>
      <c r="C9231" t="s">
        <v>4429</v>
      </c>
    </row>
    <row r="9232" spans="1:3" x14ac:dyDescent="0.3">
      <c r="A9232" t="s">
        <v>4187</v>
      </c>
      <c r="B9232" s="84">
        <v>61287439</v>
      </c>
      <c r="C9232" t="s">
        <v>4364</v>
      </c>
    </row>
    <row r="9233" spans="1:3" x14ac:dyDescent="0.3">
      <c r="A9233" t="s">
        <v>4187</v>
      </c>
      <c r="B9233" s="84">
        <v>61287437</v>
      </c>
      <c r="C9233" t="s">
        <v>2760</v>
      </c>
    </row>
    <row r="9234" spans="1:3" x14ac:dyDescent="0.3">
      <c r="A9234" t="s">
        <v>4187</v>
      </c>
      <c r="B9234" s="84">
        <v>61287436</v>
      </c>
      <c r="C9234" t="s">
        <v>4212</v>
      </c>
    </row>
    <row r="9235" spans="1:3" x14ac:dyDescent="0.3">
      <c r="A9235" t="s">
        <v>4187</v>
      </c>
      <c r="B9235" s="84">
        <v>61287435</v>
      </c>
      <c r="C9235" t="s">
        <v>4212</v>
      </c>
    </row>
    <row r="9236" spans="1:3" x14ac:dyDescent="0.3">
      <c r="A9236" t="s">
        <v>4187</v>
      </c>
      <c r="B9236" s="84">
        <v>61287432</v>
      </c>
      <c r="C9236" t="s">
        <v>4195</v>
      </c>
    </row>
    <row r="9237" spans="1:3" x14ac:dyDescent="0.3">
      <c r="A9237" t="s">
        <v>4187</v>
      </c>
      <c r="B9237" s="84">
        <v>61287431</v>
      </c>
      <c r="C9237" t="s">
        <v>4306</v>
      </c>
    </row>
    <row r="9238" spans="1:3" x14ac:dyDescent="0.3">
      <c r="A9238" t="s">
        <v>4187</v>
      </c>
      <c r="B9238" s="84">
        <v>61287430</v>
      </c>
      <c r="C9238" t="s">
        <v>4231</v>
      </c>
    </row>
    <row r="9239" spans="1:3" x14ac:dyDescent="0.3">
      <c r="A9239" t="s">
        <v>4187</v>
      </c>
      <c r="B9239" s="84">
        <v>61287429</v>
      </c>
      <c r="C9239" t="s">
        <v>4265</v>
      </c>
    </row>
    <row r="9240" spans="1:3" x14ac:dyDescent="0.3">
      <c r="A9240" t="s">
        <v>4187</v>
      </c>
      <c r="B9240" s="84">
        <v>61287426</v>
      </c>
      <c r="C9240" t="s">
        <v>4430</v>
      </c>
    </row>
    <row r="9241" spans="1:3" x14ac:dyDescent="0.3">
      <c r="A9241" t="s">
        <v>4187</v>
      </c>
      <c r="B9241" s="84">
        <v>61287425</v>
      </c>
      <c r="C9241" t="s">
        <v>2922</v>
      </c>
    </row>
    <row r="9242" spans="1:3" x14ac:dyDescent="0.3">
      <c r="A9242" t="s">
        <v>4187</v>
      </c>
      <c r="B9242" s="84">
        <v>61287424</v>
      </c>
      <c r="C9242" t="s">
        <v>4235</v>
      </c>
    </row>
    <row r="9243" spans="1:3" x14ac:dyDescent="0.3">
      <c r="A9243" t="s">
        <v>4187</v>
      </c>
      <c r="B9243" s="84">
        <v>61287423</v>
      </c>
      <c r="C9243" t="s">
        <v>4426</v>
      </c>
    </row>
    <row r="9244" spans="1:3" x14ac:dyDescent="0.3">
      <c r="A9244" t="s">
        <v>4187</v>
      </c>
      <c r="B9244" s="84">
        <v>61287421</v>
      </c>
      <c r="C9244" t="s">
        <v>4209</v>
      </c>
    </row>
    <row r="9245" spans="1:3" x14ac:dyDescent="0.3">
      <c r="A9245" t="s">
        <v>4187</v>
      </c>
      <c r="B9245" s="84">
        <v>61287419</v>
      </c>
      <c r="C9245" t="s">
        <v>4235</v>
      </c>
    </row>
    <row r="9246" spans="1:3" x14ac:dyDescent="0.3">
      <c r="A9246" t="s">
        <v>4187</v>
      </c>
      <c r="B9246" s="84">
        <v>61287417</v>
      </c>
      <c r="C9246" t="s">
        <v>4195</v>
      </c>
    </row>
    <row r="9247" spans="1:3" x14ac:dyDescent="0.3">
      <c r="A9247" t="s">
        <v>4187</v>
      </c>
      <c r="B9247" s="84">
        <v>61287416</v>
      </c>
      <c r="C9247" t="s">
        <v>4376</v>
      </c>
    </row>
    <row r="9248" spans="1:3" x14ac:dyDescent="0.3">
      <c r="A9248" t="s">
        <v>4187</v>
      </c>
      <c r="B9248" s="84">
        <v>61287414</v>
      </c>
      <c r="C9248" t="s">
        <v>4195</v>
      </c>
    </row>
    <row r="9249" spans="1:3" x14ac:dyDescent="0.3">
      <c r="A9249" t="s">
        <v>4187</v>
      </c>
      <c r="B9249" s="84">
        <v>61287412</v>
      </c>
      <c r="C9249" t="s">
        <v>4267</v>
      </c>
    </row>
    <row r="9250" spans="1:3" x14ac:dyDescent="0.3">
      <c r="A9250" t="s">
        <v>4187</v>
      </c>
      <c r="B9250" s="84">
        <v>61287411</v>
      </c>
      <c r="C9250" t="s">
        <v>4276</v>
      </c>
    </row>
    <row r="9251" spans="1:3" x14ac:dyDescent="0.3">
      <c r="A9251" t="s">
        <v>4187</v>
      </c>
      <c r="B9251" s="84">
        <v>61287410</v>
      </c>
      <c r="C9251" t="s">
        <v>4195</v>
      </c>
    </row>
    <row r="9252" spans="1:3" x14ac:dyDescent="0.3">
      <c r="A9252" t="s">
        <v>4187</v>
      </c>
      <c r="B9252" s="84">
        <v>61287407</v>
      </c>
      <c r="C9252" t="s">
        <v>2952</v>
      </c>
    </row>
    <row r="9253" spans="1:3" x14ac:dyDescent="0.3">
      <c r="A9253" t="s">
        <v>4187</v>
      </c>
      <c r="B9253" s="84">
        <v>61287406</v>
      </c>
      <c r="C9253" t="s">
        <v>4267</v>
      </c>
    </row>
    <row r="9254" spans="1:3" x14ac:dyDescent="0.3">
      <c r="A9254" t="s">
        <v>4187</v>
      </c>
      <c r="B9254" s="84">
        <v>61287405</v>
      </c>
      <c r="C9254" t="s">
        <v>2813</v>
      </c>
    </row>
    <row r="9255" spans="1:3" x14ac:dyDescent="0.3">
      <c r="A9255" t="s">
        <v>4187</v>
      </c>
      <c r="B9255" s="84">
        <v>61287402</v>
      </c>
      <c r="C9255" t="s">
        <v>4399</v>
      </c>
    </row>
    <row r="9256" spans="1:3" x14ac:dyDescent="0.3">
      <c r="A9256" t="s">
        <v>4187</v>
      </c>
      <c r="B9256" s="84">
        <v>61287401</v>
      </c>
      <c r="C9256" t="s">
        <v>4340</v>
      </c>
    </row>
    <row r="9257" spans="1:3" x14ac:dyDescent="0.3">
      <c r="A9257" t="s">
        <v>4187</v>
      </c>
      <c r="B9257" s="84">
        <v>61287400</v>
      </c>
      <c r="C9257" t="s">
        <v>4253</v>
      </c>
    </row>
    <row r="9258" spans="1:3" x14ac:dyDescent="0.3">
      <c r="A9258" t="s">
        <v>4187</v>
      </c>
      <c r="B9258" s="84">
        <v>61287398</v>
      </c>
      <c r="C9258" t="s">
        <v>4431</v>
      </c>
    </row>
    <row r="9259" spans="1:3" x14ac:dyDescent="0.3">
      <c r="A9259" t="s">
        <v>4187</v>
      </c>
      <c r="B9259" s="84">
        <v>61287396</v>
      </c>
      <c r="C9259" t="s">
        <v>4326</v>
      </c>
    </row>
    <row r="9260" spans="1:3" x14ac:dyDescent="0.3">
      <c r="A9260" t="s">
        <v>4187</v>
      </c>
      <c r="B9260" s="84">
        <v>61287395</v>
      </c>
      <c r="C9260" t="s">
        <v>3064</v>
      </c>
    </row>
    <row r="9261" spans="1:3" x14ac:dyDescent="0.3">
      <c r="A9261" t="s">
        <v>4187</v>
      </c>
      <c r="B9261" s="84">
        <v>61287393</v>
      </c>
      <c r="C9261" t="s">
        <v>4329</v>
      </c>
    </row>
    <row r="9262" spans="1:3" x14ac:dyDescent="0.3">
      <c r="A9262" t="s">
        <v>4187</v>
      </c>
      <c r="B9262" s="84">
        <v>61287391</v>
      </c>
      <c r="C9262" t="s">
        <v>4287</v>
      </c>
    </row>
    <row r="9263" spans="1:3" x14ac:dyDescent="0.3">
      <c r="A9263" t="s">
        <v>4187</v>
      </c>
      <c r="B9263" s="84">
        <v>61287389</v>
      </c>
      <c r="C9263" t="s">
        <v>4217</v>
      </c>
    </row>
    <row r="9264" spans="1:3" x14ac:dyDescent="0.3">
      <c r="A9264" t="s">
        <v>4187</v>
      </c>
      <c r="B9264" s="84">
        <v>61287388</v>
      </c>
      <c r="C9264" t="s">
        <v>4190</v>
      </c>
    </row>
    <row r="9265" spans="1:3" x14ac:dyDescent="0.3">
      <c r="A9265" t="s">
        <v>4187</v>
      </c>
      <c r="B9265" s="84">
        <v>61287386</v>
      </c>
      <c r="C9265" t="s">
        <v>4195</v>
      </c>
    </row>
    <row r="9266" spans="1:3" x14ac:dyDescent="0.3">
      <c r="A9266" t="s">
        <v>4187</v>
      </c>
      <c r="B9266" s="84">
        <v>61287384</v>
      </c>
      <c r="C9266" t="s">
        <v>3064</v>
      </c>
    </row>
    <row r="9267" spans="1:3" x14ac:dyDescent="0.3">
      <c r="A9267" t="s">
        <v>4187</v>
      </c>
      <c r="B9267" s="84">
        <v>61287383</v>
      </c>
      <c r="C9267" t="s">
        <v>4203</v>
      </c>
    </row>
    <row r="9268" spans="1:3" x14ac:dyDescent="0.3">
      <c r="A9268" t="s">
        <v>4187</v>
      </c>
      <c r="B9268" s="84">
        <v>61287381</v>
      </c>
      <c r="C9268" t="s">
        <v>4261</v>
      </c>
    </row>
    <row r="9269" spans="1:3" x14ac:dyDescent="0.3">
      <c r="A9269" t="s">
        <v>4187</v>
      </c>
      <c r="B9269" s="84">
        <v>61287379</v>
      </c>
      <c r="C9269" t="s">
        <v>4235</v>
      </c>
    </row>
    <row r="9270" spans="1:3" x14ac:dyDescent="0.3">
      <c r="A9270" t="s">
        <v>4187</v>
      </c>
      <c r="B9270" s="84">
        <v>61287378</v>
      </c>
      <c r="C9270" t="s">
        <v>4240</v>
      </c>
    </row>
    <row r="9271" spans="1:3" x14ac:dyDescent="0.3">
      <c r="A9271" t="s">
        <v>4187</v>
      </c>
      <c r="B9271" s="84">
        <v>61287377</v>
      </c>
      <c r="C9271" t="s">
        <v>4297</v>
      </c>
    </row>
    <row r="9272" spans="1:3" x14ac:dyDescent="0.3">
      <c r="A9272" t="s">
        <v>4187</v>
      </c>
      <c r="B9272" s="84">
        <v>61287374</v>
      </c>
      <c r="C9272" t="s">
        <v>3074</v>
      </c>
    </row>
    <row r="9273" spans="1:3" x14ac:dyDescent="0.3">
      <c r="A9273" t="s">
        <v>4187</v>
      </c>
      <c r="B9273" s="84">
        <v>61287373</v>
      </c>
      <c r="C9273" t="s">
        <v>4415</v>
      </c>
    </row>
    <row r="9274" spans="1:3" x14ac:dyDescent="0.3">
      <c r="A9274" t="s">
        <v>4187</v>
      </c>
      <c r="B9274" s="84">
        <v>61287371</v>
      </c>
      <c r="C9274" t="s">
        <v>4245</v>
      </c>
    </row>
    <row r="9275" spans="1:3" x14ac:dyDescent="0.3">
      <c r="A9275" t="s">
        <v>4187</v>
      </c>
      <c r="B9275" s="84">
        <v>61287370</v>
      </c>
      <c r="C9275" t="s">
        <v>3064</v>
      </c>
    </row>
    <row r="9276" spans="1:3" x14ac:dyDescent="0.3">
      <c r="A9276" t="s">
        <v>4187</v>
      </c>
      <c r="B9276" s="84">
        <v>61287368</v>
      </c>
      <c r="C9276" t="s">
        <v>4287</v>
      </c>
    </row>
    <row r="9277" spans="1:3" x14ac:dyDescent="0.3">
      <c r="A9277" t="s">
        <v>4187</v>
      </c>
      <c r="B9277" s="84">
        <v>61287366</v>
      </c>
      <c r="C9277" t="s">
        <v>4312</v>
      </c>
    </row>
    <row r="9278" spans="1:3" x14ac:dyDescent="0.3">
      <c r="A9278" t="s">
        <v>4187</v>
      </c>
      <c r="B9278" s="84">
        <v>61287365</v>
      </c>
      <c r="C9278" t="s">
        <v>4208</v>
      </c>
    </row>
    <row r="9279" spans="1:3" x14ac:dyDescent="0.3">
      <c r="A9279" t="s">
        <v>4187</v>
      </c>
      <c r="B9279" s="84">
        <v>61287363</v>
      </c>
      <c r="C9279" t="s">
        <v>4292</v>
      </c>
    </row>
    <row r="9280" spans="1:3" x14ac:dyDescent="0.3">
      <c r="A9280" t="s">
        <v>4187</v>
      </c>
      <c r="B9280" s="84">
        <v>61287361</v>
      </c>
      <c r="C9280" t="s">
        <v>4334</v>
      </c>
    </row>
    <row r="9281" spans="1:3" x14ac:dyDescent="0.3">
      <c r="A9281" t="s">
        <v>4187</v>
      </c>
      <c r="B9281" s="84">
        <v>61287360</v>
      </c>
      <c r="C9281" t="s">
        <v>2760</v>
      </c>
    </row>
    <row r="9282" spans="1:3" x14ac:dyDescent="0.3">
      <c r="A9282" t="s">
        <v>4187</v>
      </c>
      <c r="B9282" s="84">
        <v>61287358</v>
      </c>
      <c r="C9282" t="s">
        <v>4356</v>
      </c>
    </row>
    <row r="9283" spans="1:3" x14ac:dyDescent="0.3">
      <c r="A9283" t="s">
        <v>4187</v>
      </c>
      <c r="B9283" s="84">
        <v>61287357</v>
      </c>
      <c r="C9283" t="s">
        <v>4195</v>
      </c>
    </row>
    <row r="9284" spans="1:3" x14ac:dyDescent="0.3">
      <c r="A9284" t="s">
        <v>4187</v>
      </c>
      <c r="B9284" s="84">
        <v>61287355</v>
      </c>
      <c r="C9284" t="s">
        <v>4297</v>
      </c>
    </row>
    <row r="9285" spans="1:3" x14ac:dyDescent="0.3">
      <c r="A9285" t="s">
        <v>4187</v>
      </c>
      <c r="B9285" s="84">
        <v>61287353</v>
      </c>
      <c r="C9285" t="s">
        <v>4317</v>
      </c>
    </row>
    <row r="9286" spans="1:3" x14ac:dyDescent="0.3">
      <c r="A9286" t="s">
        <v>4187</v>
      </c>
      <c r="B9286" s="84">
        <v>61287352</v>
      </c>
      <c r="C9286" t="s">
        <v>2760</v>
      </c>
    </row>
    <row r="9287" spans="1:3" x14ac:dyDescent="0.3">
      <c r="A9287" t="s">
        <v>4187</v>
      </c>
      <c r="B9287" s="84">
        <v>61287351</v>
      </c>
      <c r="C9287" t="s">
        <v>4208</v>
      </c>
    </row>
    <row r="9288" spans="1:3" x14ac:dyDescent="0.3">
      <c r="A9288" t="s">
        <v>4187</v>
      </c>
      <c r="B9288" s="84">
        <v>61287348</v>
      </c>
      <c r="C9288" t="s">
        <v>3044</v>
      </c>
    </row>
    <row r="9289" spans="1:3" x14ac:dyDescent="0.3">
      <c r="A9289" t="s">
        <v>4187</v>
      </c>
      <c r="B9289" s="84">
        <v>61287347</v>
      </c>
      <c r="C9289" t="s">
        <v>4194</v>
      </c>
    </row>
    <row r="9290" spans="1:3" x14ac:dyDescent="0.3">
      <c r="A9290" t="s">
        <v>4187</v>
      </c>
      <c r="B9290" s="84">
        <v>61287346</v>
      </c>
      <c r="C9290" t="s">
        <v>4240</v>
      </c>
    </row>
    <row r="9291" spans="1:3" x14ac:dyDescent="0.3">
      <c r="A9291" t="s">
        <v>4187</v>
      </c>
      <c r="B9291" s="84">
        <v>61287345</v>
      </c>
      <c r="C9291" t="s">
        <v>4340</v>
      </c>
    </row>
    <row r="9292" spans="1:3" x14ac:dyDescent="0.3">
      <c r="A9292" t="s">
        <v>4187</v>
      </c>
      <c r="B9292" s="84">
        <v>61287342</v>
      </c>
      <c r="C9292" t="s">
        <v>4386</v>
      </c>
    </row>
    <row r="9293" spans="1:3" x14ac:dyDescent="0.3">
      <c r="A9293" t="s">
        <v>4187</v>
      </c>
      <c r="B9293" s="84">
        <v>61287341</v>
      </c>
      <c r="C9293" t="s">
        <v>4394</v>
      </c>
    </row>
    <row r="9294" spans="1:3" x14ac:dyDescent="0.3">
      <c r="A9294" t="s">
        <v>4187</v>
      </c>
      <c r="B9294" s="84">
        <v>61287340</v>
      </c>
      <c r="C9294" t="s">
        <v>4306</v>
      </c>
    </row>
    <row r="9295" spans="1:3" x14ac:dyDescent="0.3">
      <c r="A9295" t="s">
        <v>4187</v>
      </c>
      <c r="B9295" s="84">
        <v>61287339</v>
      </c>
      <c r="C9295" t="s">
        <v>3064</v>
      </c>
    </row>
    <row r="9296" spans="1:3" x14ac:dyDescent="0.3">
      <c r="A9296" t="s">
        <v>4187</v>
      </c>
      <c r="B9296" s="84">
        <v>61287336</v>
      </c>
      <c r="C9296" t="s">
        <v>4253</v>
      </c>
    </row>
    <row r="9297" spans="1:3" x14ac:dyDescent="0.3">
      <c r="A9297" t="s">
        <v>4187</v>
      </c>
      <c r="B9297" s="84">
        <v>61287335</v>
      </c>
      <c r="C9297" t="s">
        <v>3016</v>
      </c>
    </row>
    <row r="9298" spans="1:3" x14ac:dyDescent="0.3">
      <c r="A9298" t="s">
        <v>4187</v>
      </c>
      <c r="B9298" s="84">
        <v>61287334</v>
      </c>
      <c r="C9298" t="s">
        <v>4199</v>
      </c>
    </row>
    <row r="9299" spans="1:3" x14ac:dyDescent="0.3">
      <c r="A9299" t="s">
        <v>4187</v>
      </c>
      <c r="B9299" s="84">
        <v>61287332</v>
      </c>
      <c r="C9299" t="s">
        <v>2760</v>
      </c>
    </row>
    <row r="9300" spans="1:3" x14ac:dyDescent="0.3">
      <c r="A9300" t="s">
        <v>4187</v>
      </c>
      <c r="B9300" s="84">
        <v>61287330</v>
      </c>
      <c r="C9300" t="s">
        <v>4240</v>
      </c>
    </row>
    <row r="9301" spans="1:3" x14ac:dyDescent="0.3">
      <c r="A9301" t="s">
        <v>4187</v>
      </c>
      <c r="B9301" s="84">
        <v>61287329</v>
      </c>
      <c r="C9301" t="s">
        <v>4287</v>
      </c>
    </row>
    <row r="9302" spans="1:3" x14ac:dyDescent="0.3">
      <c r="A9302" t="s">
        <v>4187</v>
      </c>
      <c r="B9302" s="84">
        <v>61287327</v>
      </c>
      <c r="C9302" t="s">
        <v>3062</v>
      </c>
    </row>
    <row r="9303" spans="1:3" x14ac:dyDescent="0.3">
      <c r="A9303" t="s">
        <v>4187</v>
      </c>
      <c r="B9303" s="84">
        <v>61287326</v>
      </c>
      <c r="C9303" t="s">
        <v>4291</v>
      </c>
    </row>
    <row r="9304" spans="1:3" x14ac:dyDescent="0.3">
      <c r="A9304" t="s">
        <v>4187</v>
      </c>
      <c r="B9304" s="84">
        <v>61287325</v>
      </c>
      <c r="C9304" t="s">
        <v>4205</v>
      </c>
    </row>
    <row r="9305" spans="1:3" x14ac:dyDescent="0.3">
      <c r="A9305" t="s">
        <v>4187</v>
      </c>
      <c r="B9305" s="84">
        <v>61287324</v>
      </c>
      <c r="C9305" t="s">
        <v>3044</v>
      </c>
    </row>
    <row r="9306" spans="1:3" x14ac:dyDescent="0.3">
      <c r="A9306" t="s">
        <v>4187</v>
      </c>
      <c r="B9306" s="84">
        <v>61287321</v>
      </c>
      <c r="C9306" t="s">
        <v>4365</v>
      </c>
    </row>
    <row r="9307" spans="1:3" x14ac:dyDescent="0.3">
      <c r="A9307" t="s">
        <v>4187</v>
      </c>
      <c r="B9307" s="84">
        <v>61287320</v>
      </c>
      <c r="C9307" t="s">
        <v>4326</v>
      </c>
    </row>
    <row r="9308" spans="1:3" x14ac:dyDescent="0.3">
      <c r="A9308" t="s">
        <v>4187</v>
      </c>
      <c r="B9308" s="84">
        <v>61287319</v>
      </c>
      <c r="C9308" t="s">
        <v>4219</v>
      </c>
    </row>
    <row r="9309" spans="1:3" x14ac:dyDescent="0.3">
      <c r="A9309" t="s">
        <v>4187</v>
      </c>
      <c r="B9309" s="84">
        <v>61287318</v>
      </c>
      <c r="C9309" t="s">
        <v>4284</v>
      </c>
    </row>
    <row r="9310" spans="1:3" x14ac:dyDescent="0.3">
      <c r="A9310" t="s">
        <v>4187</v>
      </c>
      <c r="B9310" s="84">
        <v>61287315</v>
      </c>
      <c r="C9310" t="s">
        <v>4432</v>
      </c>
    </row>
    <row r="9311" spans="1:3" x14ac:dyDescent="0.3">
      <c r="A9311" t="s">
        <v>4187</v>
      </c>
      <c r="B9311" s="84">
        <v>61287314</v>
      </c>
      <c r="C9311" t="s">
        <v>4326</v>
      </c>
    </row>
    <row r="9312" spans="1:3" x14ac:dyDescent="0.3">
      <c r="A9312" t="s">
        <v>4187</v>
      </c>
      <c r="B9312" s="84">
        <v>61287313</v>
      </c>
      <c r="C9312" t="s">
        <v>4203</v>
      </c>
    </row>
    <row r="9313" spans="1:3" x14ac:dyDescent="0.3">
      <c r="A9313" t="s">
        <v>4187</v>
      </c>
      <c r="B9313" s="84">
        <v>61287311</v>
      </c>
      <c r="C9313" t="s">
        <v>4375</v>
      </c>
    </row>
    <row r="9314" spans="1:3" x14ac:dyDescent="0.3">
      <c r="A9314" t="s">
        <v>4187</v>
      </c>
      <c r="B9314" s="84">
        <v>61287309</v>
      </c>
      <c r="C9314" t="s">
        <v>2793</v>
      </c>
    </row>
    <row r="9315" spans="1:3" x14ac:dyDescent="0.3">
      <c r="A9315" t="s">
        <v>4187</v>
      </c>
      <c r="B9315" s="84">
        <v>61287307</v>
      </c>
      <c r="C9315" t="s">
        <v>3064</v>
      </c>
    </row>
    <row r="9316" spans="1:3" x14ac:dyDescent="0.3">
      <c r="A9316" t="s">
        <v>4187</v>
      </c>
      <c r="B9316" s="84">
        <v>61287306</v>
      </c>
      <c r="C9316" t="s">
        <v>4288</v>
      </c>
    </row>
    <row r="9317" spans="1:3" x14ac:dyDescent="0.3">
      <c r="A9317" t="s">
        <v>4187</v>
      </c>
      <c r="B9317" s="84">
        <v>61287305</v>
      </c>
      <c r="C9317" t="s">
        <v>4397</v>
      </c>
    </row>
    <row r="9318" spans="1:3" x14ac:dyDescent="0.3">
      <c r="A9318" t="s">
        <v>4187</v>
      </c>
      <c r="B9318" s="84">
        <v>61287304</v>
      </c>
      <c r="C9318" t="s">
        <v>4348</v>
      </c>
    </row>
    <row r="9319" spans="1:3" x14ac:dyDescent="0.3">
      <c r="A9319" t="s">
        <v>4187</v>
      </c>
      <c r="B9319" s="84">
        <v>61287303</v>
      </c>
      <c r="C9319" t="s">
        <v>4213</v>
      </c>
    </row>
    <row r="9320" spans="1:3" x14ac:dyDescent="0.3">
      <c r="A9320" t="s">
        <v>4187</v>
      </c>
      <c r="B9320" s="84">
        <v>61287301</v>
      </c>
      <c r="C9320" t="s">
        <v>4285</v>
      </c>
    </row>
    <row r="9321" spans="1:3" x14ac:dyDescent="0.3">
      <c r="A9321" t="s">
        <v>4187</v>
      </c>
      <c r="B9321" s="84">
        <v>61287299</v>
      </c>
      <c r="C9321" t="s">
        <v>4203</v>
      </c>
    </row>
    <row r="9322" spans="1:3" x14ac:dyDescent="0.3">
      <c r="A9322" t="s">
        <v>4187</v>
      </c>
      <c r="B9322" s="84">
        <v>61287298</v>
      </c>
      <c r="C9322" t="s">
        <v>4272</v>
      </c>
    </row>
    <row r="9323" spans="1:3" x14ac:dyDescent="0.3">
      <c r="A9323" t="s">
        <v>4187</v>
      </c>
      <c r="B9323" s="84">
        <v>61287297</v>
      </c>
      <c r="C9323" t="s">
        <v>4386</v>
      </c>
    </row>
    <row r="9324" spans="1:3" x14ac:dyDescent="0.3">
      <c r="A9324" t="s">
        <v>4187</v>
      </c>
      <c r="B9324" s="84">
        <v>61287294</v>
      </c>
      <c r="C9324" t="s">
        <v>4372</v>
      </c>
    </row>
    <row r="9325" spans="1:3" x14ac:dyDescent="0.3">
      <c r="A9325" t="s">
        <v>4187</v>
      </c>
      <c r="B9325" s="84">
        <v>61287293</v>
      </c>
      <c r="C9325" t="s">
        <v>2760</v>
      </c>
    </row>
    <row r="9326" spans="1:3" x14ac:dyDescent="0.3">
      <c r="A9326" t="s">
        <v>4187</v>
      </c>
      <c r="B9326" s="84">
        <v>61287292</v>
      </c>
      <c r="C9326" t="s">
        <v>3064</v>
      </c>
    </row>
    <row r="9327" spans="1:3" x14ac:dyDescent="0.3">
      <c r="A9327" t="s">
        <v>4187</v>
      </c>
      <c r="B9327" s="84">
        <v>61287290</v>
      </c>
      <c r="C9327" t="s">
        <v>4433</v>
      </c>
    </row>
    <row r="9328" spans="1:3" x14ac:dyDescent="0.3">
      <c r="A9328" t="s">
        <v>4187</v>
      </c>
      <c r="B9328" s="84">
        <v>61287288</v>
      </c>
      <c r="C9328" t="s">
        <v>3064</v>
      </c>
    </row>
    <row r="9329" spans="1:3" x14ac:dyDescent="0.3">
      <c r="A9329" t="s">
        <v>4187</v>
      </c>
      <c r="B9329" s="84">
        <v>61287287</v>
      </c>
      <c r="C9329" t="s">
        <v>4340</v>
      </c>
    </row>
    <row r="9330" spans="1:3" x14ac:dyDescent="0.3">
      <c r="A9330" t="s">
        <v>4187</v>
      </c>
      <c r="B9330" s="84">
        <v>61287285</v>
      </c>
      <c r="C9330" t="s">
        <v>4245</v>
      </c>
    </row>
    <row r="9331" spans="1:3" x14ac:dyDescent="0.3">
      <c r="A9331" t="s">
        <v>4187</v>
      </c>
      <c r="B9331" s="84">
        <v>61287283</v>
      </c>
      <c r="C9331" t="s">
        <v>4365</v>
      </c>
    </row>
    <row r="9332" spans="1:3" x14ac:dyDescent="0.3">
      <c r="A9332" t="s">
        <v>4187</v>
      </c>
      <c r="B9332" s="84">
        <v>61287281</v>
      </c>
      <c r="C9332" t="s">
        <v>2760</v>
      </c>
    </row>
    <row r="9333" spans="1:3" x14ac:dyDescent="0.3">
      <c r="A9333" t="s">
        <v>4187</v>
      </c>
      <c r="B9333" s="84">
        <v>61287280</v>
      </c>
      <c r="C9333" t="s">
        <v>4190</v>
      </c>
    </row>
    <row r="9334" spans="1:3" x14ac:dyDescent="0.3">
      <c r="A9334" t="s">
        <v>4187</v>
      </c>
      <c r="B9334" s="84">
        <v>61287277</v>
      </c>
      <c r="C9334" t="s">
        <v>4253</v>
      </c>
    </row>
    <row r="9335" spans="1:3" x14ac:dyDescent="0.3">
      <c r="A9335" t="s">
        <v>4187</v>
      </c>
      <c r="B9335" s="84">
        <v>61287275</v>
      </c>
      <c r="C9335" t="s">
        <v>4351</v>
      </c>
    </row>
    <row r="9336" spans="1:3" x14ac:dyDescent="0.3">
      <c r="A9336" t="s">
        <v>4187</v>
      </c>
      <c r="B9336" s="84">
        <v>61287273</v>
      </c>
      <c r="C9336" t="s">
        <v>4393</v>
      </c>
    </row>
    <row r="9337" spans="1:3" x14ac:dyDescent="0.3">
      <c r="A9337" t="s">
        <v>4187</v>
      </c>
      <c r="B9337" s="84">
        <v>61287272</v>
      </c>
      <c r="C9337" t="s">
        <v>4274</v>
      </c>
    </row>
    <row r="9338" spans="1:3" x14ac:dyDescent="0.3">
      <c r="A9338" t="s">
        <v>4187</v>
      </c>
      <c r="B9338" s="84">
        <v>61287269</v>
      </c>
      <c r="C9338" t="s">
        <v>4260</v>
      </c>
    </row>
    <row r="9339" spans="1:3" x14ac:dyDescent="0.3">
      <c r="A9339" t="s">
        <v>4187</v>
      </c>
      <c r="B9339" s="84">
        <v>61287268</v>
      </c>
      <c r="C9339" t="s">
        <v>4377</v>
      </c>
    </row>
    <row r="9340" spans="1:3" x14ac:dyDescent="0.3">
      <c r="A9340" t="s">
        <v>4187</v>
      </c>
      <c r="B9340" s="84">
        <v>61287267</v>
      </c>
      <c r="C9340" t="s">
        <v>4253</v>
      </c>
    </row>
    <row r="9341" spans="1:3" x14ac:dyDescent="0.3">
      <c r="A9341" t="s">
        <v>4187</v>
      </c>
      <c r="B9341" s="84">
        <v>61287265</v>
      </c>
      <c r="C9341" t="s">
        <v>4336</v>
      </c>
    </row>
    <row r="9342" spans="1:3" x14ac:dyDescent="0.3">
      <c r="A9342" t="s">
        <v>4187</v>
      </c>
      <c r="B9342" s="84">
        <v>61287263</v>
      </c>
      <c r="C9342" t="s">
        <v>4276</v>
      </c>
    </row>
    <row r="9343" spans="1:3" x14ac:dyDescent="0.3">
      <c r="A9343" t="s">
        <v>4187</v>
      </c>
      <c r="B9343" s="84">
        <v>61287261</v>
      </c>
      <c r="C9343" t="s">
        <v>3064</v>
      </c>
    </row>
    <row r="9344" spans="1:3" x14ac:dyDescent="0.3">
      <c r="A9344" t="s">
        <v>4187</v>
      </c>
      <c r="B9344" s="84">
        <v>61287260</v>
      </c>
      <c r="C9344" t="s">
        <v>4354</v>
      </c>
    </row>
    <row r="9345" spans="1:3" x14ac:dyDescent="0.3">
      <c r="A9345" t="s">
        <v>4187</v>
      </c>
      <c r="B9345" s="84">
        <v>61287257</v>
      </c>
      <c r="C9345" t="s">
        <v>4434</v>
      </c>
    </row>
    <row r="9346" spans="1:3" x14ac:dyDescent="0.3">
      <c r="A9346" t="s">
        <v>4187</v>
      </c>
      <c r="B9346" s="84">
        <v>61287256</v>
      </c>
      <c r="C9346" t="s">
        <v>4208</v>
      </c>
    </row>
    <row r="9347" spans="1:3" x14ac:dyDescent="0.3">
      <c r="A9347" t="s">
        <v>4187</v>
      </c>
      <c r="B9347" s="84">
        <v>61287255</v>
      </c>
      <c r="C9347" t="s">
        <v>2047</v>
      </c>
    </row>
    <row r="9348" spans="1:3" x14ac:dyDescent="0.3">
      <c r="A9348" t="s">
        <v>4187</v>
      </c>
      <c r="B9348" s="84">
        <v>61287252</v>
      </c>
      <c r="C9348" t="s">
        <v>4323</v>
      </c>
    </row>
    <row r="9349" spans="1:3" x14ac:dyDescent="0.3">
      <c r="A9349" t="s">
        <v>4187</v>
      </c>
      <c r="B9349" s="84">
        <v>61287251</v>
      </c>
      <c r="C9349" t="s">
        <v>4287</v>
      </c>
    </row>
    <row r="9350" spans="1:3" x14ac:dyDescent="0.3">
      <c r="A9350" t="s">
        <v>4187</v>
      </c>
      <c r="B9350" s="84">
        <v>61287250</v>
      </c>
      <c r="C9350" t="s">
        <v>2871</v>
      </c>
    </row>
    <row r="9351" spans="1:3" x14ac:dyDescent="0.3">
      <c r="A9351" t="s">
        <v>4187</v>
      </c>
      <c r="B9351" s="84">
        <v>61287249</v>
      </c>
      <c r="C9351" t="s">
        <v>4245</v>
      </c>
    </row>
    <row r="9352" spans="1:3" x14ac:dyDescent="0.3">
      <c r="A9352" t="s">
        <v>4187</v>
      </c>
      <c r="B9352" s="84">
        <v>61287246</v>
      </c>
      <c r="C9352" t="s">
        <v>4274</v>
      </c>
    </row>
    <row r="9353" spans="1:3" x14ac:dyDescent="0.3">
      <c r="A9353" t="s">
        <v>4187</v>
      </c>
      <c r="B9353" s="84">
        <v>61287245</v>
      </c>
      <c r="C9353" t="s">
        <v>4214</v>
      </c>
    </row>
    <row r="9354" spans="1:3" x14ac:dyDescent="0.3">
      <c r="A9354" t="s">
        <v>4187</v>
      </c>
      <c r="B9354" s="84">
        <v>61287243</v>
      </c>
      <c r="C9354" t="s">
        <v>4210</v>
      </c>
    </row>
    <row r="9355" spans="1:3" x14ac:dyDescent="0.3">
      <c r="A9355" t="s">
        <v>4187</v>
      </c>
      <c r="B9355" s="84">
        <v>61287241</v>
      </c>
      <c r="C9355" t="s">
        <v>3064</v>
      </c>
    </row>
    <row r="9356" spans="1:3" x14ac:dyDescent="0.3">
      <c r="A9356" t="s">
        <v>4187</v>
      </c>
      <c r="B9356" s="84">
        <v>61287240</v>
      </c>
      <c r="C9356" t="s">
        <v>2999</v>
      </c>
    </row>
    <row r="9357" spans="1:3" x14ac:dyDescent="0.3">
      <c r="A9357" t="s">
        <v>4187</v>
      </c>
      <c r="B9357" s="84">
        <v>61287238</v>
      </c>
      <c r="C9357" t="s">
        <v>4235</v>
      </c>
    </row>
    <row r="9358" spans="1:3" x14ac:dyDescent="0.3">
      <c r="A9358" t="s">
        <v>4187</v>
      </c>
      <c r="B9358" s="84">
        <v>61287237</v>
      </c>
      <c r="C9358" t="s">
        <v>4425</v>
      </c>
    </row>
    <row r="9359" spans="1:3" x14ac:dyDescent="0.3">
      <c r="A9359" t="s">
        <v>4187</v>
      </c>
      <c r="B9359" s="84">
        <v>61287235</v>
      </c>
      <c r="C9359" t="s">
        <v>4231</v>
      </c>
    </row>
    <row r="9360" spans="1:3" x14ac:dyDescent="0.3">
      <c r="A9360" t="s">
        <v>4187</v>
      </c>
      <c r="B9360" s="84">
        <v>61287233</v>
      </c>
      <c r="C9360" t="s">
        <v>4291</v>
      </c>
    </row>
    <row r="9361" spans="1:3" x14ac:dyDescent="0.3">
      <c r="A9361" t="s">
        <v>4187</v>
      </c>
      <c r="B9361" s="84">
        <v>61287232</v>
      </c>
      <c r="C9361" t="s">
        <v>2760</v>
      </c>
    </row>
    <row r="9362" spans="1:3" x14ac:dyDescent="0.3">
      <c r="A9362" t="s">
        <v>4187</v>
      </c>
      <c r="B9362" s="84">
        <v>61287230</v>
      </c>
      <c r="C9362" t="s">
        <v>3039</v>
      </c>
    </row>
    <row r="9363" spans="1:3" x14ac:dyDescent="0.3">
      <c r="A9363" t="s">
        <v>4187</v>
      </c>
      <c r="B9363" s="84">
        <v>61287228</v>
      </c>
      <c r="C9363" t="s">
        <v>4296</v>
      </c>
    </row>
    <row r="9364" spans="1:3" x14ac:dyDescent="0.3">
      <c r="A9364" t="s">
        <v>4187</v>
      </c>
      <c r="B9364" s="84">
        <v>61287227</v>
      </c>
      <c r="C9364" t="s">
        <v>2886</v>
      </c>
    </row>
    <row r="9365" spans="1:3" x14ac:dyDescent="0.3">
      <c r="A9365" t="s">
        <v>4187</v>
      </c>
      <c r="B9365" s="84">
        <v>61287226</v>
      </c>
      <c r="C9365" t="s">
        <v>4435</v>
      </c>
    </row>
    <row r="9366" spans="1:3" x14ac:dyDescent="0.3">
      <c r="A9366" t="s">
        <v>4187</v>
      </c>
      <c r="B9366" s="84">
        <v>61287224</v>
      </c>
      <c r="C9366" t="s">
        <v>4436</v>
      </c>
    </row>
    <row r="9367" spans="1:3" x14ac:dyDescent="0.3">
      <c r="A9367" t="s">
        <v>4187</v>
      </c>
      <c r="B9367" s="84">
        <v>61287222</v>
      </c>
      <c r="C9367" t="s">
        <v>2053</v>
      </c>
    </row>
    <row r="9368" spans="1:3" x14ac:dyDescent="0.3">
      <c r="A9368" t="s">
        <v>4187</v>
      </c>
      <c r="B9368" s="84">
        <v>61287221</v>
      </c>
      <c r="C9368" t="s">
        <v>4237</v>
      </c>
    </row>
    <row r="9369" spans="1:3" x14ac:dyDescent="0.3">
      <c r="A9369" t="s">
        <v>4187</v>
      </c>
      <c r="B9369" s="84">
        <v>61287219</v>
      </c>
      <c r="C9369" t="s">
        <v>4260</v>
      </c>
    </row>
    <row r="9370" spans="1:3" x14ac:dyDescent="0.3">
      <c r="A9370" t="s">
        <v>4187</v>
      </c>
      <c r="B9370" s="84">
        <v>61287218</v>
      </c>
      <c r="C9370" t="s">
        <v>4326</v>
      </c>
    </row>
    <row r="9371" spans="1:3" x14ac:dyDescent="0.3">
      <c r="A9371" t="s">
        <v>4187</v>
      </c>
      <c r="B9371" s="84">
        <v>61287216</v>
      </c>
      <c r="C9371" t="s">
        <v>4437</v>
      </c>
    </row>
    <row r="9372" spans="1:3" x14ac:dyDescent="0.3">
      <c r="A9372" t="s">
        <v>4187</v>
      </c>
      <c r="B9372" s="84">
        <v>61287214</v>
      </c>
      <c r="C9372" t="s">
        <v>4260</v>
      </c>
    </row>
    <row r="9373" spans="1:3" x14ac:dyDescent="0.3">
      <c r="A9373" t="s">
        <v>4187</v>
      </c>
      <c r="B9373" s="84">
        <v>61287213</v>
      </c>
      <c r="C9373" t="s">
        <v>4253</v>
      </c>
    </row>
    <row r="9374" spans="1:3" x14ac:dyDescent="0.3">
      <c r="A9374" t="s">
        <v>4187</v>
      </c>
      <c r="B9374" s="84">
        <v>61287212</v>
      </c>
      <c r="C9374" t="s">
        <v>4438</v>
      </c>
    </row>
    <row r="9375" spans="1:3" x14ac:dyDescent="0.3">
      <c r="A9375" t="s">
        <v>4187</v>
      </c>
      <c r="B9375" s="84">
        <v>61287211</v>
      </c>
      <c r="C9375" t="s">
        <v>4432</v>
      </c>
    </row>
    <row r="9376" spans="1:3" x14ac:dyDescent="0.3">
      <c r="A9376" t="s">
        <v>4187</v>
      </c>
      <c r="B9376" s="84">
        <v>61287208</v>
      </c>
      <c r="C9376" t="s">
        <v>4324</v>
      </c>
    </row>
    <row r="9377" spans="1:3" x14ac:dyDescent="0.3">
      <c r="A9377" t="s">
        <v>4439</v>
      </c>
      <c r="B9377" s="84">
        <v>1049307087</v>
      </c>
      <c r="C9377" t="s">
        <v>2569</v>
      </c>
    </row>
    <row r="9378" spans="1:3" x14ac:dyDescent="0.3">
      <c r="A9378" t="s">
        <v>4439</v>
      </c>
      <c r="B9378" s="84">
        <v>229503476</v>
      </c>
      <c r="C9378" t="s">
        <v>2051</v>
      </c>
    </row>
    <row r="9379" spans="1:3" x14ac:dyDescent="0.3">
      <c r="A9379" t="s">
        <v>4439</v>
      </c>
      <c r="B9379" s="84">
        <v>229503462</v>
      </c>
      <c r="C9379" t="s">
        <v>2071</v>
      </c>
    </row>
    <row r="9380" spans="1:3" x14ac:dyDescent="0.3">
      <c r="A9380" t="s">
        <v>4439</v>
      </c>
      <c r="B9380" s="84">
        <v>229503448</v>
      </c>
      <c r="C9380" t="s">
        <v>2757</v>
      </c>
    </row>
    <row r="9381" spans="1:3" x14ac:dyDescent="0.3">
      <c r="A9381" t="s">
        <v>4439</v>
      </c>
      <c r="B9381" s="84">
        <v>229503434</v>
      </c>
      <c r="C9381" t="s">
        <v>2766</v>
      </c>
    </row>
    <row r="9382" spans="1:3" x14ac:dyDescent="0.3">
      <c r="A9382" t="s">
        <v>4439</v>
      </c>
      <c r="B9382" s="84">
        <v>229503420</v>
      </c>
      <c r="C9382" t="s">
        <v>2073</v>
      </c>
    </row>
    <row r="9383" spans="1:3" x14ac:dyDescent="0.3">
      <c r="A9383" t="s">
        <v>4439</v>
      </c>
      <c r="B9383" s="84">
        <v>229503406</v>
      </c>
      <c r="C9383" t="s">
        <v>2052</v>
      </c>
    </row>
    <row r="9384" spans="1:3" x14ac:dyDescent="0.3">
      <c r="A9384" t="s">
        <v>4439</v>
      </c>
      <c r="B9384" s="84">
        <v>229503392</v>
      </c>
      <c r="C9384" t="s">
        <v>4440</v>
      </c>
    </row>
    <row r="9385" spans="1:3" x14ac:dyDescent="0.3">
      <c r="A9385" t="s">
        <v>4439</v>
      </c>
      <c r="B9385" s="84">
        <v>229503378</v>
      </c>
      <c r="C9385" t="s">
        <v>2779</v>
      </c>
    </row>
    <row r="9386" spans="1:3" x14ac:dyDescent="0.3">
      <c r="A9386" t="s">
        <v>4439</v>
      </c>
      <c r="B9386" s="84">
        <v>229503364</v>
      </c>
      <c r="C9386" t="s">
        <v>2065</v>
      </c>
    </row>
    <row r="9387" spans="1:3" x14ac:dyDescent="0.3">
      <c r="A9387" t="s">
        <v>4439</v>
      </c>
      <c r="B9387" s="84">
        <v>229503350</v>
      </c>
      <c r="C9387" t="s">
        <v>2919</v>
      </c>
    </row>
    <row r="9388" spans="1:3" x14ac:dyDescent="0.3">
      <c r="A9388" t="s">
        <v>4439</v>
      </c>
      <c r="B9388" s="84">
        <v>229503336</v>
      </c>
      <c r="C9388" t="s">
        <v>2771</v>
      </c>
    </row>
    <row r="9389" spans="1:3" x14ac:dyDescent="0.3">
      <c r="A9389" t="s">
        <v>4439</v>
      </c>
      <c r="B9389" s="84">
        <v>229503322</v>
      </c>
      <c r="C9389" t="s">
        <v>4441</v>
      </c>
    </row>
    <row r="9390" spans="1:3" x14ac:dyDescent="0.3">
      <c r="A9390" t="s">
        <v>4439</v>
      </c>
      <c r="B9390" s="84">
        <v>229503308</v>
      </c>
      <c r="C9390" t="s">
        <v>4442</v>
      </c>
    </row>
    <row r="9391" spans="1:3" x14ac:dyDescent="0.3">
      <c r="A9391" t="s">
        <v>4439</v>
      </c>
      <c r="B9391" s="84">
        <v>229503294</v>
      </c>
      <c r="C9391" t="s">
        <v>2765</v>
      </c>
    </row>
    <row r="9392" spans="1:3" x14ac:dyDescent="0.3">
      <c r="A9392" t="s">
        <v>4439</v>
      </c>
      <c r="B9392" s="84">
        <v>229503280</v>
      </c>
      <c r="C9392" t="s">
        <v>2069</v>
      </c>
    </row>
    <row r="9393" spans="1:3" x14ac:dyDescent="0.3">
      <c r="A9393" t="s">
        <v>4439</v>
      </c>
      <c r="B9393" s="84">
        <v>119035502</v>
      </c>
      <c r="C9393" t="s">
        <v>2789</v>
      </c>
    </row>
    <row r="9394" spans="1:3" x14ac:dyDescent="0.3">
      <c r="A9394" t="s">
        <v>4439</v>
      </c>
      <c r="B9394" s="84">
        <v>119035488</v>
      </c>
      <c r="C9394" t="s">
        <v>4443</v>
      </c>
    </row>
    <row r="9395" spans="1:3" x14ac:dyDescent="0.3">
      <c r="A9395" t="s">
        <v>4439</v>
      </c>
      <c r="B9395" s="84">
        <v>119035474</v>
      </c>
      <c r="C9395" t="s">
        <v>4444</v>
      </c>
    </row>
    <row r="9396" spans="1:3" x14ac:dyDescent="0.3">
      <c r="A9396" t="s">
        <v>4439</v>
      </c>
      <c r="B9396" s="84">
        <v>119035460</v>
      </c>
      <c r="C9396" t="s">
        <v>2795</v>
      </c>
    </row>
    <row r="9397" spans="1:3" x14ac:dyDescent="0.3">
      <c r="A9397" t="s">
        <v>4439</v>
      </c>
      <c r="B9397" s="84">
        <v>119035446</v>
      </c>
      <c r="C9397" t="s">
        <v>2782</v>
      </c>
    </row>
    <row r="9398" spans="1:3" x14ac:dyDescent="0.3">
      <c r="A9398" t="s">
        <v>4439</v>
      </c>
      <c r="B9398" s="84">
        <v>119035432</v>
      </c>
      <c r="C9398" t="s">
        <v>2786</v>
      </c>
    </row>
    <row r="9399" spans="1:3" x14ac:dyDescent="0.3">
      <c r="A9399" t="s">
        <v>4439</v>
      </c>
      <c r="B9399" s="84">
        <v>119035418</v>
      </c>
      <c r="C9399" t="s">
        <v>1079</v>
      </c>
    </row>
    <row r="9400" spans="1:3" x14ac:dyDescent="0.3">
      <c r="A9400" t="s">
        <v>4439</v>
      </c>
      <c r="B9400" s="84">
        <v>119035404</v>
      </c>
      <c r="C9400" t="s">
        <v>4445</v>
      </c>
    </row>
    <row r="9401" spans="1:3" x14ac:dyDescent="0.3">
      <c r="A9401" t="s">
        <v>4439</v>
      </c>
      <c r="B9401" s="84">
        <v>119035390</v>
      </c>
      <c r="C9401" t="s">
        <v>2918</v>
      </c>
    </row>
    <row r="9402" spans="1:3" x14ac:dyDescent="0.3">
      <c r="A9402" t="s">
        <v>4439</v>
      </c>
      <c r="B9402" s="84">
        <v>683416324</v>
      </c>
      <c r="C9402" t="s">
        <v>1637</v>
      </c>
    </row>
    <row r="9403" spans="1:3" x14ac:dyDescent="0.3">
      <c r="A9403" t="s">
        <v>4439</v>
      </c>
      <c r="B9403" s="84">
        <v>683416198</v>
      </c>
      <c r="C9403" t="s">
        <v>2198</v>
      </c>
    </row>
    <row r="9404" spans="1:3" x14ac:dyDescent="0.3">
      <c r="A9404" t="s">
        <v>4439</v>
      </c>
      <c r="B9404" s="84">
        <v>683416100</v>
      </c>
      <c r="C9404" t="s">
        <v>105</v>
      </c>
    </row>
    <row r="9405" spans="1:3" x14ac:dyDescent="0.3">
      <c r="A9405" t="s">
        <v>4439</v>
      </c>
      <c r="B9405" s="84">
        <v>683416058</v>
      </c>
      <c r="C9405" t="s">
        <v>2799</v>
      </c>
    </row>
    <row r="9406" spans="1:3" x14ac:dyDescent="0.3">
      <c r="A9406" t="s">
        <v>4439</v>
      </c>
      <c r="B9406" s="84">
        <v>683415890</v>
      </c>
      <c r="C9406" t="s">
        <v>2081</v>
      </c>
    </row>
    <row r="9407" spans="1:3" x14ac:dyDescent="0.3">
      <c r="A9407" t="s">
        <v>4439</v>
      </c>
      <c r="B9407" s="84">
        <v>683415834</v>
      </c>
      <c r="C9407" t="s">
        <v>4446</v>
      </c>
    </row>
    <row r="9408" spans="1:3" x14ac:dyDescent="0.3">
      <c r="A9408" t="s">
        <v>4447</v>
      </c>
      <c r="B9408" s="84">
        <v>154100640</v>
      </c>
      <c r="C9408" t="s">
        <v>531</v>
      </c>
    </row>
    <row r="9409" spans="1:3" x14ac:dyDescent="0.3">
      <c r="A9409" t="s">
        <v>4447</v>
      </c>
      <c r="B9409" s="84">
        <v>154100626</v>
      </c>
      <c r="C9409" t="s">
        <v>4448</v>
      </c>
    </row>
    <row r="9410" spans="1:3" x14ac:dyDescent="0.3">
      <c r="A9410" t="s">
        <v>4447</v>
      </c>
      <c r="B9410" s="84">
        <v>154100612</v>
      </c>
      <c r="C9410" t="s">
        <v>3720</v>
      </c>
    </row>
    <row r="9411" spans="1:3" x14ac:dyDescent="0.3">
      <c r="A9411" t="s">
        <v>4447</v>
      </c>
      <c r="B9411" s="84">
        <v>154100598</v>
      </c>
      <c r="C9411" t="s">
        <v>3738</v>
      </c>
    </row>
    <row r="9412" spans="1:3" x14ac:dyDescent="0.3">
      <c r="A9412" t="s">
        <v>4447</v>
      </c>
      <c r="B9412" s="84">
        <v>50295415</v>
      </c>
      <c r="C9412" t="s">
        <v>3118</v>
      </c>
    </row>
    <row r="9413" spans="1:3" x14ac:dyDescent="0.3">
      <c r="A9413" t="s">
        <v>4447</v>
      </c>
      <c r="B9413" s="84">
        <v>229503644</v>
      </c>
      <c r="C9413" t="s">
        <v>3120</v>
      </c>
    </row>
    <row r="9414" spans="1:3" x14ac:dyDescent="0.3">
      <c r="A9414" t="s">
        <v>4447</v>
      </c>
      <c r="B9414" s="84">
        <v>229503630</v>
      </c>
      <c r="C9414" t="s">
        <v>3118</v>
      </c>
    </row>
    <row r="9415" spans="1:3" x14ac:dyDescent="0.3">
      <c r="A9415" t="s">
        <v>4447</v>
      </c>
      <c r="B9415" s="84">
        <v>229503616</v>
      </c>
      <c r="C9415" t="s">
        <v>3120</v>
      </c>
    </row>
    <row r="9416" spans="1:3" x14ac:dyDescent="0.3">
      <c r="A9416" t="s">
        <v>4447</v>
      </c>
      <c r="B9416" s="84">
        <v>229503602</v>
      </c>
      <c r="C9416" t="s">
        <v>3120</v>
      </c>
    </row>
    <row r="9417" spans="1:3" x14ac:dyDescent="0.3">
      <c r="A9417" t="s">
        <v>4447</v>
      </c>
      <c r="B9417" s="84">
        <v>229503588</v>
      </c>
      <c r="C9417" t="s">
        <v>4448</v>
      </c>
    </row>
    <row r="9418" spans="1:3" x14ac:dyDescent="0.3">
      <c r="A9418" t="s">
        <v>4447</v>
      </c>
      <c r="B9418" s="84">
        <v>119035642</v>
      </c>
      <c r="C9418" t="s">
        <v>3727</v>
      </c>
    </row>
    <row r="9419" spans="1:3" x14ac:dyDescent="0.3">
      <c r="A9419" t="s">
        <v>4447</v>
      </c>
      <c r="B9419" s="84">
        <v>119035628</v>
      </c>
      <c r="C9419" t="s">
        <v>3119</v>
      </c>
    </row>
    <row r="9420" spans="1:3" x14ac:dyDescent="0.3">
      <c r="A9420" t="s">
        <v>4447</v>
      </c>
      <c r="B9420" s="84">
        <v>119035614</v>
      </c>
      <c r="C9420" t="s">
        <v>3720</v>
      </c>
    </row>
    <row r="9421" spans="1:3" x14ac:dyDescent="0.3">
      <c r="A9421" t="s">
        <v>4447</v>
      </c>
      <c r="B9421" s="84">
        <v>119035600</v>
      </c>
      <c r="C9421" t="s">
        <v>3112</v>
      </c>
    </row>
    <row r="9422" spans="1:3" x14ac:dyDescent="0.3">
      <c r="A9422" t="s">
        <v>4447</v>
      </c>
      <c r="B9422" s="84">
        <v>119035586</v>
      </c>
      <c r="C9422" t="s">
        <v>3727</v>
      </c>
    </row>
    <row r="9423" spans="1:3" x14ac:dyDescent="0.3">
      <c r="A9423" t="s">
        <v>4447</v>
      </c>
      <c r="B9423" s="84">
        <v>119035572</v>
      </c>
      <c r="C9423" t="s">
        <v>3738</v>
      </c>
    </row>
    <row r="9424" spans="1:3" x14ac:dyDescent="0.3">
      <c r="A9424" t="s">
        <v>4447</v>
      </c>
      <c r="B9424" s="84">
        <v>575773015</v>
      </c>
      <c r="C9424" t="s">
        <v>3120</v>
      </c>
    </row>
    <row r="9425" spans="1:3" x14ac:dyDescent="0.3">
      <c r="A9425" t="s">
        <v>4447</v>
      </c>
      <c r="B9425" s="84">
        <v>557464428</v>
      </c>
      <c r="C9425" t="s">
        <v>3717</v>
      </c>
    </row>
    <row r="9426" spans="1:3" x14ac:dyDescent="0.3">
      <c r="A9426" t="s">
        <v>4447</v>
      </c>
      <c r="B9426" s="84">
        <v>557462188</v>
      </c>
      <c r="C9426" t="s">
        <v>3112</v>
      </c>
    </row>
    <row r="9427" spans="1:3" x14ac:dyDescent="0.3">
      <c r="A9427" t="s">
        <v>4447</v>
      </c>
      <c r="B9427" s="84">
        <v>557462160</v>
      </c>
      <c r="C9427" t="s">
        <v>3717</v>
      </c>
    </row>
    <row r="9428" spans="1:3" x14ac:dyDescent="0.3">
      <c r="A9428" t="s">
        <v>4447</v>
      </c>
      <c r="B9428" s="84">
        <v>557462132</v>
      </c>
      <c r="C9428" t="s">
        <v>4448</v>
      </c>
    </row>
    <row r="9429" spans="1:3" x14ac:dyDescent="0.3">
      <c r="A9429" t="s">
        <v>4447</v>
      </c>
      <c r="B9429" s="84">
        <v>557462104</v>
      </c>
      <c r="C9429" t="s">
        <v>3720</v>
      </c>
    </row>
    <row r="9430" spans="1:3" x14ac:dyDescent="0.3">
      <c r="A9430" t="s">
        <v>4447</v>
      </c>
      <c r="B9430" s="84">
        <v>557462090</v>
      </c>
      <c r="C9430" t="s">
        <v>3720</v>
      </c>
    </row>
    <row r="9431" spans="1:3" x14ac:dyDescent="0.3">
      <c r="A9431" t="s">
        <v>4447</v>
      </c>
      <c r="B9431" s="84">
        <v>557462076</v>
      </c>
      <c r="C9431" t="s">
        <v>4449</v>
      </c>
    </row>
    <row r="9432" spans="1:3" x14ac:dyDescent="0.3">
      <c r="A9432" t="s">
        <v>4447</v>
      </c>
      <c r="B9432" s="84">
        <v>557461992</v>
      </c>
      <c r="C9432" t="s">
        <v>4448</v>
      </c>
    </row>
    <row r="9433" spans="1:3" x14ac:dyDescent="0.3">
      <c r="A9433" t="s">
        <v>4447</v>
      </c>
      <c r="B9433" s="84">
        <v>557461978</v>
      </c>
      <c r="C9433" t="s">
        <v>4449</v>
      </c>
    </row>
    <row r="9434" spans="1:3" x14ac:dyDescent="0.3">
      <c r="A9434" t="s">
        <v>4447</v>
      </c>
      <c r="B9434" s="84">
        <v>557461880</v>
      </c>
      <c r="C9434" t="s">
        <v>3112</v>
      </c>
    </row>
    <row r="9435" spans="1:3" x14ac:dyDescent="0.3">
      <c r="A9435" t="s">
        <v>4447</v>
      </c>
      <c r="B9435" s="84">
        <v>557461824</v>
      </c>
      <c r="C9435" t="s">
        <v>3717</v>
      </c>
    </row>
    <row r="9436" spans="1:3" x14ac:dyDescent="0.3">
      <c r="A9436" t="s">
        <v>4447</v>
      </c>
      <c r="B9436" s="84">
        <v>557461810</v>
      </c>
      <c r="C9436" t="s">
        <v>3717</v>
      </c>
    </row>
    <row r="9437" spans="1:3" x14ac:dyDescent="0.3">
      <c r="A9437" t="s">
        <v>4447</v>
      </c>
      <c r="B9437" s="84">
        <v>557461782</v>
      </c>
      <c r="C9437" t="s">
        <v>4449</v>
      </c>
    </row>
    <row r="9438" spans="1:3" x14ac:dyDescent="0.3">
      <c r="A9438" t="s">
        <v>4447</v>
      </c>
      <c r="B9438" s="84">
        <v>557461768</v>
      </c>
      <c r="C9438" t="s">
        <v>4448</v>
      </c>
    </row>
    <row r="9439" spans="1:3" x14ac:dyDescent="0.3">
      <c r="A9439" t="s">
        <v>4447</v>
      </c>
      <c r="B9439" s="84">
        <v>557461754</v>
      </c>
      <c r="C9439" t="s">
        <v>3729</v>
      </c>
    </row>
    <row r="9440" spans="1:3" x14ac:dyDescent="0.3">
      <c r="A9440" t="s">
        <v>4450</v>
      </c>
      <c r="B9440" s="84">
        <v>301338002</v>
      </c>
      <c r="C9440" t="s">
        <v>3663</v>
      </c>
    </row>
    <row r="9441" spans="1:3" x14ac:dyDescent="0.3">
      <c r="A9441" t="s">
        <v>4450</v>
      </c>
      <c r="B9441" s="84">
        <v>301337988</v>
      </c>
      <c r="C9441" t="s">
        <v>2773</v>
      </c>
    </row>
    <row r="9442" spans="1:3" x14ac:dyDescent="0.3">
      <c r="A9442" t="s">
        <v>4450</v>
      </c>
      <c r="B9442" s="84">
        <v>301337974</v>
      </c>
      <c r="C9442" t="s">
        <v>4451</v>
      </c>
    </row>
    <row r="9443" spans="1:3" x14ac:dyDescent="0.3">
      <c r="A9443" t="s">
        <v>4450</v>
      </c>
      <c r="B9443" s="84">
        <v>301337960</v>
      </c>
      <c r="C9443" t="s">
        <v>4452</v>
      </c>
    </row>
    <row r="9444" spans="1:3" x14ac:dyDescent="0.3">
      <c r="A9444" t="s">
        <v>4450</v>
      </c>
      <c r="B9444" s="84">
        <v>301337946</v>
      </c>
      <c r="C9444" t="s">
        <v>4453</v>
      </c>
    </row>
    <row r="9445" spans="1:3" x14ac:dyDescent="0.3">
      <c r="A9445" t="s">
        <v>4450</v>
      </c>
      <c r="B9445" s="84">
        <v>301337932</v>
      </c>
      <c r="C9445" t="s">
        <v>2753</v>
      </c>
    </row>
    <row r="9446" spans="1:3" x14ac:dyDescent="0.3">
      <c r="A9446" t="s">
        <v>4450</v>
      </c>
      <c r="B9446" s="84">
        <v>301337918</v>
      </c>
      <c r="C9446" t="s">
        <v>4454</v>
      </c>
    </row>
    <row r="9447" spans="1:3" x14ac:dyDescent="0.3">
      <c r="A9447" t="s">
        <v>4450</v>
      </c>
      <c r="B9447" s="84">
        <v>301337904</v>
      </c>
      <c r="C9447" t="s">
        <v>4455</v>
      </c>
    </row>
    <row r="9448" spans="1:3" x14ac:dyDescent="0.3">
      <c r="A9448" t="s">
        <v>4450</v>
      </c>
      <c r="B9448" s="84">
        <v>301337890</v>
      </c>
      <c r="C9448" t="s">
        <v>4456</v>
      </c>
    </row>
    <row r="9449" spans="1:3" x14ac:dyDescent="0.3">
      <c r="A9449" t="s">
        <v>4450</v>
      </c>
      <c r="B9449" s="84">
        <v>301337876</v>
      </c>
      <c r="C9449" t="s">
        <v>4456</v>
      </c>
    </row>
    <row r="9450" spans="1:3" x14ac:dyDescent="0.3">
      <c r="A9450" t="s">
        <v>4450</v>
      </c>
      <c r="B9450" s="84">
        <v>301337862</v>
      </c>
      <c r="C9450" t="s">
        <v>4456</v>
      </c>
    </row>
    <row r="9451" spans="1:3" x14ac:dyDescent="0.3">
      <c r="A9451" t="s">
        <v>4450</v>
      </c>
      <c r="B9451" s="84">
        <v>301337848</v>
      </c>
      <c r="C9451" t="s">
        <v>2063</v>
      </c>
    </row>
    <row r="9452" spans="1:3" x14ac:dyDescent="0.3">
      <c r="A9452" t="s">
        <v>4450</v>
      </c>
      <c r="B9452" s="84">
        <v>301337834</v>
      </c>
      <c r="C9452" t="s">
        <v>2953</v>
      </c>
    </row>
    <row r="9453" spans="1:3" x14ac:dyDescent="0.3">
      <c r="A9453" t="s">
        <v>4450</v>
      </c>
      <c r="B9453" s="84">
        <v>301337820</v>
      </c>
      <c r="C9453" t="s">
        <v>4457</v>
      </c>
    </row>
    <row r="9454" spans="1:3" x14ac:dyDescent="0.3">
      <c r="A9454" t="s">
        <v>4450</v>
      </c>
      <c r="B9454" s="84">
        <v>301337806</v>
      </c>
      <c r="C9454" t="s">
        <v>2063</v>
      </c>
    </row>
    <row r="9455" spans="1:3" x14ac:dyDescent="0.3">
      <c r="A9455" t="s">
        <v>4450</v>
      </c>
      <c r="B9455" s="84">
        <v>301337792</v>
      </c>
      <c r="C9455" t="s">
        <v>4458</v>
      </c>
    </row>
    <row r="9456" spans="1:3" x14ac:dyDescent="0.3">
      <c r="A9456" t="s">
        <v>4450</v>
      </c>
      <c r="B9456" s="84">
        <v>301337778</v>
      </c>
      <c r="C9456" t="s">
        <v>3984</v>
      </c>
    </row>
    <row r="9457" spans="1:3" x14ac:dyDescent="0.3">
      <c r="A9457" t="s">
        <v>4450</v>
      </c>
      <c r="B9457" s="84">
        <v>301337764</v>
      </c>
      <c r="C9457" t="s">
        <v>4459</v>
      </c>
    </row>
    <row r="9458" spans="1:3" x14ac:dyDescent="0.3">
      <c r="A9458" t="s">
        <v>4450</v>
      </c>
      <c r="B9458" s="84">
        <v>301337750</v>
      </c>
      <c r="C9458" t="s">
        <v>3984</v>
      </c>
    </row>
    <row r="9459" spans="1:3" x14ac:dyDescent="0.3">
      <c r="A9459" t="s">
        <v>4450</v>
      </c>
      <c r="B9459" s="84">
        <v>301337736</v>
      </c>
      <c r="C9459" t="s">
        <v>4452</v>
      </c>
    </row>
    <row r="9460" spans="1:3" x14ac:dyDescent="0.3">
      <c r="A9460" t="s">
        <v>4450</v>
      </c>
      <c r="B9460" s="84">
        <v>301337722</v>
      </c>
      <c r="C9460" t="s">
        <v>2053</v>
      </c>
    </row>
    <row r="9461" spans="1:3" x14ac:dyDescent="0.3">
      <c r="A9461" t="s">
        <v>4450</v>
      </c>
      <c r="B9461" s="84">
        <v>301337708</v>
      </c>
      <c r="C9461" t="s">
        <v>4460</v>
      </c>
    </row>
    <row r="9462" spans="1:3" x14ac:dyDescent="0.3">
      <c r="A9462" t="s">
        <v>4450</v>
      </c>
      <c r="B9462" s="84">
        <v>301337694</v>
      </c>
      <c r="C9462" t="s">
        <v>4023</v>
      </c>
    </row>
    <row r="9463" spans="1:3" x14ac:dyDescent="0.3">
      <c r="A9463" t="s">
        <v>4450</v>
      </c>
      <c r="B9463" s="84">
        <v>301337681</v>
      </c>
      <c r="C9463" t="s">
        <v>3037</v>
      </c>
    </row>
    <row r="9464" spans="1:3" x14ac:dyDescent="0.3">
      <c r="A9464" t="s">
        <v>4450</v>
      </c>
      <c r="B9464" s="84">
        <v>301337667</v>
      </c>
      <c r="C9464" t="s">
        <v>4461</v>
      </c>
    </row>
    <row r="9465" spans="1:3" x14ac:dyDescent="0.3">
      <c r="A9465" t="s">
        <v>4450</v>
      </c>
      <c r="B9465" s="84">
        <v>301337653</v>
      </c>
      <c r="C9465" t="s">
        <v>4462</v>
      </c>
    </row>
    <row r="9466" spans="1:3" x14ac:dyDescent="0.3">
      <c r="A9466" t="s">
        <v>4450</v>
      </c>
      <c r="B9466" s="84">
        <v>301337639</v>
      </c>
      <c r="C9466" t="s">
        <v>2753</v>
      </c>
    </row>
    <row r="9467" spans="1:3" x14ac:dyDescent="0.3">
      <c r="A9467" t="s">
        <v>4450</v>
      </c>
      <c r="B9467" s="84">
        <v>301337625</v>
      </c>
      <c r="C9467" t="s">
        <v>4460</v>
      </c>
    </row>
    <row r="9468" spans="1:3" x14ac:dyDescent="0.3">
      <c r="A9468" t="s">
        <v>4450</v>
      </c>
      <c r="B9468" s="84">
        <v>301337611</v>
      </c>
      <c r="C9468" t="s">
        <v>4463</v>
      </c>
    </row>
    <row r="9469" spans="1:3" x14ac:dyDescent="0.3">
      <c r="A9469" t="s">
        <v>4450</v>
      </c>
      <c r="B9469" s="84">
        <v>301337597</v>
      </c>
      <c r="C9469" t="s">
        <v>1079</v>
      </c>
    </row>
    <row r="9470" spans="1:3" x14ac:dyDescent="0.3">
      <c r="A9470" t="s">
        <v>4450</v>
      </c>
      <c r="B9470" s="84">
        <v>301337583</v>
      </c>
      <c r="C9470" t="s">
        <v>2922</v>
      </c>
    </row>
    <row r="9471" spans="1:3" x14ac:dyDescent="0.3">
      <c r="A9471" t="s">
        <v>4450</v>
      </c>
      <c r="B9471" s="84">
        <v>301337569</v>
      </c>
      <c r="C9471" t="s">
        <v>4464</v>
      </c>
    </row>
    <row r="9472" spans="1:3" x14ac:dyDescent="0.3">
      <c r="A9472" t="s">
        <v>4450</v>
      </c>
      <c r="B9472" s="84">
        <v>301337555</v>
      </c>
      <c r="C9472" t="s">
        <v>2753</v>
      </c>
    </row>
    <row r="9473" spans="1:3" x14ac:dyDescent="0.3">
      <c r="A9473" t="s">
        <v>4450</v>
      </c>
      <c r="B9473" s="84">
        <v>301337541</v>
      </c>
      <c r="C9473" t="s">
        <v>2753</v>
      </c>
    </row>
    <row r="9474" spans="1:3" x14ac:dyDescent="0.3">
      <c r="A9474" t="s">
        <v>4450</v>
      </c>
      <c r="B9474" s="84">
        <v>301337527</v>
      </c>
      <c r="C9474" t="s">
        <v>4452</v>
      </c>
    </row>
    <row r="9475" spans="1:3" x14ac:dyDescent="0.3">
      <c r="A9475" t="s">
        <v>4450</v>
      </c>
      <c r="B9475" s="84">
        <v>301337513</v>
      </c>
      <c r="C9475" t="s">
        <v>2569</v>
      </c>
    </row>
    <row r="9476" spans="1:3" x14ac:dyDescent="0.3">
      <c r="A9476" t="s">
        <v>4450</v>
      </c>
      <c r="B9476" s="84">
        <v>301337499</v>
      </c>
      <c r="C9476" t="s">
        <v>4465</v>
      </c>
    </row>
    <row r="9477" spans="1:3" x14ac:dyDescent="0.3">
      <c r="A9477" t="s">
        <v>4450</v>
      </c>
      <c r="B9477" s="84">
        <v>301337485</v>
      </c>
      <c r="C9477" t="s">
        <v>4461</v>
      </c>
    </row>
    <row r="9478" spans="1:3" x14ac:dyDescent="0.3">
      <c r="A9478" t="s">
        <v>4450</v>
      </c>
      <c r="B9478" s="84">
        <v>301337471</v>
      </c>
      <c r="C9478" t="s">
        <v>4466</v>
      </c>
    </row>
    <row r="9479" spans="1:3" x14ac:dyDescent="0.3">
      <c r="A9479" t="s">
        <v>4450</v>
      </c>
      <c r="B9479" s="84">
        <v>301337457</v>
      </c>
      <c r="C9479" t="s">
        <v>4463</v>
      </c>
    </row>
    <row r="9480" spans="1:3" x14ac:dyDescent="0.3">
      <c r="A9480" t="s">
        <v>4450</v>
      </c>
      <c r="B9480" s="84">
        <v>301337443</v>
      </c>
      <c r="C9480" t="s">
        <v>4461</v>
      </c>
    </row>
    <row r="9481" spans="1:3" x14ac:dyDescent="0.3">
      <c r="A9481" t="s">
        <v>4450</v>
      </c>
      <c r="B9481" s="84">
        <v>301337429</v>
      </c>
      <c r="C9481" t="s">
        <v>2569</v>
      </c>
    </row>
    <row r="9482" spans="1:3" x14ac:dyDescent="0.3">
      <c r="A9482" t="s">
        <v>4450</v>
      </c>
      <c r="B9482" s="84">
        <v>301337415</v>
      </c>
      <c r="C9482" t="s">
        <v>4467</v>
      </c>
    </row>
    <row r="9483" spans="1:3" x14ac:dyDescent="0.3">
      <c r="A9483" t="s">
        <v>4450</v>
      </c>
      <c r="B9483" s="84">
        <v>301337401</v>
      </c>
      <c r="C9483" t="s">
        <v>4452</v>
      </c>
    </row>
    <row r="9484" spans="1:3" x14ac:dyDescent="0.3">
      <c r="A9484" t="s">
        <v>4450</v>
      </c>
      <c r="B9484" s="84">
        <v>301337387</v>
      </c>
      <c r="C9484" t="s">
        <v>2569</v>
      </c>
    </row>
    <row r="9485" spans="1:3" x14ac:dyDescent="0.3">
      <c r="A9485" t="s">
        <v>4450</v>
      </c>
      <c r="B9485" s="84">
        <v>301337373</v>
      </c>
      <c r="C9485" t="s">
        <v>4455</v>
      </c>
    </row>
    <row r="9486" spans="1:3" x14ac:dyDescent="0.3">
      <c r="A9486" t="s">
        <v>4450</v>
      </c>
      <c r="B9486" s="84">
        <v>301337359</v>
      </c>
      <c r="C9486" t="s">
        <v>4460</v>
      </c>
    </row>
    <row r="9487" spans="1:3" x14ac:dyDescent="0.3">
      <c r="A9487" t="s">
        <v>4450</v>
      </c>
      <c r="B9487" s="84">
        <v>301337345</v>
      </c>
      <c r="C9487" t="s">
        <v>2235</v>
      </c>
    </row>
    <row r="9488" spans="1:3" x14ac:dyDescent="0.3">
      <c r="A9488" t="s">
        <v>4450</v>
      </c>
      <c r="B9488" s="84">
        <v>301337331</v>
      </c>
      <c r="C9488" t="s">
        <v>4461</v>
      </c>
    </row>
    <row r="9489" spans="1:3" x14ac:dyDescent="0.3">
      <c r="A9489" t="s">
        <v>4450</v>
      </c>
      <c r="B9489" s="84">
        <v>301337317</v>
      </c>
      <c r="C9489" t="s">
        <v>2953</v>
      </c>
    </row>
    <row r="9490" spans="1:3" x14ac:dyDescent="0.3">
      <c r="A9490" t="s">
        <v>4468</v>
      </c>
      <c r="B9490" s="84">
        <v>1063890402</v>
      </c>
      <c r="C9490" t="s">
        <v>3851</v>
      </c>
    </row>
    <row r="9491" spans="1:3" x14ac:dyDescent="0.3">
      <c r="A9491" t="s">
        <v>4468</v>
      </c>
      <c r="B9491" s="84">
        <v>211997723</v>
      </c>
      <c r="C9491" t="s">
        <v>1569</v>
      </c>
    </row>
    <row r="9492" spans="1:3" x14ac:dyDescent="0.3">
      <c r="A9492" t="s">
        <v>4468</v>
      </c>
      <c r="B9492" s="84">
        <v>204305247</v>
      </c>
      <c r="C9492" t="s">
        <v>2593</v>
      </c>
    </row>
    <row r="9493" spans="1:3" x14ac:dyDescent="0.3">
      <c r="A9493" t="s">
        <v>4468</v>
      </c>
      <c r="B9493" s="84">
        <v>335058288</v>
      </c>
      <c r="C9493" t="s">
        <v>2257</v>
      </c>
    </row>
    <row r="9494" spans="1:3" x14ac:dyDescent="0.3">
      <c r="A9494" t="s">
        <v>4468</v>
      </c>
      <c r="B9494" s="84">
        <v>237652797</v>
      </c>
      <c r="C9494" t="s">
        <v>3675</v>
      </c>
    </row>
    <row r="9495" spans="1:3" x14ac:dyDescent="0.3">
      <c r="A9495" t="s">
        <v>4468</v>
      </c>
      <c r="B9495" s="84">
        <v>125487032</v>
      </c>
      <c r="C9495" t="s">
        <v>2593</v>
      </c>
    </row>
    <row r="9496" spans="1:3" x14ac:dyDescent="0.3">
      <c r="A9496" t="s">
        <v>4468</v>
      </c>
      <c r="B9496" s="84">
        <v>124494726</v>
      </c>
      <c r="C9496" t="s">
        <v>2593</v>
      </c>
    </row>
    <row r="9497" spans="1:3" x14ac:dyDescent="0.3">
      <c r="A9497" t="s">
        <v>4468</v>
      </c>
      <c r="B9497" s="84">
        <v>124494698</v>
      </c>
      <c r="C9497" t="s">
        <v>2594</v>
      </c>
    </row>
    <row r="9498" spans="1:3" x14ac:dyDescent="0.3">
      <c r="A9498" t="s">
        <v>4468</v>
      </c>
      <c r="B9498" s="84">
        <v>953817796</v>
      </c>
      <c r="C9498" t="s">
        <v>4469</v>
      </c>
    </row>
    <row r="9499" spans="1:3" x14ac:dyDescent="0.3">
      <c r="A9499" t="s">
        <v>4468</v>
      </c>
      <c r="B9499" s="84">
        <v>685455712</v>
      </c>
      <c r="C9499" t="s">
        <v>2798</v>
      </c>
    </row>
    <row r="9500" spans="1:3" x14ac:dyDescent="0.3">
      <c r="A9500" t="s">
        <v>4468</v>
      </c>
      <c r="B9500" s="84">
        <v>635544440</v>
      </c>
      <c r="C9500" t="s">
        <v>3148</v>
      </c>
    </row>
    <row r="9501" spans="1:3" x14ac:dyDescent="0.3">
      <c r="A9501" t="s">
        <v>4468</v>
      </c>
      <c r="B9501" s="84">
        <v>594230088</v>
      </c>
      <c r="C9501" t="s">
        <v>4469</v>
      </c>
    </row>
    <row r="9502" spans="1:3" x14ac:dyDescent="0.3">
      <c r="A9502" t="s">
        <v>4468</v>
      </c>
      <c r="B9502" s="84">
        <v>545719589</v>
      </c>
      <c r="C9502" t="s">
        <v>4470</v>
      </c>
    </row>
    <row r="9503" spans="1:3" x14ac:dyDescent="0.3">
      <c r="A9503" t="s">
        <v>4468</v>
      </c>
      <c r="B9503" s="84">
        <v>510946684</v>
      </c>
      <c r="C9503" t="s">
        <v>3462</v>
      </c>
    </row>
    <row r="9504" spans="1:3" x14ac:dyDescent="0.3">
      <c r="A9504" t="s">
        <v>4468</v>
      </c>
      <c r="B9504" s="84">
        <v>313762407</v>
      </c>
      <c r="C9504" t="s">
        <v>2081</v>
      </c>
    </row>
    <row r="9505" spans="1:3" x14ac:dyDescent="0.3">
      <c r="A9505" t="s">
        <v>4468</v>
      </c>
      <c r="B9505" s="84">
        <v>157267612</v>
      </c>
      <c r="C9505" t="s">
        <v>2572</v>
      </c>
    </row>
    <row r="9506" spans="1:3" x14ac:dyDescent="0.3">
      <c r="A9506" t="s">
        <v>4468</v>
      </c>
      <c r="B9506" s="84">
        <v>385257094</v>
      </c>
      <c r="C9506" t="s">
        <v>2855</v>
      </c>
    </row>
    <row r="9507" spans="1:3" x14ac:dyDescent="0.3">
      <c r="A9507" t="s">
        <v>4468</v>
      </c>
      <c r="B9507" s="84">
        <v>385255820</v>
      </c>
      <c r="C9507" t="s">
        <v>3870</v>
      </c>
    </row>
    <row r="9508" spans="1:3" x14ac:dyDescent="0.3">
      <c r="A9508" t="s">
        <v>4468</v>
      </c>
      <c r="B9508" s="84">
        <v>385255708</v>
      </c>
      <c r="C9508" t="s">
        <v>908</v>
      </c>
    </row>
    <row r="9509" spans="1:3" x14ac:dyDescent="0.3">
      <c r="A9509" t="s">
        <v>4468</v>
      </c>
      <c r="B9509" s="84">
        <v>385254728</v>
      </c>
      <c r="C9509" t="s">
        <v>2397</v>
      </c>
    </row>
    <row r="9510" spans="1:3" x14ac:dyDescent="0.3">
      <c r="A9510" t="s">
        <v>4468</v>
      </c>
      <c r="B9510" s="84">
        <v>385253608</v>
      </c>
      <c r="C9510" t="s">
        <v>2834</v>
      </c>
    </row>
    <row r="9511" spans="1:3" x14ac:dyDescent="0.3">
      <c r="A9511" t="s">
        <v>4468</v>
      </c>
      <c r="B9511" s="84">
        <v>385253482</v>
      </c>
      <c r="C9511" t="s">
        <v>3450</v>
      </c>
    </row>
    <row r="9512" spans="1:3" x14ac:dyDescent="0.3">
      <c r="A9512" t="s">
        <v>4468</v>
      </c>
      <c r="B9512" s="84">
        <v>385253216</v>
      </c>
      <c r="C9512" t="s">
        <v>4471</v>
      </c>
    </row>
    <row r="9513" spans="1:3" x14ac:dyDescent="0.3">
      <c r="A9513" t="s">
        <v>4468</v>
      </c>
      <c r="B9513" s="84">
        <v>386775649</v>
      </c>
      <c r="C9513" t="s">
        <v>2800</v>
      </c>
    </row>
    <row r="9514" spans="1:3" x14ac:dyDescent="0.3">
      <c r="A9514" t="s">
        <v>4468</v>
      </c>
      <c r="B9514" s="84">
        <v>383387951</v>
      </c>
      <c r="C9514" t="s">
        <v>4472</v>
      </c>
    </row>
    <row r="9515" spans="1:3" x14ac:dyDescent="0.3">
      <c r="A9515" t="s">
        <v>4473</v>
      </c>
      <c r="B9515" s="84">
        <v>154101046</v>
      </c>
      <c r="C9515" t="s">
        <v>4474</v>
      </c>
    </row>
    <row r="9516" spans="1:3" x14ac:dyDescent="0.3">
      <c r="A9516" t="s">
        <v>4473</v>
      </c>
      <c r="B9516" s="84">
        <v>154101032</v>
      </c>
      <c r="C9516" t="s">
        <v>2770</v>
      </c>
    </row>
    <row r="9517" spans="1:3" x14ac:dyDescent="0.3">
      <c r="A9517" t="s">
        <v>4473</v>
      </c>
      <c r="B9517" s="84">
        <v>154101018</v>
      </c>
      <c r="C9517" t="s">
        <v>3769</v>
      </c>
    </row>
    <row r="9518" spans="1:3" x14ac:dyDescent="0.3">
      <c r="A9518" t="s">
        <v>4473</v>
      </c>
      <c r="B9518" s="84">
        <v>154101004</v>
      </c>
      <c r="C9518" t="s">
        <v>4475</v>
      </c>
    </row>
    <row r="9519" spans="1:3" x14ac:dyDescent="0.3">
      <c r="A9519" t="s">
        <v>4473</v>
      </c>
      <c r="B9519" s="84">
        <v>154100990</v>
      </c>
      <c r="C9519" t="s">
        <v>4476</v>
      </c>
    </row>
    <row r="9520" spans="1:3" x14ac:dyDescent="0.3">
      <c r="A9520" t="s">
        <v>4473</v>
      </c>
      <c r="B9520" s="84">
        <v>154100976</v>
      </c>
      <c r="C9520" t="s">
        <v>2073</v>
      </c>
    </row>
    <row r="9521" spans="1:3" x14ac:dyDescent="0.3">
      <c r="A9521" t="s">
        <v>4473</v>
      </c>
      <c r="B9521" s="84">
        <v>154100962</v>
      </c>
      <c r="C9521" t="s">
        <v>2190</v>
      </c>
    </row>
    <row r="9522" spans="1:3" x14ac:dyDescent="0.3">
      <c r="A9522" t="s">
        <v>4473</v>
      </c>
      <c r="B9522" s="84">
        <v>154100948</v>
      </c>
      <c r="C9522" t="s">
        <v>3998</v>
      </c>
    </row>
    <row r="9523" spans="1:3" x14ac:dyDescent="0.3">
      <c r="A9523" t="s">
        <v>4473</v>
      </c>
      <c r="B9523" s="84">
        <v>46242454</v>
      </c>
      <c r="C9523" t="s">
        <v>3783</v>
      </c>
    </row>
    <row r="9524" spans="1:3" x14ac:dyDescent="0.3">
      <c r="A9524" t="s">
        <v>4473</v>
      </c>
      <c r="B9524" s="84">
        <v>40795218</v>
      </c>
      <c r="C9524" t="s">
        <v>3749</v>
      </c>
    </row>
    <row r="9525" spans="1:3" x14ac:dyDescent="0.3">
      <c r="A9525" t="s">
        <v>4473</v>
      </c>
      <c r="B9525" s="84">
        <v>343532569</v>
      </c>
      <c r="C9525" t="s">
        <v>2980</v>
      </c>
    </row>
    <row r="9526" spans="1:3" x14ac:dyDescent="0.3">
      <c r="A9526" t="s">
        <v>4473</v>
      </c>
      <c r="B9526" s="84">
        <v>226407624</v>
      </c>
      <c r="C9526" t="s">
        <v>2783</v>
      </c>
    </row>
    <row r="9527" spans="1:3" x14ac:dyDescent="0.3">
      <c r="A9527" t="s">
        <v>4473</v>
      </c>
      <c r="B9527" s="84">
        <v>226407540</v>
      </c>
      <c r="C9527" t="s">
        <v>4477</v>
      </c>
    </row>
    <row r="9528" spans="1:3" x14ac:dyDescent="0.3">
      <c r="A9528" t="s">
        <v>4473</v>
      </c>
      <c r="B9528" s="84">
        <v>226407526</v>
      </c>
      <c r="C9528" t="s">
        <v>2083</v>
      </c>
    </row>
    <row r="9529" spans="1:3" x14ac:dyDescent="0.3">
      <c r="A9529" t="s">
        <v>4473</v>
      </c>
      <c r="B9529" s="84">
        <v>215882522</v>
      </c>
      <c r="C9529" t="s">
        <v>403</v>
      </c>
    </row>
    <row r="9530" spans="1:3" x14ac:dyDescent="0.3">
      <c r="A9530" t="s">
        <v>4473</v>
      </c>
      <c r="B9530" s="84">
        <v>197254261</v>
      </c>
      <c r="C9530" t="s">
        <v>2190</v>
      </c>
    </row>
    <row r="9531" spans="1:3" x14ac:dyDescent="0.3">
      <c r="A9531" t="s">
        <v>4473</v>
      </c>
      <c r="B9531" s="84">
        <v>385257514</v>
      </c>
      <c r="C9531" t="s">
        <v>4478</v>
      </c>
    </row>
    <row r="9532" spans="1:3" x14ac:dyDescent="0.3">
      <c r="A9532" t="s">
        <v>4473</v>
      </c>
      <c r="B9532" s="84">
        <v>385257500</v>
      </c>
      <c r="C9532" t="s">
        <v>4478</v>
      </c>
    </row>
    <row r="9533" spans="1:3" x14ac:dyDescent="0.3">
      <c r="A9533" t="s">
        <v>4473</v>
      </c>
      <c r="B9533" s="84">
        <v>385257486</v>
      </c>
      <c r="C9533" t="s">
        <v>4478</v>
      </c>
    </row>
    <row r="9534" spans="1:3" x14ac:dyDescent="0.3">
      <c r="A9534" t="s">
        <v>4473</v>
      </c>
      <c r="B9534" s="84">
        <v>385256086</v>
      </c>
      <c r="C9534" t="s">
        <v>4476</v>
      </c>
    </row>
    <row r="9535" spans="1:3" x14ac:dyDescent="0.3">
      <c r="A9535" t="s">
        <v>4473</v>
      </c>
      <c r="B9535" s="84">
        <v>385254546</v>
      </c>
      <c r="C9535" t="s">
        <v>4474</v>
      </c>
    </row>
    <row r="9536" spans="1:3" x14ac:dyDescent="0.3">
      <c r="A9536" t="s">
        <v>4473</v>
      </c>
      <c r="B9536" s="84">
        <v>385253776</v>
      </c>
      <c r="C9536" t="s">
        <v>3272</v>
      </c>
    </row>
    <row r="9537" spans="1:3" x14ac:dyDescent="0.3">
      <c r="A9537" t="s">
        <v>4473</v>
      </c>
      <c r="B9537" s="84">
        <v>385253440</v>
      </c>
      <c r="C9537" t="s">
        <v>2746</v>
      </c>
    </row>
    <row r="9538" spans="1:3" x14ac:dyDescent="0.3">
      <c r="A9538" t="s">
        <v>4473</v>
      </c>
      <c r="B9538" s="84">
        <v>385253244</v>
      </c>
      <c r="C9538" t="s">
        <v>3974</v>
      </c>
    </row>
    <row r="9539" spans="1:3" x14ac:dyDescent="0.3">
      <c r="A9539" t="s">
        <v>4479</v>
      </c>
      <c r="B9539" s="84">
        <v>1049307059</v>
      </c>
      <c r="C9539" t="s">
        <v>2569</v>
      </c>
    </row>
    <row r="9540" spans="1:3" x14ac:dyDescent="0.3">
      <c r="A9540" t="s">
        <v>4479</v>
      </c>
      <c r="B9540" s="84">
        <v>1049307045</v>
      </c>
      <c r="C9540" t="s">
        <v>2569</v>
      </c>
    </row>
    <row r="9541" spans="1:3" x14ac:dyDescent="0.3">
      <c r="A9541" t="s">
        <v>4479</v>
      </c>
      <c r="B9541" s="84">
        <v>1049307017</v>
      </c>
      <c r="C9541" t="s">
        <v>2569</v>
      </c>
    </row>
    <row r="9542" spans="1:3" x14ac:dyDescent="0.3">
      <c r="A9542" t="s">
        <v>4479</v>
      </c>
      <c r="B9542" s="84">
        <v>154101228</v>
      </c>
      <c r="C9542" t="s">
        <v>4480</v>
      </c>
    </row>
    <row r="9543" spans="1:3" x14ac:dyDescent="0.3">
      <c r="A9543" t="s">
        <v>4479</v>
      </c>
      <c r="B9543" s="84">
        <v>154101214</v>
      </c>
      <c r="C9543" t="s">
        <v>2969</v>
      </c>
    </row>
    <row r="9544" spans="1:3" x14ac:dyDescent="0.3">
      <c r="A9544" t="s">
        <v>4479</v>
      </c>
      <c r="B9544" s="84">
        <v>154101200</v>
      </c>
      <c r="C9544" t="s">
        <v>653</v>
      </c>
    </row>
    <row r="9545" spans="1:3" x14ac:dyDescent="0.3">
      <c r="A9545" t="s">
        <v>4479</v>
      </c>
      <c r="B9545" s="84">
        <v>154101186</v>
      </c>
      <c r="C9545" t="s">
        <v>4459</v>
      </c>
    </row>
    <row r="9546" spans="1:3" x14ac:dyDescent="0.3">
      <c r="A9546" t="s">
        <v>4479</v>
      </c>
      <c r="B9546" s="84">
        <v>99079826</v>
      </c>
      <c r="C9546" t="s">
        <v>2980</v>
      </c>
    </row>
    <row r="9547" spans="1:3" x14ac:dyDescent="0.3">
      <c r="A9547" t="s">
        <v>4479</v>
      </c>
      <c r="B9547" s="84">
        <v>90819925</v>
      </c>
      <c r="C9547" t="s">
        <v>2069</v>
      </c>
    </row>
    <row r="9548" spans="1:3" x14ac:dyDescent="0.3">
      <c r="A9548" t="s">
        <v>4479</v>
      </c>
      <c r="B9548" s="84">
        <v>90577103</v>
      </c>
      <c r="C9548" t="s">
        <v>1395</v>
      </c>
    </row>
    <row r="9549" spans="1:3" x14ac:dyDescent="0.3">
      <c r="A9549" t="s">
        <v>4479</v>
      </c>
      <c r="B9549" s="84">
        <v>89473620</v>
      </c>
      <c r="C9549" t="s">
        <v>4481</v>
      </c>
    </row>
    <row r="9550" spans="1:3" x14ac:dyDescent="0.3">
      <c r="A9550" t="s">
        <v>4479</v>
      </c>
      <c r="B9550" s="84">
        <v>78776101</v>
      </c>
      <c r="C9550" t="s">
        <v>2772</v>
      </c>
    </row>
    <row r="9551" spans="1:3" x14ac:dyDescent="0.3">
      <c r="A9551" t="s">
        <v>4479</v>
      </c>
      <c r="B9551" s="84">
        <v>292596982</v>
      </c>
      <c r="C9551" t="s">
        <v>4482</v>
      </c>
    </row>
    <row r="9552" spans="1:3" x14ac:dyDescent="0.3">
      <c r="A9552" t="s">
        <v>4479</v>
      </c>
      <c r="B9552" s="84">
        <v>229503042</v>
      </c>
      <c r="C9552" t="s">
        <v>3729</v>
      </c>
    </row>
    <row r="9553" spans="1:3" x14ac:dyDescent="0.3">
      <c r="A9553" t="s">
        <v>4479</v>
      </c>
      <c r="B9553" s="84">
        <v>229503028</v>
      </c>
      <c r="C9553" t="s">
        <v>2757</v>
      </c>
    </row>
    <row r="9554" spans="1:3" x14ac:dyDescent="0.3">
      <c r="A9554" t="s">
        <v>4479</v>
      </c>
      <c r="B9554" s="84">
        <v>229503014</v>
      </c>
      <c r="C9554" t="s">
        <v>4442</v>
      </c>
    </row>
    <row r="9555" spans="1:3" x14ac:dyDescent="0.3">
      <c r="A9555" t="s">
        <v>4479</v>
      </c>
      <c r="B9555" s="84">
        <v>229503000</v>
      </c>
      <c r="C9555" t="s">
        <v>1793</v>
      </c>
    </row>
    <row r="9556" spans="1:3" x14ac:dyDescent="0.3">
      <c r="A9556" t="s">
        <v>4479</v>
      </c>
      <c r="B9556" s="84">
        <v>229502986</v>
      </c>
      <c r="C9556" t="s">
        <v>2048</v>
      </c>
    </row>
    <row r="9557" spans="1:3" x14ac:dyDescent="0.3">
      <c r="A9557" t="s">
        <v>4479</v>
      </c>
      <c r="B9557" s="84">
        <v>229502972</v>
      </c>
      <c r="C9557" t="s">
        <v>4483</v>
      </c>
    </row>
    <row r="9558" spans="1:3" x14ac:dyDescent="0.3">
      <c r="A9558" t="s">
        <v>4479</v>
      </c>
      <c r="B9558" s="84">
        <v>229502958</v>
      </c>
      <c r="C9558" t="s">
        <v>2751</v>
      </c>
    </row>
    <row r="9559" spans="1:3" x14ac:dyDescent="0.3">
      <c r="A9559" t="s">
        <v>4479</v>
      </c>
      <c r="B9559" s="84">
        <v>229502944</v>
      </c>
      <c r="C9559" t="s">
        <v>4188</v>
      </c>
    </row>
    <row r="9560" spans="1:3" x14ac:dyDescent="0.3">
      <c r="A9560" t="s">
        <v>4479</v>
      </c>
      <c r="B9560" s="84">
        <v>229502930</v>
      </c>
      <c r="C9560" t="s">
        <v>4484</v>
      </c>
    </row>
    <row r="9561" spans="1:3" x14ac:dyDescent="0.3">
      <c r="A9561" t="s">
        <v>4479</v>
      </c>
      <c r="B9561" s="84">
        <v>229502916</v>
      </c>
      <c r="C9561" t="s">
        <v>2856</v>
      </c>
    </row>
    <row r="9562" spans="1:3" x14ac:dyDescent="0.3">
      <c r="A9562" t="s">
        <v>4479</v>
      </c>
      <c r="B9562" s="84">
        <v>229502902</v>
      </c>
      <c r="C9562" t="s">
        <v>2765</v>
      </c>
    </row>
    <row r="9563" spans="1:3" x14ac:dyDescent="0.3">
      <c r="A9563" t="s">
        <v>4479</v>
      </c>
      <c r="B9563" s="84">
        <v>229502888</v>
      </c>
      <c r="C9563" t="s">
        <v>2055</v>
      </c>
    </row>
    <row r="9564" spans="1:3" x14ac:dyDescent="0.3">
      <c r="A9564" t="s">
        <v>4479</v>
      </c>
      <c r="B9564" s="84">
        <v>229502874</v>
      </c>
      <c r="C9564" t="s">
        <v>2047</v>
      </c>
    </row>
    <row r="9565" spans="1:3" x14ac:dyDescent="0.3">
      <c r="A9565" t="s">
        <v>4479</v>
      </c>
      <c r="B9565" s="84">
        <v>229502860</v>
      </c>
      <c r="C9565" t="s">
        <v>2766</v>
      </c>
    </row>
    <row r="9566" spans="1:3" x14ac:dyDescent="0.3">
      <c r="A9566" t="s">
        <v>4479</v>
      </c>
      <c r="B9566" s="84">
        <v>229502846</v>
      </c>
      <c r="C9566" t="s">
        <v>2751</v>
      </c>
    </row>
    <row r="9567" spans="1:3" x14ac:dyDescent="0.3">
      <c r="A9567" t="s">
        <v>4479</v>
      </c>
      <c r="B9567" s="84">
        <v>229502832</v>
      </c>
      <c r="C9567" t="s">
        <v>4485</v>
      </c>
    </row>
    <row r="9568" spans="1:3" x14ac:dyDescent="0.3">
      <c r="A9568" t="s">
        <v>4479</v>
      </c>
      <c r="B9568" s="84">
        <v>229502818</v>
      </c>
      <c r="C9568" t="s">
        <v>3010</v>
      </c>
    </row>
    <row r="9569" spans="1:3" x14ac:dyDescent="0.3">
      <c r="A9569" t="s">
        <v>4479</v>
      </c>
      <c r="B9569" s="84">
        <v>229502804</v>
      </c>
      <c r="C9569" t="s">
        <v>2771</v>
      </c>
    </row>
    <row r="9570" spans="1:3" x14ac:dyDescent="0.3">
      <c r="A9570" t="s">
        <v>4479</v>
      </c>
      <c r="B9570" s="84">
        <v>229502790</v>
      </c>
      <c r="C9570" t="s">
        <v>2774</v>
      </c>
    </row>
    <row r="9571" spans="1:3" x14ac:dyDescent="0.3">
      <c r="A9571" t="s">
        <v>4479</v>
      </c>
      <c r="B9571" s="84">
        <v>229502776</v>
      </c>
      <c r="C9571" t="s">
        <v>2767</v>
      </c>
    </row>
    <row r="9572" spans="1:3" x14ac:dyDescent="0.3">
      <c r="A9572" t="s">
        <v>4479</v>
      </c>
      <c r="B9572" s="84">
        <v>229502762</v>
      </c>
      <c r="C9572" t="s">
        <v>2757</v>
      </c>
    </row>
    <row r="9573" spans="1:3" x14ac:dyDescent="0.3">
      <c r="A9573" t="s">
        <v>4479</v>
      </c>
      <c r="B9573" s="84">
        <v>229502748</v>
      </c>
      <c r="C9573" t="s">
        <v>2774</v>
      </c>
    </row>
    <row r="9574" spans="1:3" x14ac:dyDescent="0.3">
      <c r="A9574" t="s">
        <v>4479</v>
      </c>
      <c r="B9574" s="84">
        <v>229502734</v>
      </c>
      <c r="C9574" t="s">
        <v>4486</v>
      </c>
    </row>
    <row r="9575" spans="1:3" x14ac:dyDescent="0.3">
      <c r="A9575" t="s">
        <v>4479</v>
      </c>
      <c r="B9575" s="84">
        <v>229502720</v>
      </c>
      <c r="C9575" t="s">
        <v>2778</v>
      </c>
    </row>
    <row r="9576" spans="1:3" x14ac:dyDescent="0.3">
      <c r="A9576" t="s">
        <v>4479</v>
      </c>
      <c r="B9576" s="84">
        <v>229502706</v>
      </c>
      <c r="C9576" t="s">
        <v>2065</v>
      </c>
    </row>
    <row r="9577" spans="1:3" x14ac:dyDescent="0.3">
      <c r="A9577" t="s">
        <v>4479</v>
      </c>
      <c r="B9577" s="84">
        <v>229502692</v>
      </c>
      <c r="C9577" t="s">
        <v>3740</v>
      </c>
    </row>
    <row r="9578" spans="1:3" x14ac:dyDescent="0.3">
      <c r="A9578" t="s">
        <v>4479</v>
      </c>
      <c r="B9578" s="84">
        <v>229502678</v>
      </c>
      <c r="C9578" t="s">
        <v>2566</v>
      </c>
    </row>
    <row r="9579" spans="1:3" x14ac:dyDescent="0.3">
      <c r="A9579" t="s">
        <v>4479</v>
      </c>
      <c r="B9579" s="84">
        <v>229502664</v>
      </c>
      <c r="C9579" t="s">
        <v>2047</v>
      </c>
    </row>
    <row r="9580" spans="1:3" x14ac:dyDescent="0.3">
      <c r="A9580" t="s">
        <v>4479</v>
      </c>
      <c r="B9580" s="84">
        <v>229502650</v>
      </c>
      <c r="C9580" t="s">
        <v>4487</v>
      </c>
    </row>
    <row r="9581" spans="1:3" x14ac:dyDescent="0.3">
      <c r="A9581" t="s">
        <v>4479</v>
      </c>
      <c r="B9581" s="84">
        <v>229502636</v>
      </c>
      <c r="C9581" t="s">
        <v>4488</v>
      </c>
    </row>
    <row r="9582" spans="1:3" x14ac:dyDescent="0.3">
      <c r="A9582" t="s">
        <v>4479</v>
      </c>
      <c r="B9582" s="84">
        <v>229502622</v>
      </c>
      <c r="C9582" t="s">
        <v>2783</v>
      </c>
    </row>
    <row r="9583" spans="1:3" x14ac:dyDescent="0.3">
      <c r="A9583" t="s">
        <v>4479</v>
      </c>
      <c r="B9583" s="84">
        <v>229502608</v>
      </c>
      <c r="C9583" t="s">
        <v>2919</v>
      </c>
    </row>
    <row r="9584" spans="1:3" x14ac:dyDescent="0.3">
      <c r="A9584" t="s">
        <v>4479</v>
      </c>
      <c r="B9584" s="84">
        <v>229502594</v>
      </c>
      <c r="C9584" t="s">
        <v>2066</v>
      </c>
    </row>
    <row r="9585" spans="1:3" x14ac:dyDescent="0.3">
      <c r="A9585" t="s">
        <v>4479</v>
      </c>
      <c r="B9585" s="84">
        <v>229502580</v>
      </c>
      <c r="C9585" t="s">
        <v>2757</v>
      </c>
    </row>
    <row r="9586" spans="1:3" x14ac:dyDescent="0.3">
      <c r="A9586" t="s">
        <v>4479</v>
      </c>
      <c r="B9586" s="84">
        <v>229502566</v>
      </c>
      <c r="C9586" t="s">
        <v>2919</v>
      </c>
    </row>
    <row r="9587" spans="1:3" x14ac:dyDescent="0.3">
      <c r="A9587" t="s">
        <v>4479</v>
      </c>
      <c r="B9587" s="84">
        <v>229502552</v>
      </c>
      <c r="C9587" t="s">
        <v>3740</v>
      </c>
    </row>
    <row r="9588" spans="1:3" x14ac:dyDescent="0.3">
      <c r="A9588" t="s">
        <v>4479</v>
      </c>
      <c r="B9588" s="84">
        <v>229502538</v>
      </c>
      <c r="C9588" t="s">
        <v>3745</v>
      </c>
    </row>
    <row r="9589" spans="1:3" x14ac:dyDescent="0.3">
      <c r="A9589" t="s">
        <v>4479</v>
      </c>
      <c r="B9589" s="84">
        <v>229502524</v>
      </c>
      <c r="C9589" t="s">
        <v>2768</v>
      </c>
    </row>
    <row r="9590" spans="1:3" x14ac:dyDescent="0.3">
      <c r="A9590" t="s">
        <v>4479</v>
      </c>
      <c r="B9590" s="84">
        <v>229502510</v>
      </c>
      <c r="C9590" t="s">
        <v>2062</v>
      </c>
    </row>
    <row r="9591" spans="1:3" x14ac:dyDescent="0.3">
      <c r="A9591" t="s">
        <v>4479</v>
      </c>
      <c r="B9591" s="84">
        <v>229502496</v>
      </c>
      <c r="C9591" t="s">
        <v>4489</v>
      </c>
    </row>
    <row r="9592" spans="1:3" x14ac:dyDescent="0.3">
      <c r="A9592" t="s">
        <v>4479</v>
      </c>
      <c r="B9592" s="84">
        <v>229502482</v>
      </c>
      <c r="C9592" t="s">
        <v>2052</v>
      </c>
    </row>
    <row r="9593" spans="1:3" x14ac:dyDescent="0.3">
      <c r="A9593" t="s">
        <v>4479</v>
      </c>
      <c r="B9593" s="84">
        <v>229502468</v>
      </c>
      <c r="C9593" t="s">
        <v>2073</v>
      </c>
    </row>
    <row r="9594" spans="1:3" x14ac:dyDescent="0.3">
      <c r="A9594" t="s">
        <v>4479</v>
      </c>
      <c r="B9594" s="84">
        <v>229502454</v>
      </c>
      <c r="C9594" t="s">
        <v>4485</v>
      </c>
    </row>
    <row r="9595" spans="1:3" x14ac:dyDescent="0.3">
      <c r="A9595" t="s">
        <v>4479</v>
      </c>
      <c r="B9595" s="84">
        <v>229502440</v>
      </c>
      <c r="C9595" t="s">
        <v>2777</v>
      </c>
    </row>
    <row r="9596" spans="1:3" x14ac:dyDescent="0.3">
      <c r="A9596" t="s">
        <v>4479</v>
      </c>
      <c r="B9596" s="84">
        <v>229502426</v>
      </c>
      <c r="C9596" t="s">
        <v>2772</v>
      </c>
    </row>
    <row r="9597" spans="1:3" x14ac:dyDescent="0.3">
      <c r="A9597" t="s">
        <v>4479</v>
      </c>
      <c r="B9597" s="84">
        <v>229502412</v>
      </c>
      <c r="C9597" t="s">
        <v>2055</v>
      </c>
    </row>
    <row r="9598" spans="1:3" x14ac:dyDescent="0.3">
      <c r="A9598" t="s">
        <v>4479</v>
      </c>
      <c r="B9598" s="84">
        <v>229502398</v>
      </c>
      <c r="C9598" t="s">
        <v>4442</v>
      </c>
    </row>
    <row r="9599" spans="1:3" x14ac:dyDescent="0.3">
      <c r="A9599" t="s">
        <v>4479</v>
      </c>
      <c r="B9599" s="84">
        <v>229502384</v>
      </c>
      <c r="C9599" t="s">
        <v>4490</v>
      </c>
    </row>
    <row r="9600" spans="1:3" x14ac:dyDescent="0.3">
      <c r="A9600" t="s">
        <v>4479</v>
      </c>
      <c r="B9600" s="84">
        <v>556713729</v>
      </c>
      <c r="C9600" t="s">
        <v>2886</v>
      </c>
    </row>
    <row r="9601" spans="1:3" x14ac:dyDescent="0.3">
      <c r="A9601" t="s">
        <v>4479</v>
      </c>
      <c r="B9601" s="84">
        <v>556713715</v>
      </c>
      <c r="C9601" t="s">
        <v>3049</v>
      </c>
    </row>
    <row r="9602" spans="1:3" x14ac:dyDescent="0.3">
      <c r="A9602" t="s">
        <v>4479</v>
      </c>
      <c r="B9602" s="84">
        <v>556713701</v>
      </c>
      <c r="C9602" t="s">
        <v>4443</v>
      </c>
    </row>
    <row r="9603" spans="1:3" x14ac:dyDescent="0.3">
      <c r="A9603" t="s">
        <v>4479</v>
      </c>
      <c r="B9603" s="84">
        <v>556713687</v>
      </c>
      <c r="C9603" t="s">
        <v>2128</v>
      </c>
    </row>
    <row r="9604" spans="1:3" x14ac:dyDescent="0.3">
      <c r="A9604" t="s">
        <v>4479</v>
      </c>
      <c r="B9604" s="84">
        <v>556713673</v>
      </c>
      <c r="C9604" t="s">
        <v>4491</v>
      </c>
    </row>
    <row r="9605" spans="1:3" x14ac:dyDescent="0.3">
      <c r="A9605" t="s">
        <v>4479</v>
      </c>
      <c r="B9605" s="84">
        <v>556713659</v>
      </c>
      <c r="C9605" t="s">
        <v>2753</v>
      </c>
    </row>
    <row r="9606" spans="1:3" x14ac:dyDescent="0.3">
      <c r="A9606" t="s">
        <v>4479</v>
      </c>
      <c r="B9606" s="84">
        <v>556713645</v>
      </c>
      <c r="C9606" t="s">
        <v>2935</v>
      </c>
    </row>
    <row r="9607" spans="1:3" x14ac:dyDescent="0.3">
      <c r="A9607" t="s">
        <v>4479</v>
      </c>
      <c r="B9607" s="84">
        <v>556713631</v>
      </c>
      <c r="C9607" t="s">
        <v>2945</v>
      </c>
    </row>
    <row r="9608" spans="1:3" x14ac:dyDescent="0.3">
      <c r="A9608" t="s">
        <v>4479</v>
      </c>
      <c r="B9608" s="84">
        <v>556713617</v>
      </c>
      <c r="C9608" t="s">
        <v>2873</v>
      </c>
    </row>
    <row r="9609" spans="1:3" x14ac:dyDescent="0.3">
      <c r="A9609" t="s">
        <v>4479</v>
      </c>
      <c r="B9609" s="84">
        <v>556713603</v>
      </c>
      <c r="C9609" t="s">
        <v>4492</v>
      </c>
    </row>
    <row r="9610" spans="1:3" x14ac:dyDescent="0.3">
      <c r="A9610" t="s">
        <v>4479</v>
      </c>
      <c r="B9610" s="84">
        <v>556713029</v>
      </c>
      <c r="C9610" t="s">
        <v>2474</v>
      </c>
    </row>
    <row r="9611" spans="1:3" x14ac:dyDescent="0.3">
      <c r="A9611" t="s">
        <v>4479</v>
      </c>
      <c r="B9611" s="84">
        <v>556713015</v>
      </c>
      <c r="C9611" t="s">
        <v>4445</v>
      </c>
    </row>
    <row r="9612" spans="1:3" x14ac:dyDescent="0.3">
      <c r="A9612" t="s">
        <v>4479</v>
      </c>
      <c r="B9612" s="84">
        <v>556713001</v>
      </c>
      <c r="C9612" t="s">
        <v>2089</v>
      </c>
    </row>
    <row r="9613" spans="1:3" x14ac:dyDescent="0.3">
      <c r="A9613" t="s">
        <v>4479</v>
      </c>
      <c r="B9613" s="84">
        <v>556712987</v>
      </c>
      <c r="C9613" t="s">
        <v>2828</v>
      </c>
    </row>
    <row r="9614" spans="1:3" x14ac:dyDescent="0.3">
      <c r="A9614" t="s">
        <v>4479</v>
      </c>
      <c r="B9614" s="84">
        <v>556712973</v>
      </c>
      <c r="C9614" t="s">
        <v>1155</v>
      </c>
    </row>
    <row r="9615" spans="1:3" x14ac:dyDescent="0.3">
      <c r="A9615" t="s">
        <v>4479</v>
      </c>
      <c r="B9615" s="84">
        <v>556712959</v>
      </c>
      <c r="C9615" t="s">
        <v>2947</v>
      </c>
    </row>
    <row r="9616" spans="1:3" x14ac:dyDescent="0.3">
      <c r="A9616" t="s">
        <v>4479</v>
      </c>
      <c r="B9616" s="84">
        <v>556712945</v>
      </c>
      <c r="C9616" t="s">
        <v>50</v>
      </c>
    </row>
    <row r="9617" spans="1:3" x14ac:dyDescent="0.3">
      <c r="A9617" t="s">
        <v>4479</v>
      </c>
      <c r="B9617" s="84">
        <v>556712931</v>
      </c>
      <c r="C9617" t="s">
        <v>3619</v>
      </c>
    </row>
    <row r="9618" spans="1:3" x14ac:dyDescent="0.3">
      <c r="A9618" t="s">
        <v>4479</v>
      </c>
      <c r="B9618" s="84">
        <v>556712917</v>
      </c>
      <c r="C9618" t="s">
        <v>4493</v>
      </c>
    </row>
    <row r="9619" spans="1:3" x14ac:dyDescent="0.3">
      <c r="A9619" t="s">
        <v>4479</v>
      </c>
      <c r="B9619" s="84">
        <v>556712903</v>
      </c>
      <c r="C9619" t="s">
        <v>4001</v>
      </c>
    </row>
    <row r="9620" spans="1:3" x14ac:dyDescent="0.3">
      <c r="A9620" t="s">
        <v>4479</v>
      </c>
      <c r="B9620" s="84">
        <v>556712287</v>
      </c>
      <c r="C9620" t="s">
        <v>2038</v>
      </c>
    </row>
    <row r="9621" spans="1:3" x14ac:dyDescent="0.3">
      <c r="A9621" t="s">
        <v>4479</v>
      </c>
      <c r="B9621" s="84">
        <v>556712273</v>
      </c>
      <c r="C9621" t="s">
        <v>2072</v>
      </c>
    </row>
    <row r="9622" spans="1:3" x14ac:dyDescent="0.3">
      <c r="A9622" t="s">
        <v>4479</v>
      </c>
      <c r="B9622" s="84">
        <v>556712259</v>
      </c>
      <c r="C9622" t="s">
        <v>2072</v>
      </c>
    </row>
    <row r="9623" spans="1:3" x14ac:dyDescent="0.3">
      <c r="A9623" t="s">
        <v>4479</v>
      </c>
      <c r="B9623" s="84">
        <v>556712245</v>
      </c>
      <c r="C9623" t="s">
        <v>2073</v>
      </c>
    </row>
    <row r="9624" spans="1:3" x14ac:dyDescent="0.3">
      <c r="A9624" t="s">
        <v>4479</v>
      </c>
      <c r="B9624" s="84">
        <v>556712231</v>
      </c>
      <c r="C9624" t="s">
        <v>3096</v>
      </c>
    </row>
    <row r="9625" spans="1:3" x14ac:dyDescent="0.3">
      <c r="A9625" t="s">
        <v>4479</v>
      </c>
      <c r="B9625" s="84">
        <v>556712217</v>
      </c>
      <c r="C9625" t="s">
        <v>3070</v>
      </c>
    </row>
    <row r="9626" spans="1:3" x14ac:dyDescent="0.3">
      <c r="A9626" t="s">
        <v>4479</v>
      </c>
      <c r="B9626" s="84">
        <v>556712203</v>
      </c>
      <c r="C9626" t="s">
        <v>4494</v>
      </c>
    </row>
    <row r="9627" spans="1:3" x14ac:dyDescent="0.3">
      <c r="A9627" t="s">
        <v>4479</v>
      </c>
      <c r="B9627" s="84">
        <v>556712189</v>
      </c>
      <c r="C9627" t="s">
        <v>2128</v>
      </c>
    </row>
    <row r="9628" spans="1:3" x14ac:dyDescent="0.3">
      <c r="A9628" t="s">
        <v>4479</v>
      </c>
      <c r="B9628" s="84">
        <v>556712175</v>
      </c>
      <c r="C9628" t="s">
        <v>4422</v>
      </c>
    </row>
    <row r="9629" spans="1:3" x14ac:dyDescent="0.3">
      <c r="A9629" t="s">
        <v>4479</v>
      </c>
      <c r="B9629" s="84">
        <v>556712161</v>
      </c>
      <c r="C9629" t="s">
        <v>2072</v>
      </c>
    </row>
    <row r="9630" spans="1:3" x14ac:dyDescent="0.3">
      <c r="A9630" t="s">
        <v>4479</v>
      </c>
      <c r="B9630" s="84">
        <v>556712147</v>
      </c>
      <c r="C9630" t="s">
        <v>2072</v>
      </c>
    </row>
    <row r="9631" spans="1:3" x14ac:dyDescent="0.3">
      <c r="A9631" t="s">
        <v>4479</v>
      </c>
      <c r="B9631" s="84">
        <v>556712133</v>
      </c>
      <c r="C9631" t="s">
        <v>2764</v>
      </c>
    </row>
    <row r="9632" spans="1:3" x14ac:dyDescent="0.3">
      <c r="A9632" t="s">
        <v>4479</v>
      </c>
      <c r="B9632" s="84">
        <v>556712119</v>
      </c>
      <c r="C9632" t="s">
        <v>3744</v>
      </c>
    </row>
    <row r="9633" spans="1:3" x14ac:dyDescent="0.3">
      <c r="A9633" t="s">
        <v>4479</v>
      </c>
      <c r="B9633" s="84">
        <v>556712105</v>
      </c>
      <c r="C9633" t="s">
        <v>2813</v>
      </c>
    </row>
    <row r="9634" spans="1:3" x14ac:dyDescent="0.3">
      <c r="A9634" t="s">
        <v>4479</v>
      </c>
      <c r="B9634" s="84">
        <v>556712091</v>
      </c>
      <c r="C9634" t="s">
        <v>3738</v>
      </c>
    </row>
    <row r="9635" spans="1:3" x14ac:dyDescent="0.3">
      <c r="A9635" t="s">
        <v>4479</v>
      </c>
      <c r="B9635" s="84">
        <v>556712077</v>
      </c>
      <c r="C9635" t="s">
        <v>3750</v>
      </c>
    </row>
    <row r="9636" spans="1:3" x14ac:dyDescent="0.3">
      <c r="A9636" t="s">
        <v>4479</v>
      </c>
      <c r="B9636" s="84">
        <v>556712049</v>
      </c>
      <c r="C9636" t="s">
        <v>1549</v>
      </c>
    </row>
    <row r="9637" spans="1:3" x14ac:dyDescent="0.3">
      <c r="A9637" t="s">
        <v>4479</v>
      </c>
      <c r="B9637" s="84">
        <v>556712035</v>
      </c>
      <c r="C9637" t="s">
        <v>3738</v>
      </c>
    </row>
    <row r="9638" spans="1:3" x14ac:dyDescent="0.3">
      <c r="A9638" t="s">
        <v>4479</v>
      </c>
      <c r="B9638" s="84">
        <v>556712021</v>
      </c>
      <c r="C9638" t="s">
        <v>4495</v>
      </c>
    </row>
    <row r="9639" spans="1:3" x14ac:dyDescent="0.3">
      <c r="A9639" t="s">
        <v>4479</v>
      </c>
      <c r="B9639" s="84">
        <v>556712007</v>
      </c>
      <c r="C9639" t="s">
        <v>3019</v>
      </c>
    </row>
    <row r="9640" spans="1:3" x14ac:dyDescent="0.3">
      <c r="A9640" t="s">
        <v>4479</v>
      </c>
      <c r="B9640" s="84">
        <v>556711993</v>
      </c>
      <c r="C9640" t="s">
        <v>4496</v>
      </c>
    </row>
    <row r="9641" spans="1:3" x14ac:dyDescent="0.3">
      <c r="A9641" t="s">
        <v>4479</v>
      </c>
      <c r="B9641" s="84">
        <v>556711979</v>
      </c>
      <c r="C9641" t="s">
        <v>2787</v>
      </c>
    </row>
    <row r="9642" spans="1:3" x14ac:dyDescent="0.3">
      <c r="A9642" t="s">
        <v>4479</v>
      </c>
      <c r="B9642" s="84">
        <v>556711965</v>
      </c>
      <c r="C9642" t="s">
        <v>4438</v>
      </c>
    </row>
    <row r="9643" spans="1:3" x14ac:dyDescent="0.3">
      <c r="A9643" t="s">
        <v>4479</v>
      </c>
      <c r="B9643" s="84">
        <v>556711951</v>
      </c>
      <c r="C9643" t="s">
        <v>1079</v>
      </c>
    </row>
    <row r="9644" spans="1:3" x14ac:dyDescent="0.3">
      <c r="A9644" t="s">
        <v>4479</v>
      </c>
      <c r="B9644" s="84">
        <v>556711937</v>
      </c>
      <c r="C9644" t="s">
        <v>2077</v>
      </c>
    </row>
    <row r="9645" spans="1:3" x14ac:dyDescent="0.3">
      <c r="A9645" t="s">
        <v>4479</v>
      </c>
      <c r="B9645" s="84">
        <v>556711923</v>
      </c>
      <c r="C9645" t="s">
        <v>2566</v>
      </c>
    </row>
    <row r="9646" spans="1:3" x14ac:dyDescent="0.3">
      <c r="A9646" t="s">
        <v>4479</v>
      </c>
      <c r="B9646" s="84">
        <v>556711909</v>
      </c>
      <c r="C9646" t="s">
        <v>2946</v>
      </c>
    </row>
    <row r="9647" spans="1:3" x14ac:dyDescent="0.3">
      <c r="A9647" t="s">
        <v>4479</v>
      </c>
      <c r="B9647" s="84">
        <v>556711895</v>
      </c>
      <c r="C9647" t="s">
        <v>2948</v>
      </c>
    </row>
    <row r="9648" spans="1:3" x14ac:dyDescent="0.3">
      <c r="A9648" t="s">
        <v>4479</v>
      </c>
      <c r="B9648" s="84">
        <v>556711881</v>
      </c>
      <c r="C9648" t="s">
        <v>2093</v>
      </c>
    </row>
    <row r="9649" spans="1:3" x14ac:dyDescent="0.3">
      <c r="A9649" t="s">
        <v>4479</v>
      </c>
      <c r="B9649" s="84">
        <v>556711867</v>
      </c>
      <c r="C9649" t="s">
        <v>2980</v>
      </c>
    </row>
    <row r="9650" spans="1:3" x14ac:dyDescent="0.3">
      <c r="A9650" t="s">
        <v>4479</v>
      </c>
      <c r="B9650" s="84">
        <v>556711853</v>
      </c>
      <c r="C9650" t="s">
        <v>3740</v>
      </c>
    </row>
    <row r="9651" spans="1:3" x14ac:dyDescent="0.3">
      <c r="A9651" t="s">
        <v>4479</v>
      </c>
      <c r="B9651" s="84">
        <v>556711839</v>
      </c>
      <c r="C9651" t="s">
        <v>4497</v>
      </c>
    </row>
    <row r="9652" spans="1:3" x14ac:dyDescent="0.3">
      <c r="A9652" t="s">
        <v>4479</v>
      </c>
      <c r="B9652" s="84">
        <v>556711825</v>
      </c>
      <c r="C9652" t="s">
        <v>4309</v>
      </c>
    </row>
    <row r="9653" spans="1:3" x14ac:dyDescent="0.3">
      <c r="A9653" t="s">
        <v>4479</v>
      </c>
      <c r="B9653" s="84">
        <v>556711811</v>
      </c>
      <c r="C9653" t="s">
        <v>2793</v>
      </c>
    </row>
    <row r="9654" spans="1:3" x14ac:dyDescent="0.3">
      <c r="A9654" t="s">
        <v>4479</v>
      </c>
      <c r="B9654" s="84">
        <v>556711797</v>
      </c>
      <c r="C9654" t="s">
        <v>4497</v>
      </c>
    </row>
    <row r="9655" spans="1:3" x14ac:dyDescent="0.3">
      <c r="A9655" t="s">
        <v>4479</v>
      </c>
      <c r="B9655" s="84">
        <v>556711783</v>
      </c>
      <c r="C9655" t="s">
        <v>2989</v>
      </c>
    </row>
    <row r="9656" spans="1:3" x14ac:dyDescent="0.3">
      <c r="A9656" t="s">
        <v>4479</v>
      </c>
      <c r="B9656" s="84">
        <v>556711769</v>
      </c>
      <c r="C9656" t="s">
        <v>2969</v>
      </c>
    </row>
    <row r="9657" spans="1:3" x14ac:dyDescent="0.3">
      <c r="A9657" t="s">
        <v>4479</v>
      </c>
      <c r="B9657" s="84">
        <v>556711755</v>
      </c>
      <c r="C9657" t="s">
        <v>2569</v>
      </c>
    </row>
    <row r="9658" spans="1:3" x14ac:dyDescent="0.3">
      <c r="A9658" t="s">
        <v>4479</v>
      </c>
      <c r="B9658" s="84">
        <v>556711741</v>
      </c>
      <c r="C9658" t="s">
        <v>3736</v>
      </c>
    </row>
    <row r="9659" spans="1:3" x14ac:dyDescent="0.3">
      <c r="A9659" t="s">
        <v>4479</v>
      </c>
      <c r="B9659" s="84">
        <v>556711727</v>
      </c>
      <c r="C9659" t="s">
        <v>2783</v>
      </c>
    </row>
    <row r="9660" spans="1:3" x14ac:dyDescent="0.3">
      <c r="A9660" t="s">
        <v>4479</v>
      </c>
      <c r="B9660" s="84">
        <v>556711699</v>
      </c>
      <c r="C9660" t="s">
        <v>4498</v>
      </c>
    </row>
    <row r="9661" spans="1:3" x14ac:dyDescent="0.3">
      <c r="A9661" t="s">
        <v>4479</v>
      </c>
      <c r="B9661" s="84">
        <v>556711685</v>
      </c>
      <c r="C9661" t="s">
        <v>3059</v>
      </c>
    </row>
    <row r="9662" spans="1:3" x14ac:dyDescent="0.3">
      <c r="A9662" t="s">
        <v>4479</v>
      </c>
      <c r="B9662" s="84">
        <v>556711671</v>
      </c>
      <c r="C9662" t="s">
        <v>2808</v>
      </c>
    </row>
    <row r="9663" spans="1:3" x14ac:dyDescent="0.3">
      <c r="A9663" t="s">
        <v>4479</v>
      </c>
      <c r="B9663" s="84">
        <v>556711657</v>
      </c>
      <c r="C9663" t="s">
        <v>2783</v>
      </c>
    </row>
    <row r="9664" spans="1:3" x14ac:dyDescent="0.3">
      <c r="A9664" t="s">
        <v>4479</v>
      </c>
      <c r="B9664" s="84">
        <v>556711643</v>
      </c>
      <c r="C9664" t="s">
        <v>2159</v>
      </c>
    </row>
    <row r="9665" spans="1:3" x14ac:dyDescent="0.3">
      <c r="A9665" t="s">
        <v>4479</v>
      </c>
      <c r="B9665" s="84">
        <v>556711629</v>
      </c>
      <c r="C9665" t="s">
        <v>4493</v>
      </c>
    </row>
    <row r="9666" spans="1:3" x14ac:dyDescent="0.3">
      <c r="A9666" t="s">
        <v>4479</v>
      </c>
      <c r="B9666" s="84">
        <v>556711615</v>
      </c>
      <c r="C9666" t="s">
        <v>2783</v>
      </c>
    </row>
    <row r="9667" spans="1:3" x14ac:dyDescent="0.3">
      <c r="A9667" t="s">
        <v>4479</v>
      </c>
      <c r="B9667" s="84">
        <v>683416646</v>
      </c>
      <c r="C9667" t="s">
        <v>4499</v>
      </c>
    </row>
    <row r="9668" spans="1:3" x14ac:dyDescent="0.3">
      <c r="A9668" t="s">
        <v>4479</v>
      </c>
      <c r="B9668" s="84">
        <v>683416618</v>
      </c>
      <c r="C9668" t="s">
        <v>2210</v>
      </c>
    </row>
    <row r="9669" spans="1:3" x14ac:dyDescent="0.3">
      <c r="A9669" t="s">
        <v>4479</v>
      </c>
      <c r="B9669" s="84">
        <v>683416590</v>
      </c>
      <c r="C9669" t="s">
        <v>55</v>
      </c>
    </row>
    <row r="9670" spans="1:3" x14ac:dyDescent="0.3">
      <c r="A9670" t="s">
        <v>4479</v>
      </c>
      <c r="B9670" s="84">
        <v>683416520</v>
      </c>
      <c r="C9670" t="s">
        <v>2147</v>
      </c>
    </row>
    <row r="9671" spans="1:3" x14ac:dyDescent="0.3">
      <c r="A9671" t="s">
        <v>4479</v>
      </c>
      <c r="B9671" s="84">
        <v>683416464</v>
      </c>
      <c r="C9671" t="s">
        <v>2198</v>
      </c>
    </row>
    <row r="9672" spans="1:3" x14ac:dyDescent="0.3">
      <c r="A9672" t="s">
        <v>4479</v>
      </c>
      <c r="B9672" s="84">
        <v>683416268</v>
      </c>
      <c r="C9672" t="s">
        <v>3998</v>
      </c>
    </row>
    <row r="9673" spans="1:3" x14ac:dyDescent="0.3">
      <c r="A9673" t="s">
        <v>4479</v>
      </c>
      <c r="B9673" s="84">
        <v>683416254</v>
      </c>
      <c r="C9673" t="s">
        <v>564</v>
      </c>
    </row>
    <row r="9674" spans="1:3" x14ac:dyDescent="0.3">
      <c r="A9674" t="s">
        <v>4479</v>
      </c>
      <c r="B9674" s="84">
        <v>683416086</v>
      </c>
      <c r="C9674" t="s">
        <v>1261</v>
      </c>
    </row>
    <row r="9675" spans="1:3" x14ac:dyDescent="0.3">
      <c r="A9675" t="s">
        <v>4479</v>
      </c>
      <c r="B9675" s="84">
        <v>683415974</v>
      </c>
      <c r="C9675" t="s">
        <v>3171</v>
      </c>
    </row>
    <row r="9676" spans="1:3" x14ac:dyDescent="0.3">
      <c r="A9676" t="s">
        <v>4479</v>
      </c>
      <c r="B9676" s="84">
        <v>683415820</v>
      </c>
      <c r="C9676" t="s">
        <v>531</v>
      </c>
    </row>
    <row r="9677" spans="1:3" x14ac:dyDescent="0.3">
      <c r="A9677" t="s">
        <v>4479</v>
      </c>
      <c r="B9677" s="84">
        <v>683415792</v>
      </c>
      <c r="C9677" t="s">
        <v>564</v>
      </c>
    </row>
    <row r="9678" spans="1:3" x14ac:dyDescent="0.3">
      <c r="A9678" t="s">
        <v>4479</v>
      </c>
      <c r="B9678" s="84">
        <v>683415750</v>
      </c>
      <c r="C9678" t="s">
        <v>2171</v>
      </c>
    </row>
    <row r="9679" spans="1:3" x14ac:dyDescent="0.3">
      <c r="A9679" t="s">
        <v>4479</v>
      </c>
      <c r="B9679" s="84">
        <v>683415708</v>
      </c>
      <c r="C9679" t="s">
        <v>3143</v>
      </c>
    </row>
    <row r="9680" spans="1:3" x14ac:dyDescent="0.3">
      <c r="A9680" t="s">
        <v>4479</v>
      </c>
      <c r="B9680" s="84">
        <v>683415694</v>
      </c>
      <c r="C9680" t="s">
        <v>2089</v>
      </c>
    </row>
    <row r="9681" spans="1:3" x14ac:dyDescent="0.3">
      <c r="A9681" t="s">
        <v>4479</v>
      </c>
      <c r="B9681" s="84">
        <v>530848177</v>
      </c>
      <c r="C9681" t="s">
        <v>4500</v>
      </c>
    </row>
    <row r="9682" spans="1:3" x14ac:dyDescent="0.3">
      <c r="A9682" t="s">
        <v>4479</v>
      </c>
      <c r="B9682" s="84">
        <v>356466976</v>
      </c>
      <c r="C9682" t="s">
        <v>4501</v>
      </c>
    </row>
    <row r="9683" spans="1:3" x14ac:dyDescent="0.3">
      <c r="A9683" t="s">
        <v>4479</v>
      </c>
      <c r="B9683" s="84">
        <v>356466962</v>
      </c>
      <c r="C9683" t="s">
        <v>1554</v>
      </c>
    </row>
    <row r="9684" spans="1:3" x14ac:dyDescent="0.3">
      <c r="A9684" t="s">
        <v>4479</v>
      </c>
      <c r="B9684" s="84">
        <v>356466836</v>
      </c>
      <c r="C9684" t="s">
        <v>4502</v>
      </c>
    </row>
    <row r="9685" spans="1:3" x14ac:dyDescent="0.3">
      <c r="A9685" t="s">
        <v>4479</v>
      </c>
      <c r="B9685" s="84">
        <v>356466822</v>
      </c>
      <c r="C9685" t="s">
        <v>2094</v>
      </c>
    </row>
    <row r="9686" spans="1:3" x14ac:dyDescent="0.3">
      <c r="A9686" t="s">
        <v>4479</v>
      </c>
      <c r="B9686" s="84">
        <v>356466808</v>
      </c>
      <c r="C9686" t="s">
        <v>2094</v>
      </c>
    </row>
    <row r="9687" spans="1:3" x14ac:dyDescent="0.3">
      <c r="A9687" t="s">
        <v>4479</v>
      </c>
      <c r="B9687" s="84">
        <v>356466794</v>
      </c>
      <c r="C9687" t="s">
        <v>2094</v>
      </c>
    </row>
    <row r="9688" spans="1:3" x14ac:dyDescent="0.3">
      <c r="A9688" t="s">
        <v>4479</v>
      </c>
      <c r="B9688" s="84">
        <v>356466780</v>
      </c>
      <c r="C9688" t="s">
        <v>2886</v>
      </c>
    </row>
    <row r="9689" spans="1:3" x14ac:dyDescent="0.3">
      <c r="A9689" t="s">
        <v>4479</v>
      </c>
      <c r="B9689" s="84">
        <v>356466766</v>
      </c>
      <c r="C9689" t="s">
        <v>2812</v>
      </c>
    </row>
    <row r="9690" spans="1:3" x14ac:dyDescent="0.3">
      <c r="A9690" t="s">
        <v>4479</v>
      </c>
      <c r="B9690" s="84">
        <v>356466752</v>
      </c>
      <c r="C9690" t="s">
        <v>2842</v>
      </c>
    </row>
    <row r="9691" spans="1:3" x14ac:dyDescent="0.3">
      <c r="A9691" t="s">
        <v>4479</v>
      </c>
      <c r="B9691" s="84">
        <v>356466738</v>
      </c>
      <c r="C9691" t="s">
        <v>2813</v>
      </c>
    </row>
    <row r="9692" spans="1:3" x14ac:dyDescent="0.3">
      <c r="A9692" t="s">
        <v>4479</v>
      </c>
      <c r="B9692" s="84">
        <v>356466668</v>
      </c>
      <c r="C9692" t="s">
        <v>3000</v>
      </c>
    </row>
    <row r="9693" spans="1:3" x14ac:dyDescent="0.3">
      <c r="A9693" t="s">
        <v>4479</v>
      </c>
      <c r="B9693" s="84">
        <v>356466654</v>
      </c>
      <c r="C9693" t="s">
        <v>4298</v>
      </c>
    </row>
    <row r="9694" spans="1:3" x14ac:dyDescent="0.3">
      <c r="A9694" t="s">
        <v>4479</v>
      </c>
      <c r="B9694" s="84">
        <v>356466640</v>
      </c>
      <c r="C9694" t="s">
        <v>4503</v>
      </c>
    </row>
    <row r="9695" spans="1:3" x14ac:dyDescent="0.3">
      <c r="A9695" t="s">
        <v>4479</v>
      </c>
      <c r="B9695" s="84">
        <v>356466626</v>
      </c>
      <c r="C9695" t="s">
        <v>4502</v>
      </c>
    </row>
    <row r="9696" spans="1:3" x14ac:dyDescent="0.3">
      <c r="A9696" t="s">
        <v>4479</v>
      </c>
      <c r="B9696" s="84">
        <v>356466612</v>
      </c>
      <c r="C9696" t="s">
        <v>4251</v>
      </c>
    </row>
    <row r="9697" spans="1:3" x14ac:dyDescent="0.3">
      <c r="A9697" t="s">
        <v>4479</v>
      </c>
      <c r="B9697" s="84">
        <v>356466598</v>
      </c>
      <c r="C9697" t="s">
        <v>2752</v>
      </c>
    </row>
    <row r="9698" spans="1:3" x14ac:dyDescent="0.3">
      <c r="A9698" t="s">
        <v>4479</v>
      </c>
      <c r="B9698" s="84">
        <v>356466584</v>
      </c>
      <c r="C9698" t="s">
        <v>2811</v>
      </c>
    </row>
    <row r="9699" spans="1:3" x14ac:dyDescent="0.3">
      <c r="A9699" t="s">
        <v>4479</v>
      </c>
      <c r="B9699" s="84">
        <v>48526882</v>
      </c>
      <c r="C9699" t="s">
        <v>2047</v>
      </c>
    </row>
    <row r="9700" spans="1:3" x14ac:dyDescent="0.3">
      <c r="A9700" t="s">
        <v>4479</v>
      </c>
      <c r="B9700" s="84">
        <v>32891690</v>
      </c>
      <c r="C9700" t="s">
        <v>2885</v>
      </c>
    </row>
    <row r="9701" spans="1:3" x14ac:dyDescent="0.3">
      <c r="A9701" t="s">
        <v>4479</v>
      </c>
      <c r="B9701" s="84">
        <v>32891439</v>
      </c>
      <c r="C9701" t="s">
        <v>2987</v>
      </c>
    </row>
    <row r="9702" spans="1:3" x14ac:dyDescent="0.3">
      <c r="A9702" t="s">
        <v>4479</v>
      </c>
      <c r="B9702" s="84">
        <v>32891313</v>
      </c>
      <c r="C9702" t="s">
        <v>4504</v>
      </c>
    </row>
    <row r="9703" spans="1:3" x14ac:dyDescent="0.3">
      <c r="A9703" t="s">
        <v>4479</v>
      </c>
      <c r="B9703" s="84">
        <v>32891285</v>
      </c>
      <c r="C9703" t="s">
        <v>2966</v>
      </c>
    </row>
    <row r="9704" spans="1:3" x14ac:dyDescent="0.3">
      <c r="A9704" t="s">
        <v>4479</v>
      </c>
      <c r="B9704" s="84">
        <v>32891271</v>
      </c>
      <c r="C9704" t="s">
        <v>2940</v>
      </c>
    </row>
    <row r="9705" spans="1:3" x14ac:dyDescent="0.3">
      <c r="A9705" t="s">
        <v>4479</v>
      </c>
      <c r="B9705" s="84">
        <v>32891229</v>
      </c>
      <c r="C9705" t="s">
        <v>4290</v>
      </c>
    </row>
    <row r="9706" spans="1:3" x14ac:dyDescent="0.3">
      <c r="A9706" t="s">
        <v>4479</v>
      </c>
      <c r="B9706" s="84">
        <v>32891117</v>
      </c>
      <c r="C9706" t="s">
        <v>2877</v>
      </c>
    </row>
    <row r="9707" spans="1:3" x14ac:dyDescent="0.3">
      <c r="A9707" t="s">
        <v>4505</v>
      </c>
      <c r="B9707" s="84">
        <v>381277868</v>
      </c>
      <c r="C9707" t="s">
        <v>2306</v>
      </c>
    </row>
    <row r="9708" spans="1:3" x14ac:dyDescent="0.3">
      <c r="A9708" t="s">
        <v>4505</v>
      </c>
      <c r="B9708" s="84">
        <v>381277743</v>
      </c>
      <c r="C9708" t="s">
        <v>2306</v>
      </c>
    </row>
    <row r="9709" spans="1:3" x14ac:dyDescent="0.3">
      <c r="A9709" t="s">
        <v>4505</v>
      </c>
      <c r="B9709" s="84">
        <v>381277729</v>
      </c>
      <c r="C9709" t="s">
        <v>4506</v>
      </c>
    </row>
    <row r="9710" spans="1:3" x14ac:dyDescent="0.3">
      <c r="A9710" t="s">
        <v>4505</v>
      </c>
      <c r="B9710" s="84">
        <v>208964619</v>
      </c>
      <c r="C9710" t="s">
        <v>2710</v>
      </c>
    </row>
    <row r="9711" spans="1:3" x14ac:dyDescent="0.3">
      <c r="A9711" t="s">
        <v>4505</v>
      </c>
      <c r="B9711" s="84">
        <v>74475840</v>
      </c>
      <c r="C9711" t="s">
        <v>3985</v>
      </c>
    </row>
    <row r="9712" spans="1:3" x14ac:dyDescent="0.3">
      <c r="A9712" t="s">
        <v>4505</v>
      </c>
      <c r="B9712" s="84">
        <v>51894994</v>
      </c>
      <c r="C9712" t="s">
        <v>4155</v>
      </c>
    </row>
    <row r="9713" spans="1:3" x14ac:dyDescent="0.3">
      <c r="A9713" t="s">
        <v>4505</v>
      </c>
      <c r="B9713" s="84">
        <v>51894770</v>
      </c>
      <c r="C9713" t="s">
        <v>1637</v>
      </c>
    </row>
    <row r="9714" spans="1:3" x14ac:dyDescent="0.3">
      <c r="A9714" t="s">
        <v>4505</v>
      </c>
      <c r="B9714" s="84">
        <v>316992920</v>
      </c>
      <c r="C9714" t="s">
        <v>3939</v>
      </c>
    </row>
    <row r="9715" spans="1:3" x14ac:dyDescent="0.3">
      <c r="A9715" t="s">
        <v>4505</v>
      </c>
      <c r="B9715" s="84">
        <v>316992906</v>
      </c>
      <c r="C9715" t="s">
        <v>3669</v>
      </c>
    </row>
    <row r="9716" spans="1:3" x14ac:dyDescent="0.3">
      <c r="A9716" t="s">
        <v>4505</v>
      </c>
      <c r="B9716" s="84">
        <v>310692656</v>
      </c>
      <c r="C9716" t="s">
        <v>2556</v>
      </c>
    </row>
    <row r="9717" spans="1:3" x14ac:dyDescent="0.3">
      <c r="A9717" t="s">
        <v>4505</v>
      </c>
      <c r="B9717" s="84">
        <v>308194740</v>
      </c>
      <c r="C9717" t="s">
        <v>2800</v>
      </c>
    </row>
    <row r="9718" spans="1:3" x14ac:dyDescent="0.3">
      <c r="A9718" t="s">
        <v>4505</v>
      </c>
      <c r="B9718" s="84">
        <v>296801916</v>
      </c>
      <c r="C9718" t="s">
        <v>4507</v>
      </c>
    </row>
    <row r="9719" spans="1:3" x14ac:dyDescent="0.3">
      <c r="A9719" t="s">
        <v>4505</v>
      </c>
      <c r="B9719" s="84">
        <v>259019963</v>
      </c>
      <c r="C9719" t="s">
        <v>4507</v>
      </c>
    </row>
    <row r="9720" spans="1:3" x14ac:dyDescent="0.3">
      <c r="A9720" t="s">
        <v>4505</v>
      </c>
      <c r="B9720" s="84">
        <v>237652937</v>
      </c>
      <c r="C9720" t="s">
        <v>3906</v>
      </c>
    </row>
    <row r="9721" spans="1:3" x14ac:dyDescent="0.3">
      <c r="A9721" t="s">
        <v>4505</v>
      </c>
      <c r="B9721" s="84">
        <v>116517949</v>
      </c>
      <c r="C9721" t="s">
        <v>4122</v>
      </c>
    </row>
    <row r="9722" spans="1:3" x14ac:dyDescent="0.3">
      <c r="A9722" t="s">
        <v>4505</v>
      </c>
      <c r="B9722" s="84">
        <v>116242067</v>
      </c>
      <c r="C9722" t="s">
        <v>2119</v>
      </c>
    </row>
    <row r="9723" spans="1:3" x14ac:dyDescent="0.3">
      <c r="A9723" t="s">
        <v>4505</v>
      </c>
      <c r="B9723" s="84">
        <v>116241633</v>
      </c>
      <c r="C9723" t="s">
        <v>3865</v>
      </c>
    </row>
    <row r="9724" spans="1:3" x14ac:dyDescent="0.3">
      <c r="A9724" t="s">
        <v>4505</v>
      </c>
      <c r="B9724" s="84">
        <v>109289486</v>
      </c>
      <c r="C9724" t="s">
        <v>3865</v>
      </c>
    </row>
    <row r="9725" spans="1:3" x14ac:dyDescent="0.3">
      <c r="A9725" t="s">
        <v>4505</v>
      </c>
      <c r="B9725" s="84">
        <v>883741511</v>
      </c>
      <c r="C9725" t="s">
        <v>156</v>
      </c>
    </row>
    <row r="9726" spans="1:3" x14ac:dyDescent="0.3">
      <c r="A9726" t="s">
        <v>4505</v>
      </c>
      <c r="B9726" s="84">
        <v>883741105</v>
      </c>
      <c r="C9726" t="s">
        <v>4508</v>
      </c>
    </row>
    <row r="9727" spans="1:3" x14ac:dyDescent="0.3">
      <c r="A9727" t="s">
        <v>4505</v>
      </c>
      <c r="B9727" s="84">
        <v>883741049</v>
      </c>
      <c r="C9727" t="s">
        <v>4508</v>
      </c>
    </row>
    <row r="9728" spans="1:3" x14ac:dyDescent="0.3">
      <c r="A9728" t="s">
        <v>4505</v>
      </c>
      <c r="B9728" s="84">
        <v>883740811</v>
      </c>
      <c r="C9728" t="s">
        <v>309</v>
      </c>
    </row>
    <row r="9729" spans="1:3" x14ac:dyDescent="0.3">
      <c r="A9729" t="s">
        <v>4505</v>
      </c>
      <c r="B9729" s="84">
        <v>883740783</v>
      </c>
      <c r="C9729" t="s">
        <v>309</v>
      </c>
    </row>
    <row r="9730" spans="1:3" x14ac:dyDescent="0.3">
      <c r="A9730" t="s">
        <v>4505</v>
      </c>
      <c r="B9730" s="84">
        <v>883740755</v>
      </c>
      <c r="C9730" t="s">
        <v>309</v>
      </c>
    </row>
    <row r="9731" spans="1:3" x14ac:dyDescent="0.3">
      <c r="A9731" t="s">
        <v>4505</v>
      </c>
      <c r="B9731" s="84">
        <v>556706141</v>
      </c>
      <c r="C9731" t="s">
        <v>2150</v>
      </c>
    </row>
    <row r="9732" spans="1:3" x14ac:dyDescent="0.3">
      <c r="A9732" t="s">
        <v>4505</v>
      </c>
      <c r="B9732" s="84">
        <v>556706127</v>
      </c>
      <c r="C9732" t="s">
        <v>3447</v>
      </c>
    </row>
    <row r="9733" spans="1:3" x14ac:dyDescent="0.3">
      <c r="A9733" t="s">
        <v>4505</v>
      </c>
      <c r="B9733" s="84">
        <v>556706113</v>
      </c>
      <c r="C9733" t="s">
        <v>3939</v>
      </c>
    </row>
    <row r="9734" spans="1:3" x14ac:dyDescent="0.3">
      <c r="A9734" t="s">
        <v>4505</v>
      </c>
      <c r="B9734" s="84">
        <v>556706099</v>
      </c>
      <c r="C9734" t="s">
        <v>2222</v>
      </c>
    </row>
    <row r="9735" spans="1:3" x14ac:dyDescent="0.3">
      <c r="A9735" t="s">
        <v>4505</v>
      </c>
      <c r="B9735" s="84">
        <v>556706085</v>
      </c>
      <c r="C9735" t="s">
        <v>21</v>
      </c>
    </row>
    <row r="9736" spans="1:3" x14ac:dyDescent="0.3">
      <c r="A9736" t="s">
        <v>4505</v>
      </c>
      <c r="B9736" s="84">
        <v>556706071</v>
      </c>
      <c r="C9736" t="s">
        <v>3421</v>
      </c>
    </row>
    <row r="9737" spans="1:3" x14ac:dyDescent="0.3">
      <c r="A9737" t="s">
        <v>4505</v>
      </c>
      <c r="B9737" s="84">
        <v>556706057</v>
      </c>
      <c r="C9737" t="s">
        <v>4509</v>
      </c>
    </row>
    <row r="9738" spans="1:3" x14ac:dyDescent="0.3">
      <c r="A9738" t="s">
        <v>4505</v>
      </c>
      <c r="B9738" s="84">
        <v>556706043</v>
      </c>
      <c r="C9738" t="s">
        <v>255</v>
      </c>
    </row>
    <row r="9739" spans="1:3" x14ac:dyDescent="0.3">
      <c r="A9739" t="s">
        <v>4505</v>
      </c>
      <c r="B9739" s="84">
        <v>556706029</v>
      </c>
      <c r="C9739" t="s">
        <v>4510</v>
      </c>
    </row>
    <row r="9740" spans="1:3" x14ac:dyDescent="0.3">
      <c r="A9740" t="s">
        <v>4505</v>
      </c>
      <c r="B9740" s="84">
        <v>556706015</v>
      </c>
      <c r="C9740" t="s">
        <v>2742</v>
      </c>
    </row>
    <row r="9741" spans="1:3" x14ac:dyDescent="0.3">
      <c r="A9741" t="s">
        <v>4505</v>
      </c>
      <c r="B9741" s="84">
        <v>556706001</v>
      </c>
      <c r="C9741" t="s">
        <v>373</v>
      </c>
    </row>
    <row r="9742" spans="1:3" x14ac:dyDescent="0.3">
      <c r="A9742" t="s">
        <v>4505</v>
      </c>
      <c r="B9742" s="84">
        <v>556705987</v>
      </c>
      <c r="C9742" t="s">
        <v>255</v>
      </c>
    </row>
    <row r="9743" spans="1:3" x14ac:dyDescent="0.3">
      <c r="A9743" t="s">
        <v>4505</v>
      </c>
      <c r="B9743" s="84">
        <v>556705973</v>
      </c>
      <c r="C9743" t="s">
        <v>4510</v>
      </c>
    </row>
    <row r="9744" spans="1:3" x14ac:dyDescent="0.3">
      <c r="A9744" t="s">
        <v>4505</v>
      </c>
      <c r="B9744" s="84">
        <v>556705959</v>
      </c>
      <c r="C9744" t="s">
        <v>2293</v>
      </c>
    </row>
    <row r="9745" spans="1:3" x14ac:dyDescent="0.3">
      <c r="A9745" t="s">
        <v>4505</v>
      </c>
      <c r="B9745" s="84">
        <v>556705945</v>
      </c>
      <c r="C9745" t="s">
        <v>2742</v>
      </c>
    </row>
    <row r="9746" spans="1:3" x14ac:dyDescent="0.3">
      <c r="A9746" t="s">
        <v>4505</v>
      </c>
      <c r="B9746" s="84">
        <v>556705931</v>
      </c>
      <c r="C9746" t="s">
        <v>2271</v>
      </c>
    </row>
    <row r="9747" spans="1:3" x14ac:dyDescent="0.3">
      <c r="A9747" t="s">
        <v>4505</v>
      </c>
      <c r="B9747" s="84">
        <v>556705917</v>
      </c>
      <c r="C9747" t="s">
        <v>3992</v>
      </c>
    </row>
    <row r="9748" spans="1:3" x14ac:dyDescent="0.3">
      <c r="A9748" t="s">
        <v>4505</v>
      </c>
      <c r="B9748" s="84">
        <v>556705903</v>
      </c>
      <c r="C9748" t="s">
        <v>2102</v>
      </c>
    </row>
    <row r="9749" spans="1:3" x14ac:dyDescent="0.3">
      <c r="A9749" t="s">
        <v>4505</v>
      </c>
      <c r="B9749" s="84">
        <v>556705889</v>
      </c>
      <c r="C9749" t="s">
        <v>3669</v>
      </c>
    </row>
    <row r="9750" spans="1:3" x14ac:dyDescent="0.3">
      <c r="A9750" t="s">
        <v>4505</v>
      </c>
      <c r="B9750" s="84">
        <v>556705875</v>
      </c>
      <c r="C9750" t="s">
        <v>65</v>
      </c>
    </row>
    <row r="9751" spans="1:3" x14ac:dyDescent="0.3">
      <c r="A9751" t="s">
        <v>4505</v>
      </c>
      <c r="B9751" s="84">
        <v>556705861</v>
      </c>
      <c r="C9751" t="s">
        <v>443</v>
      </c>
    </row>
    <row r="9752" spans="1:3" x14ac:dyDescent="0.3">
      <c r="A9752" t="s">
        <v>4505</v>
      </c>
      <c r="B9752" s="84">
        <v>556705847</v>
      </c>
      <c r="C9752" t="s">
        <v>2748</v>
      </c>
    </row>
    <row r="9753" spans="1:3" x14ac:dyDescent="0.3">
      <c r="A9753" t="s">
        <v>4505</v>
      </c>
      <c r="B9753" s="84">
        <v>556705539</v>
      </c>
      <c r="C9753" t="s">
        <v>3421</v>
      </c>
    </row>
    <row r="9754" spans="1:3" x14ac:dyDescent="0.3">
      <c r="A9754" t="s">
        <v>4505</v>
      </c>
      <c r="B9754" s="84">
        <v>556705525</v>
      </c>
      <c r="C9754" t="s">
        <v>255</v>
      </c>
    </row>
    <row r="9755" spans="1:3" x14ac:dyDescent="0.3">
      <c r="A9755" t="s">
        <v>4505</v>
      </c>
      <c r="B9755" s="84">
        <v>556705511</v>
      </c>
      <c r="C9755" t="s">
        <v>4509</v>
      </c>
    </row>
    <row r="9756" spans="1:3" x14ac:dyDescent="0.3">
      <c r="A9756" t="s">
        <v>4505</v>
      </c>
      <c r="B9756" s="84">
        <v>556705497</v>
      </c>
      <c r="C9756" t="s">
        <v>255</v>
      </c>
    </row>
    <row r="9757" spans="1:3" x14ac:dyDescent="0.3">
      <c r="A9757" t="s">
        <v>4505</v>
      </c>
      <c r="B9757" s="84">
        <v>556705483</v>
      </c>
      <c r="C9757" t="s">
        <v>653</v>
      </c>
    </row>
    <row r="9758" spans="1:3" x14ac:dyDescent="0.3">
      <c r="A9758" t="s">
        <v>4505</v>
      </c>
      <c r="B9758" s="84">
        <v>556705455</v>
      </c>
      <c r="C9758" t="s">
        <v>3261</v>
      </c>
    </row>
    <row r="9759" spans="1:3" x14ac:dyDescent="0.3">
      <c r="A9759" t="s">
        <v>4505</v>
      </c>
      <c r="B9759" s="84">
        <v>556705441</v>
      </c>
      <c r="C9759" t="s">
        <v>309</v>
      </c>
    </row>
    <row r="9760" spans="1:3" x14ac:dyDescent="0.3">
      <c r="A9760" t="s">
        <v>4505</v>
      </c>
      <c r="B9760" s="84">
        <v>556705427</v>
      </c>
      <c r="C9760" t="s">
        <v>309</v>
      </c>
    </row>
    <row r="9761" spans="1:3" x14ac:dyDescent="0.3">
      <c r="A9761" t="s">
        <v>4505</v>
      </c>
      <c r="B9761" s="84">
        <v>556705413</v>
      </c>
      <c r="C9761" t="s">
        <v>2530</v>
      </c>
    </row>
    <row r="9762" spans="1:3" x14ac:dyDescent="0.3">
      <c r="A9762" t="s">
        <v>4505</v>
      </c>
      <c r="B9762" s="84">
        <v>556705399</v>
      </c>
      <c r="C9762" t="s">
        <v>309</v>
      </c>
    </row>
    <row r="9763" spans="1:3" x14ac:dyDescent="0.3">
      <c r="A9763" t="s">
        <v>4505</v>
      </c>
      <c r="B9763" s="84">
        <v>556705385</v>
      </c>
      <c r="C9763" t="s">
        <v>1643</v>
      </c>
    </row>
    <row r="9764" spans="1:3" x14ac:dyDescent="0.3">
      <c r="A9764" t="s">
        <v>4505</v>
      </c>
      <c r="B9764" s="84">
        <v>556705371</v>
      </c>
      <c r="C9764" t="s">
        <v>2955</v>
      </c>
    </row>
    <row r="9765" spans="1:3" x14ac:dyDescent="0.3">
      <c r="A9765" t="s">
        <v>4505</v>
      </c>
      <c r="B9765" s="84">
        <v>556705357</v>
      </c>
      <c r="C9765" t="s">
        <v>2102</v>
      </c>
    </row>
    <row r="9766" spans="1:3" x14ac:dyDescent="0.3">
      <c r="A9766" t="s">
        <v>4505</v>
      </c>
      <c r="B9766" s="84">
        <v>556705343</v>
      </c>
      <c r="C9766" t="s">
        <v>3696</v>
      </c>
    </row>
    <row r="9767" spans="1:3" x14ac:dyDescent="0.3">
      <c r="A9767" t="s">
        <v>4505</v>
      </c>
      <c r="B9767" s="84">
        <v>556705329</v>
      </c>
      <c r="C9767" t="s">
        <v>2271</v>
      </c>
    </row>
    <row r="9768" spans="1:3" x14ac:dyDescent="0.3">
      <c r="A9768" t="s">
        <v>4505</v>
      </c>
      <c r="B9768" s="84">
        <v>556705315</v>
      </c>
      <c r="C9768" t="s">
        <v>466</v>
      </c>
    </row>
    <row r="9769" spans="1:3" x14ac:dyDescent="0.3">
      <c r="A9769" t="s">
        <v>4505</v>
      </c>
      <c r="B9769" s="84">
        <v>556705301</v>
      </c>
      <c r="C9769" t="s">
        <v>309</v>
      </c>
    </row>
    <row r="9770" spans="1:3" x14ac:dyDescent="0.3">
      <c r="A9770" t="s">
        <v>4505</v>
      </c>
      <c r="B9770" s="84">
        <v>556705287</v>
      </c>
      <c r="C9770" t="s">
        <v>2266</v>
      </c>
    </row>
    <row r="9771" spans="1:3" x14ac:dyDescent="0.3">
      <c r="A9771" t="s">
        <v>4505</v>
      </c>
      <c r="B9771" s="84">
        <v>556705259</v>
      </c>
      <c r="C9771" t="s">
        <v>4020</v>
      </c>
    </row>
    <row r="9772" spans="1:3" x14ac:dyDescent="0.3">
      <c r="A9772" t="s">
        <v>4505</v>
      </c>
      <c r="B9772" s="84">
        <v>556705245</v>
      </c>
      <c r="C9772" t="s">
        <v>4511</v>
      </c>
    </row>
    <row r="9773" spans="1:3" x14ac:dyDescent="0.3">
      <c r="A9773" t="s">
        <v>4505</v>
      </c>
      <c r="B9773" s="84">
        <v>556705231</v>
      </c>
      <c r="C9773" t="s">
        <v>171</v>
      </c>
    </row>
    <row r="9774" spans="1:3" x14ac:dyDescent="0.3">
      <c r="A9774" t="s">
        <v>4505</v>
      </c>
      <c r="B9774" s="84">
        <v>556705217</v>
      </c>
      <c r="C9774" t="s">
        <v>3696</v>
      </c>
    </row>
    <row r="9775" spans="1:3" x14ac:dyDescent="0.3">
      <c r="A9775" t="s">
        <v>4505</v>
      </c>
      <c r="B9775" s="84">
        <v>556705203</v>
      </c>
      <c r="C9775" t="s">
        <v>21</v>
      </c>
    </row>
    <row r="9776" spans="1:3" x14ac:dyDescent="0.3">
      <c r="A9776" t="s">
        <v>4505</v>
      </c>
      <c r="B9776" s="84">
        <v>556705189</v>
      </c>
      <c r="C9776" t="s">
        <v>2193</v>
      </c>
    </row>
    <row r="9777" spans="1:3" x14ac:dyDescent="0.3">
      <c r="A9777" t="s">
        <v>4505</v>
      </c>
      <c r="B9777" s="84">
        <v>667668828</v>
      </c>
      <c r="C9777" t="s">
        <v>117</v>
      </c>
    </row>
    <row r="9778" spans="1:3" x14ac:dyDescent="0.3">
      <c r="A9778" t="s">
        <v>4505</v>
      </c>
      <c r="B9778" s="84">
        <v>109255143</v>
      </c>
      <c r="C9778" t="s">
        <v>4512</v>
      </c>
    </row>
    <row r="9779" spans="1:3" x14ac:dyDescent="0.3">
      <c r="A9779" t="s">
        <v>4505</v>
      </c>
      <c r="B9779" s="84">
        <v>17985641</v>
      </c>
      <c r="C9779" t="s">
        <v>1507</v>
      </c>
    </row>
    <row r="9780" spans="1:3" x14ac:dyDescent="0.3">
      <c r="A9780" t="s">
        <v>4505</v>
      </c>
      <c r="B9780" s="84">
        <v>17985613</v>
      </c>
      <c r="C9780" t="s">
        <v>3922</v>
      </c>
    </row>
    <row r="9781" spans="1:3" x14ac:dyDescent="0.3">
      <c r="A9781" t="s">
        <v>4505</v>
      </c>
      <c r="B9781" s="84">
        <v>17985599</v>
      </c>
      <c r="C9781" t="s">
        <v>455</v>
      </c>
    </row>
    <row r="9782" spans="1:3" x14ac:dyDescent="0.3">
      <c r="A9782" t="s">
        <v>4505</v>
      </c>
      <c r="B9782" s="84">
        <v>17985571</v>
      </c>
      <c r="C9782" t="s">
        <v>438</v>
      </c>
    </row>
    <row r="9783" spans="1:3" x14ac:dyDescent="0.3">
      <c r="A9783" t="s">
        <v>4505</v>
      </c>
      <c r="B9783" s="84">
        <v>615030166</v>
      </c>
      <c r="C9783" t="s">
        <v>3917</v>
      </c>
    </row>
    <row r="9784" spans="1:3" x14ac:dyDescent="0.3">
      <c r="A9784" t="s">
        <v>4505</v>
      </c>
      <c r="B9784" s="84">
        <v>589095494</v>
      </c>
      <c r="C9784" t="s">
        <v>3865</v>
      </c>
    </row>
    <row r="9785" spans="1:3" x14ac:dyDescent="0.3">
      <c r="A9785" t="s">
        <v>4505</v>
      </c>
      <c r="B9785" s="84">
        <v>512392333</v>
      </c>
      <c r="C9785" t="s">
        <v>2137</v>
      </c>
    </row>
    <row r="9786" spans="1:3" x14ac:dyDescent="0.3">
      <c r="A9786" t="s">
        <v>4505</v>
      </c>
      <c r="B9786" s="84">
        <v>483096504</v>
      </c>
      <c r="C9786" t="s">
        <v>2037</v>
      </c>
    </row>
    <row r="9787" spans="1:3" x14ac:dyDescent="0.3">
      <c r="A9787" t="s">
        <v>4505</v>
      </c>
      <c r="B9787" s="84">
        <v>385257836</v>
      </c>
      <c r="C9787" t="s">
        <v>4019</v>
      </c>
    </row>
    <row r="9788" spans="1:3" x14ac:dyDescent="0.3">
      <c r="A9788" t="s">
        <v>4505</v>
      </c>
      <c r="B9788" s="84">
        <v>385257612</v>
      </c>
      <c r="C9788" t="s">
        <v>4125</v>
      </c>
    </row>
    <row r="9789" spans="1:3" x14ac:dyDescent="0.3">
      <c r="A9789" t="s">
        <v>4505</v>
      </c>
      <c r="B9789" s="84">
        <v>385257164</v>
      </c>
      <c r="C9789" t="s">
        <v>65</v>
      </c>
    </row>
    <row r="9790" spans="1:3" x14ac:dyDescent="0.3">
      <c r="A9790" t="s">
        <v>4505</v>
      </c>
      <c r="B9790" s="84">
        <v>385256828</v>
      </c>
      <c r="C9790" t="s">
        <v>712</v>
      </c>
    </row>
    <row r="9791" spans="1:3" x14ac:dyDescent="0.3">
      <c r="A9791" t="s">
        <v>4505</v>
      </c>
      <c r="B9791" s="84">
        <v>385256744</v>
      </c>
      <c r="C9791" t="s">
        <v>636</v>
      </c>
    </row>
    <row r="9792" spans="1:3" x14ac:dyDescent="0.3">
      <c r="A9792" t="s">
        <v>4505</v>
      </c>
      <c r="B9792" s="84">
        <v>385256702</v>
      </c>
      <c r="C9792" t="s">
        <v>2183</v>
      </c>
    </row>
    <row r="9793" spans="1:3" x14ac:dyDescent="0.3">
      <c r="A9793" t="s">
        <v>4505</v>
      </c>
      <c r="B9793" s="84">
        <v>385256548</v>
      </c>
      <c r="C9793" t="s">
        <v>2831</v>
      </c>
    </row>
    <row r="9794" spans="1:3" x14ac:dyDescent="0.3">
      <c r="A9794" t="s">
        <v>4505</v>
      </c>
      <c r="B9794" s="84">
        <v>385256408</v>
      </c>
      <c r="C9794" t="s">
        <v>2530</v>
      </c>
    </row>
    <row r="9795" spans="1:3" x14ac:dyDescent="0.3">
      <c r="A9795" t="s">
        <v>4505</v>
      </c>
      <c r="B9795" s="84">
        <v>385256380</v>
      </c>
      <c r="C9795" t="s">
        <v>2150</v>
      </c>
    </row>
    <row r="9796" spans="1:3" x14ac:dyDescent="0.3">
      <c r="A9796" t="s">
        <v>4505</v>
      </c>
      <c r="B9796" s="84">
        <v>385256240</v>
      </c>
      <c r="C9796" t="s">
        <v>161</v>
      </c>
    </row>
    <row r="9797" spans="1:3" x14ac:dyDescent="0.3">
      <c r="A9797" t="s">
        <v>4505</v>
      </c>
      <c r="B9797" s="84">
        <v>385255974</v>
      </c>
      <c r="C9797" t="s">
        <v>908</v>
      </c>
    </row>
    <row r="9798" spans="1:3" x14ac:dyDescent="0.3">
      <c r="A9798" t="s">
        <v>4505</v>
      </c>
      <c r="B9798" s="84">
        <v>385255680</v>
      </c>
      <c r="C9798" t="s">
        <v>161</v>
      </c>
    </row>
    <row r="9799" spans="1:3" x14ac:dyDescent="0.3">
      <c r="A9799" t="s">
        <v>4505</v>
      </c>
      <c r="B9799" s="84">
        <v>385255568</v>
      </c>
      <c r="C9799" t="s">
        <v>2219</v>
      </c>
    </row>
    <row r="9800" spans="1:3" x14ac:dyDescent="0.3">
      <c r="A9800" t="s">
        <v>4505</v>
      </c>
      <c r="B9800" s="84">
        <v>385255526</v>
      </c>
      <c r="C9800" t="s">
        <v>4184</v>
      </c>
    </row>
    <row r="9801" spans="1:3" x14ac:dyDescent="0.3">
      <c r="A9801" t="s">
        <v>4505</v>
      </c>
      <c r="B9801" s="84">
        <v>385255442</v>
      </c>
      <c r="C9801" t="s">
        <v>2833</v>
      </c>
    </row>
    <row r="9802" spans="1:3" x14ac:dyDescent="0.3">
      <c r="A9802" t="s">
        <v>4505</v>
      </c>
      <c r="B9802" s="84">
        <v>385255302</v>
      </c>
      <c r="C9802" t="s">
        <v>2832</v>
      </c>
    </row>
    <row r="9803" spans="1:3" x14ac:dyDescent="0.3">
      <c r="A9803" t="s">
        <v>4505</v>
      </c>
      <c r="B9803" s="84">
        <v>385254882</v>
      </c>
      <c r="C9803" t="s">
        <v>2160</v>
      </c>
    </row>
    <row r="9804" spans="1:3" x14ac:dyDescent="0.3">
      <c r="A9804" t="s">
        <v>4505</v>
      </c>
      <c r="B9804" s="84">
        <v>385254868</v>
      </c>
      <c r="C9804" t="s">
        <v>2160</v>
      </c>
    </row>
    <row r="9805" spans="1:3" x14ac:dyDescent="0.3">
      <c r="A9805" t="s">
        <v>4505</v>
      </c>
      <c r="B9805" s="84">
        <v>385254742</v>
      </c>
      <c r="C9805" t="s">
        <v>2397</v>
      </c>
    </row>
    <row r="9806" spans="1:3" x14ac:dyDescent="0.3">
      <c r="A9806" t="s">
        <v>4505</v>
      </c>
      <c r="B9806" s="84">
        <v>385254644</v>
      </c>
      <c r="C9806" t="s">
        <v>4513</v>
      </c>
    </row>
    <row r="9807" spans="1:3" x14ac:dyDescent="0.3">
      <c r="A9807" t="s">
        <v>4505</v>
      </c>
      <c r="B9807" s="84">
        <v>385254462</v>
      </c>
      <c r="C9807" t="s">
        <v>4514</v>
      </c>
    </row>
    <row r="9808" spans="1:3" x14ac:dyDescent="0.3">
      <c r="A9808" t="s">
        <v>4505</v>
      </c>
      <c r="B9808" s="84">
        <v>385254336</v>
      </c>
      <c r="C9808" t="s">
        <v>2552</v>
      </c>
    </row>
    <row r="9809" spans="1:3" x14ac:dyDescent="0.3">
      <c r="A9809" t="s">
        <v>4505</v>
      </c>
      <c r="B9809" s="84">
        <v>385254294</v>
      </c>
      <c r="C9809" t="s">
        <v>3632</v>
      </c>
    </row>
    <row r="9810" spans="1:3" x14ac:dyDescent="0.3">
      <c r="A9810" t="s">
        <v>4505</v>
      </c>
      <c r="B9810" s="84">
        <v>385252992</v>
      </c>
      <c r="C9810" t="s">
        <v>4515</v>
      </c>
    </row>
    <row r="9811" spans="1:3" x14ac:dyDescent="0.3">
      <c r="A9811" t="s">
        <v>4505</v>
      </c>
      <c r="B9811" s="84">
        <v>385252964</v>
      </c>
      <c r="C9811" t="s">
        <v>4516</v>
      </c>
    </row>
    <row r="9812" spans="1:3" x14ac:dyDescent="0.3">
      <c r="A9812" t="s">
        <v>4505</v>
      </c>
      <c r="B9812" s="84">
        <v>385252922</v>
      </c>
      <c r="C9812" t="s">
        <v>2245</v>
      </c>
    </row>
    <row r="9813" spans="1:3" x14ac:dyDescent="0.3">
      <c r="A9813" t="s">
        <v>4505</v>
      </c>
      <c r="B9813" s="84">
        <v>385252908</v>
      </c>
      <c r="C9813" t="s">
        <v>2835</v>
      </c>
    </row>
    <row r="9814" spans="1:3" x14ac:dyDescent="0.3">
      <c r="A9814" t="s">
        <v>4505</v>
      </c>
      <c r="B9814" s="84">
        <v>385252852</v>
      </c>
      <c r="C9814" t="s">
        <v>2166</v>
      </c>
    </row>
    <row r="9815" spans="1:3" x14ac:dyDescent="0.3">
      <c r="A9815" t="s">
        <v>4505</v>
      </c>
      <c r="B9815" s="84">
        <v>385252782</v>
      </c>
      <c r="C9815" t="s">
        <v>2208</v>
      </c>
    </row>
    <row r="9816" spans="1:3" x14ac:dyDescent="0.3">
      <c r="A9816" t="s">
        <v>4505</v>
      </c>
      <c r="B9816" s="84">
        <v>385252754</v>
      </c>
      <c r="C9816" t="s">
        <v>413</v>
      </c>
    </row>
    <row r="9817" spans="1:3" x14ac:dyDescent="0.3">
      <c r="A9817" t="s">
        <v>4505</v>
      </c>
      <c r="B9817" s="84">
        <v>379704378</v>
      </c>
      <c r="C9817" t="s">
        <v>3659</v>
      </c>
    </row>
    <row r="9818" spans="1:3" x14ac:dyDescent="0.3">
      <c r="A9818" t="s">
        <v>4505</v>
      </c>
      <c r="B9818" s="84">
        <v>346463550</v>
      </c>
      <c r="C9818" t="s">
        <v>4517</v>
      </c>
    </row>
    <row r="9819" spans="1:3" x14ac:dyDescent="0.3">
      <c r="A9819" t="s">
        <v>4505</v>
      </c>
      <c r="B9819" s="84">
        <v>118122895</v>
      </c>
      <c r="C9819" t="s">
        <v>2248</v>
      </c>
    </row>
    <row r="9820" spans="1:3" x14ac:dyDescent="0.3">
      <c r="A9820" t="s">
        <v>4518</v>
      </c>
      <c r="B9820" s="84">
        <v>209483641</v>
      </c>
      <c r="C9820" t="s">
        <v>653</v>
      </c>
    </row>
    <row r="9821" spans="1:3" x14ac:dyDescent="0.3">
      <c r="A9821" t="s">
        <v>4518</v>
      </c>
      <c r="B9821" s="84">
        <v>186694682</v>
      </c>
      <c r="C9821" t="s">
        <v>2783</v>
      </c>
    </row>
    <row r="9822" spans="1:3" x14ac:dyDescent="0.3">
      <c r="A9822" t="s">
        <v>4518</v>
      </c>
      <c r="B9822" s="84">
        <v>168252175</v>
      </c>
      <c r="C9822" t="s">
        <v>2783</v>
      </c>
    </row>
    <row r="9823" spans="1:3" x14ac:dyDescent="0.3">
      <c r="A9823" t="s">
        <v>4518</v>
      </c>
      <c r="B9823" s="84">
        <v>168252161</v>
      </c>
      <c r="C9823" t="s">
        <v>2061</v>
      </c>
    </row>
    <row r="9824" spans="1:3" x14ac:dyDescent="0.3">
      <c r="A9824" t="s">
        <v>4518</v>
      </c>
      <c r="B9824" s="84">
        <v>168252147</v>
      </c>
      <c r="C9824" t="s">
        <v>4519</v>
      </c>
    </row>
    <row r="9825" spans="1:3" x14ac:dyDescent="0.3">
      <c r="A9825" t="s">
        <v>4518</v>
      </c>
      <c r="B9825" s="84">
        <v>168252133</v>
      </c>
      <c r="C9825" t="s">
        <v>3741</v>
      </c>
    </row>
    <row r="9826" spans="1:3" x14ac:dyDescent="0.3">
      <c r="A9826" t="s">
        <v>4518</v>
      </c>
      <c r="B9826" s="84">
        <v>168252119</v>
      </c>
      <c r="C9826" t="s">
        <v>2772</v>
      </c>
    </row>
    <row r="9827" spans="1:3" x14ac:dyDescent="0.3">
      <c r="A9827" t="s">
        <v>4518</v>
      </c>
      <c r="B9827" s="84">
        <v>50295419</v>
      </c>
      <c r="C9827" t="s">
        <v>3729</v>
      </c>
    </row>
    <row r="9828" spans="1:3" x14ac:dyDescent="0.3">
      <c r="A9828" t="s">
        <v>4518</v>
      </c>
      <c r="B9828" s="84">
        <v>50295417</v>
      </c>
      <c r="C9828" t="s">
        <v>4519</v>
      </c>
    </row>
    <row r="9829" spans="1:3" x14ac:dyDescent="0.3">
      <c r="A9829" t="s">
        <v>4518</v>
      </c>
      <c r="B9829" s="84">
        <v>47717682</v>
      </c>
      <c r="C9829" t="s">
        <v>2071</v>
      </c>
    </row>
    <row r="9830" spans="1:3" x14ac:dyDescent="0.3">
      <c r="A9830" t="s">
        <v>4518</v>
      </c>
      <c r="B9830" s="84">
        <v>215882606</v>
      </c>
      <c r="C9830" t="s">
        <v>3737</v>
      </c>
    </row>
    <row r="9831" spans="1:3" x14ac:dyDescent="0.3">
      <c r="A9831" t="s">
        <v>4518</v>
      </c>
      <c r="B9831" s="84">
        <v>215882508</v>
      </c>
      <c r="C9831" t="s">
        <v>2086</v>
      </c>
    </row>
    <row r="9832" spans="1:3" x14ac:dyDescent="0.3">
      <c r="A9832" t="s">
        <v>4520</v>
      </c>
      <c r="B9832" s="84">
        <v>1069642062</v>
      </c>
      <c r="C9832" t="s">
        <v>773</v>
      </c>
    </row>
    <row r="9833" spans="1:3" x14ac:dyDescent="0.3">
      <c r="A9833" t="s">
        <v>4520</v>
      </c>
      <c r="B9833" s="84">
        <v>215884044</v>
      </c>
      <c r="C9833" t="s">
        <v>4521</v>
      </c>
    </row>
    <row r="9834" spans="1:3" x14ac:dyDescent="0.3">
      <c r="A9834" t="s">
        <v>4520</v>
      </c>
      <c r="B9834" s="84">
        <v>197090636</v>
      </c>
      <c r="C9834" t="s">
        <v>2651</v>
      </c>
    </row>
    <row r="9835" spans="1:3" x14ac:dyDescent="0.3">
      <c r="A9835" t="s">
        <v>4520</v>
      </c>
      <c r="B9835" s="84">
        <v>187762929</v>
      </c>
      <c r="C9835" t="s">
        <v>1687</v>
      </c>
    </row>
    <row r="9836" spans="1:3" x14ac:dyDescent="0.3">
      <c r="A9836" t="s">
        <v>4520</v>
      </c>
      <c r="B9836" s="84">
        <v>345099084</v>
      </c>
      <c r="C9836" t="s">
        <v>2731</v>
      </c>
    </row>
    <row r="9837" spans="1:3" x14ac:dyDescent="0.3">
      <c r="A9837" t="s">
        <v>4520</v>
      </c>
      <c r="B9837" s="84">
        <v>341667473</v>
      </c>
      <c r="C9837" t="s">
        <v>636</v>
      </c>
    </row>
    <row r="9838" spans="1:3" x14ac:dyDescent="0.3">
      <c r="A9838" t="s">
        <v>4520</v>
      </c>
      <c r="B9838" s="84">
        <v>332167497</v>
      </c>
      <c r="C9838" t="s">
        <v>564</v>
      </c>
    </row>
    <row r="9839" spans="1:3" x14ac:dyDescent="0.3">
      <c r="A9839" t="s">
        <v>4520</v>
      </c>
      <c r="B9839" s="84">
        <v>322394329</v>
      </c>
      <c r="C9839" t="s">
        <v>2731</v>
      </c>
    </row>
    <row r="9840" spans="1:3" x14ac:dyDescent="0.3">
      <c r="A9840" t="s">
        <v>4520</v>
      </c>
      <c r="B9840" s="84">
        <v>315271849</v>
      </c>
      <c r="C9840" t="s">
        <v>1865</v>
      </c>
    </row>
    <row r="9841" spans="1:3" x14ac:dyDescent="0.3">
      <c r="A9841" t="s">
        <v>4520</v>
      </c>
      <c r="B9841" s="84">
        <v>315021988</v>
      </c>
      <c r="C9841" t="s">
        <v>3130</v>
      </c>
    </row>
    <row r="9842" spans="1:3" x14ac:dyDescent="0.3">
      <c r="A9842" t="s">
        <v>4520</v>
      </c>
      <c r="B9842" s="84">
        <v>313762491</v>
      </c>
      <c r="C9842" t="s">
        <v>564</v>
      </c>
    </row>
    <row r="9843" spans="1:3" x14ac:dyDescent="0.3">
      <c r="A9843" t="s">
        <v>4520</v>
      </c>
      <c r="B9843" s="84">
        <v>313258030</v>
      </c>
      <c r="C9843" t="s">
        <v>455</v>
      </c>
    </row>
    <row r="9844" spans="1:3" x14ac:dyDescent="0.3">
      <c r="A9844" t="s">
        <v>4520</v>
      </c>
      <c r="B9844" s="84">
        <v>299834865</v>
      </c>
      <c r="C9844" t="s">
        <v>2737</v>
      </c>
    </row>
    <row r="9845" spans="1:3" x14ac:dyDescent="0.3">
      <c r="A9845" t="s">
        <v>4520</v>
      </c>
      <c r="B9845" s="84">
        <v>289183747</v>
      </c>
      <c r="C9845" t="s">
        <v>1261</v>
      </c>
    </row>
    <row r="9846" spans="1:3" x14ac:dyDescent="0.3">
      <c r="A9846" t="s">
        <v>4520</v>
      </c>
      <c r="B9846" s="84">
        <v>256002535</v>
      </c>
      <c r="C9846" t="s">
        <v>1687</v>
      </c>
    </row>
    <row r="9847" spans="1:3" x14ac:dyDescent="0.3">
      <c r="A9847" t="s">
        <v>4520</v>
      </c>
      <c r="B9847" s="84">
        <v>222446888</v>
      </c>
      <c r="C9847" t="s">
        <v>3381</v>
      </c>
    </row>
    <row r="9848" spans="1:3" x14ac:dyDescent="0.3">
      <c r="A9848" t="s">
        <v>4520</v>
      </c>
      <c r="B9848" s="84">
        <v>1024312168</v>
      </c>
      <c r="C9848" t="s">
        <v>1059</v>
      </c>
    </row>
    <row r="9849" spans="1:3" x14ac:dyDescent="0.3">
      <c r="A9849" t="s">
        <v>4520</v>
      </c>
      <c r="B9849" s="84">
        <v>1004818358</v>
      </c>
      <c r="C9849" t="s">
        <v>2737</v>
      </c>
    </row>
    <row r="9850" spans="1:3" x14ac:dyDescent="0.3">
      <c r="A9850" t="s">
        <v>4520</v>
      </c>
      <c r="B9850" s="84">
        <v>953817642</v>
      </c>
      <c r="C9850" t="s">
        <v>3602</v>
      </c>
    </row>
    <row r="9851" spans="1:3" x14ac:dyDescent="0.3">
      <c r="A9851" t="s">
        <v>4520</v>
      </c>
      <c r="B9851" s="84">
        <v>937629889</v>
      </c>
      <c r="C9851" t="s">
        <v>691</v>
      </c>
    </row>
    <row r="9852" spans="1:3" x14ac:dyDescent="0.3">
      <c r="A9852" t="s">
        <v>4520</v>
      </c>
      <c r="B9852" s="84">
        <v>856515257</v>
      </c>
      <c r="C9852" t="s">
        <v>255</v>
      </c>
    </row>
    <row r="9853" spans="1:3" x14ac:dyDescent="0.3">
      <c r="A9853" t="s">
        <v>4520</v>
      </c>
      <c r="B9853" s="84">
        <v>788240639</v>
      </c>
      <c r="C9853" t="s">
        <v>691</v>
      </c>
    </row>
    <row r="9854" spans="1:3" x14ac:dyDescent="0.3">
      <c r="A9854" t="s">
        <v>4520</v>
      </c>
      <c r="B9854" s="84">
        <v>753363807</v>
      </c>
      <c r="C9854" t="s">
        <v>691</v>
      </c>
    </row>
    <row r="9855" spans="1:3" x14ac:dyDescent="0.3">
      <c r="A9855" t="s">
        <v>4520</v>
      </c>
      <c r="B9855" s="84">
        <v>745844878</v>
      </c>
      <c r="C9855" t="s">
        <v>65</v>
      </c>
    </row>
    <row r="9856" spans="1:3" x14ac:dyDescent="0.3">
      <c r="A9856" t="s">
        <v>4520</v>
      </c>
      <c r="B9856" s="84">
        <v>745844850</v>
      </c>
      <c r="C9856" t="s">
        <v>65</v>
      </c>
    </row>
    <row r="9857" spans="1:3" x14ac:dyDescent="0.3">
      <c r="A9857" t="s">
        <v>4520</v>
      </c>
      <c r="B9857" s="84">
        <v>729236423</v>
      </c>
      <c r="C9857" t="s">
        <v>2656</v>
      </c>
    </row>
    <row r="9858" spans="1:3" x14ac:dyDescent="0.3">
      <c r="A9858" t="s">
        <v>4520</v>
      </c>
      <c r="B9858" s="84">
        <v>725613188</v>
      </c>
      <c r="C9858" t="s">
        <v>65</v>
      </c>
    </row>
    <row r="9859" spans="1:3" x14ac:dyDescent="0.3">
      <c r="A9859" t="s">
        <v>4520</v>
      </c>
      <c r="B9859" s="84">
        <v>601069353</v>
      </c>
      <c r="C9859" t="s">
        <v>691</v>
      </c>
    </row>
    <row r="9860" spans="1:3" x14ac:dyDescent="0.3">
      <c r="A9860" t="s">
        <v>4520</v>
      </c>
      <c r="B9860" s="84">
        <v>557817621</v>
      </c>
      <c r="C9860" t="s">
        <v>691</v>
      </c>
    </row>
    <row r="9861" spans="1:3" x14ac:dyDescent="0.3">
      <c r="A9861" t="s">
        <v>4520</v>
      </c>
      <c r="B9861" s="84">
        <v>507147238</v>
      </c>
      <c r="C9861" t="s">
        <v>908</v>
      </c>
    </row>
    <row r="9862" spans="1:3" x14ac:dyDescent="0.3">
      <c r="A9862" t="s">
        <v>4520</v>
      </c>
      <c r="B9862" s="84">
        <v>304556807</v>
      </c>
      <c r="C9862" t="s">
        <v>4522</v>
      </c>
    </row>
    <row r="9863" spans="1:3" x14ac:dyDescent="0.3">
      <c r="A9863" t="s">
        <v>4520</v>
      </c>
      <c r="B9863" s="84">
        <v>425876993</v>
      </c>
      <c r="C9863" t="s">
        <v>1496</v>
      </c>
    </row>
    <row r="9864" spans="1:3" x14ac:dyDescent="0.3">
      <c r="A9864" t="s">
        <v>4520</v>
      </c>
      <c r="B9864" s="84">
        <v>384034656</v>
      </c>
      <c r="C9864" t="s">
        <v>4523</v>
      </c>
    </row>
    <row r="9865" spans="1:3" x14ac:dyDescent="0.3">
      <c r="A9865" t="s">
        <v>4520</v>
      </c>
      <c r="B9865" s="84">
        <v>381389675</v>
      </c>
      <c r="C9865" t="s">
        <v>3296</v>
      </c>
    </row>
    <row r="9866" spans="1:3" x14ac:dyDescent="0.3">
      <c r="A9866" t="s">
        <v>4520</v>
      </c>
      <c r="B9866" s="84">
        <v>379316945</v>
      </c>
      <c r="C9866" t="s">
        <v>3245</v>
      </c>
    </row>
    <row r="9867" spans="1:3" x14ac:dyDescent="0.3">
      <c r="A9867" t="s">
        <v>4524</v>
      </c>
      <c r="B9867" s="84">
        <v>556702571</v>
      </c>
      <c r="C9867" t="s">
        <v>4525</v>
      </c>
    </row>
    <row r="9868" spans="1:3" x14ac:dyDescent="0.3">
      <c r="A9868" t="s">
        <v>4524</v>
      </c>
      <c r="B9868" s="84">
        <v>556702557</v>
      </c>
      <c r="C9868" t="s">
        <v>504</v>
      </c>
    </row>
    <row r="9869" spans="1:3" x14ac:dyDescent="0.3">
      <c r="A9869" t="s">
        <v>4524</v>
      </c>
      <c r="B9869" s="84">
        <v>556702543</v>
      </c>
      <c r="C9869" t="s">
        <v>2790</v>
      </c>
    </row>
    <row r="9870" spans="1:3" x14ac:dyDescent="0.3">
      <c r="A9870" t="s">
        <v>4524</v>
      </c>
      <c r="B9870" s="84">
        <v>556702529</v>
      </c>
      <c r="C9870" t="s">
        <v>4526</v>
      </c>
    </row>
    <row r="9871" spans="1:3" x14ac:dyDescent="0.3">
      <c r="A9871" t="s">
        <v>4524</v>
      </c>
      <c r="B9871" s="84">
        <v>556702515</v>
      </c>
      <c r="C9871" t="s">
        <v>37</v>
      </c>
    </row>
    <row r="9872" spans="1:3" x14ac:dyDescent="0.3">
      <c r="A9872" t="s">
        <v>4524</v>
      </c>
      <c r="B9872" s="84">
        <v>556702501</v>
      </c>
      <c r="C9872" t="s">
        <v>4526</v>
      </c>
    </row>
    <row r="9873" spans="1:3" x14ac:dyDescent="0.3">
      <c r="A9873" t="s">
        <v>4524</v>
      </c>
      <c r="B9873" s="84">
        <v>556702487</v>
      </c>
      <c r="C9873" t="s">
        <v>376</v>
      </c>
    </row>
    <row r="9874" spans="1:3" x14ac:dyDescent="0.3">
      <c r="A9874" t="s">
        <v>4524</v>
      </c>
      <c r="B9874" s="84">
        <v>556702473</v>
      </c>
      <c r="C9874" t="s">
        <v>2238</v>
      </c>
    </row>
    <row r="9875" spans="1:3" x14ac:dyDescent="0.3">
      <c r="A9875" t="s">
        <v>4524</v>
      </c>
      <c r="B9875" s="84">
        <v>556702459</v>
      </c>
      <c r="C9875" t="s">
        <v>2196</v>
      </c>
    </row>
    <row r="9876" spans="1:3" x14ac:dyDescent="0.3">
      <c r="A9876" t="s">
        <v>4524</v>
      </c>
      <c r="B9876" s="84">
        <v>556702445</v>
      </c>
      <c r="C9876" t="s">
        <v>3626</v>
      </c>
    </row>
    <row r="9877" spans="1:3" x14ac:dyDescent="0.3">
      <c r="A9877" t="s">
        <v>4524</v>
      </c>
      <c r="B9877" s="84">
        <v>556702431</v>
      </c>
      <c r="C9877" t="s">
        <v>556</v>
      </c>
    </row>
    <row r="9878" spans="1:3" x14ac:dyDescent="0.3">
      <c r="A9878" t="s">
        <v>4524</v>
      </c>
      <c r="B9878" s="84">
        <v>556702417</v>
      </c>
      <c r="C9878" t="s">
        <v>2165</v>
      </c>
    </row>
    <row r="9879" spans="1:3" x14ac:dyDescent="0.3">
      <c r="A9879" t="s">
        <v>4524</v>
      </c>
      <c r="B9879" s="84">
        <v>556702403</v>
      </c>
      <c r="C9879" t="s">
        <v>4321</v>
      </c>
    </row>
    <row r="9880" spans="1:3" x14ac:dyDescent="0.3">
      <c r="A9880" t="s">
        <v>4524</v>
      </c>
      <c r="B9880" s="84">
        <v>556702389</v>
      </c>
      <c r="C9880" t="s">
        <v>4030</v>
      </c>
    </row>
    <row r="9881" spans="1:3" x14ac:dyDescent="0.3">
      <c r="A9881" t="s">
        <v>4524</v>
      </c>
      <c r="B9881" s="84">
        <v>556702375</v>
      </c>
      <c r="C9881" t="s">
        <v>4527</v>
      </c>
    </row>
    <row r="9882" spans="1:3" x14ac:dyDescent="0.3">
      <c r="A9882" t="s">
        <v>4524</v>
      </c>
      <c r="B9882" s="84">
        <v>556702361</v>
      </c>
      <c r="C9882" t="s">
        <v>376</v>
      </c>
    </row>
    <row r="9883" spans="1:3" x14ac:dyDescent="0.3">
      <c r="A9883" t="s">
        <v>4524</v>
      </c>
      <c r="B9883" s="84">
        <v>556702347</v>
      </c>
      <c r="C9883" t="s">
        <v>4477</v>
      </c>
    </row>
    <row r="9884" spans="1:3" x14ac:dyDescent="0.3">
      <c r="A9884" t="s">
        <v>4524</v>
      </c>
      <c r="B9884" s="84">
        <v>556702333</v>
      </c>
      <c r="C9884" t="s">
        <v>4321</v>
      </c>
    </row>
    <row r="9885" spans="1:3" x14ac:dyDescent="0.3">
      <c r="A9885" t="s">
        <v>4524</v>
      </c>
      <c r="B9885" s="84">
        <v>556702319</v>
      </c>
      <c r="C9885" t="s">
        <v>65</v>
      </c>
    </row>
    <row r="9886" spans="1:3" x14ac:dyDescent="0.3">
      <c r="A9886" t="s">
        <v>4524</v>
      </c>
      <c r="B9886" s="84">
        <v>556702305</v>
      </c>
      <c r="C9886" t="s">
        <v>376</v>
      </c>
    </row>
    <row r="9887" spans="1:3" x14ac:dyDescent="0.3">
      <c r="A9887" t="s">
        <v>4524</v>
      </c>
      <c r="B9887" s="84">
        <v>556702291</v>
      </c>
      <c r="C9887" t="s">
        <v>4528</v>
      </c>
    </row>
    <row r="9888" spans="1:3" x14ac:dyDescent="0.3">
      <c r="A9888" t="s">
        <v>4524</v>
      </c>
      <c r="B9888" s="84">
        <v>556702277</v>
      </c>
      <c r="C9888" t="s">
        <v>4529</v>
      </c>
    </row>
    <row r="9889" spans="1:3" x14ac:dyDescent="0.3">
      <c r="A9889" t="s">
        <v>4524</v>
      </c>
      <c r="B9889" s="84">
        <v>556702263</v>
      </c>
      <c r="C9889" t="s">
        <v>612</v>
      </c>
    </row>
    <row r="9890" spans="1:3" x14ac:dyDescent="0.3">
      <c r="A9890" t="s">
        <v>4524</v>
      </c>
      <c r="B9890" s="84">
        <v>556702249</v>
      </c>
      <c r="C9890" t="s">
        <v>4477</v>
      </c>
    </row>
    <row r="9891" spans="1:3" x14ac:dyDescent="0.3">
      <c r="A9891" t="s">
        <v>4524</v>
      </c>
      <c r="B9891" s="84">
        <v>556702235</v>
      </c>
      <c r="C9891" t="s">
        <v>4030</v>
      </c>
    </row>
    <row r="9892" spans="1:3" x14ac:dyDescent="0.3">
      <c r="A9892" t="s">
        <v>4524</v>
      </c>
      <c r="B9892" s="84">
        <v>556702221</v>
      </c>
      <c r="C9892" t="s">
        <v>156</v>
      </c>
    </row>
    <row r="9893" spans="1:3" x14ac:dyDescent="0.3">
      <c r="A9893" t="s">
        <v>4524</v>
      </c>
      <c r="B9893" s="84">
        <v>556702207</v>
      </c>
      <c r="C9893" t="s">
        <v>1758</v>
      </c>
    </row>
    <row r="9894" spans="1:3" x14ac:dyDescent="0.3">
      <c r="A9894" t="s">
        <v>4524</v>
      </c>
      <c r="B9894" s="84">
        <v>556702193</v>
      </c>
      <c r="C9894" t="s">
        <v>666</v>
      </c>
    </row>
    <row r="9895" spans="1:3" x14ac:dyDescent="0.3">
      <c r="A9895" t="s">
        <v>4524</v>
      </c>
      <c r="B9895" s="84">
        <v>556702179</v>
      </c>
      <c r="C9895" t="s">
        <v>666</v>
      </c>
    </row>
    <row r="9896" spans="1:3" x14ac:dyDescent="0.3">
      <c r="A9896" t="s">
        <v>4524</v>
      </c>
      <c r="B9896" s="84">
        <v>556702165</v>
      </c>
      <c r="C9896" t="s">
        <v>156</v>
      </c>
    </row>
    <row r="9897" spans="1:3" x14ac:dyDescent="0.3">
      <c r="A9897" t="s">
        <v>4524</v>
      </c>
      <c r="B9897" s="84">
        <v>556702137</v>
      </c>
      <c r="C9897" t="s">
        <v>156</v>
      </c>
    </row>
    <row r="9898" spans="1:3" x14ac:dyDescent="0.3">
      <c r="A9898" t="s">
        <v>4524</v>
      </c>
      <c r="B9898" s="84">
        <v>556702123</v>
      </c>
      <c r="C9898" t="s">
        <v>666</v>
      </c>
    </row>
    <row r="9899" spans="1:3" x14ac:dyDescent="0.3">
      <c r="A9899" t="s">
        <v>4524</v>
      </c>
      <c r="B9899" s="84">
        <v>556702109</v>
      </c>
      <c r="C9899" t="s">
        <v>646</v>
      </c>
    </row>
    <row r="9900" spans="1:3" x14ac:dyDescent="0.3">
      <c r="A9900" t="s">
        <v>4524</v>
      </c>
      <c r="B9900" s="84">
        <v>556702095</v>
      </c>
      <c r="C9900" t="s">
        <v>646</v>
      </c>
    </row>
    <row r="9901" spans="1:3" x14ac:dyDescent="0.3">
      <c r="A9901" t="s">
        <v>4524</v>
      </c>
      <c r="B9901" s="84">
        <v>556702081</v>
      </c>
      <c r="C9901" t="s">
        <v>646</v>
      </c>
    </row>
    <row r="9902" spans="1:3" x14ac:dyDescent="0.3">
      <c r="A9902" t="s">
        <v>4524</v>
      </c>
      <c r="B9902" s="84">
        <v>556702067</v>
      </c>
      <c r="C9902" t="s">
        <v>636</v>
      </c>
    </row>
    <row r="9903" spans="1:3" x14ac:dyDescent="0.3">
      <c r="A9903" t="s">
        <v>4524</v>
      </c>
      <c r="B9903" s="84">
        <v>556702053</v>
      </c>
      <c r="C9903" t="s">
        <v>156</v>
      </c>
    </row>
    <row r="9904" spans="1:3" x14ac:dyDescent="0.3">
      <c r="A9904" t="s">
        <v>4524</v>
      </c>
      <c r="B9904" s="84">
        <v>556702039</v>
      </c>
      <c r="C9904" t="s">
        <v>646</v>
      </c>
    </row>
    <row r="9905" spans="1:3" x14ac:dyDescent="0.3">
      <c r="A9905" t="s">
        <v>4524</v>
      </c>
      <c r="B9905" s="84">
        <v>556702025</v>
      </c>
      <c r="C9905" t="s">
        <v>156</v>
      </c>
    </row>
    <row r="9906" spans="1:3" x14ac:dyDescent="0.3">
      <c r="A9906" t="s">
        <v>4524</v>
      </c>
      <c r="B9906" s="84">
        <v>556701997</v>
      </c>
      <c r="C9906" t="s">
        <v>2088</v>
      </c>
    </row>
    <row r="9907" spans="1:3" x14ac:dyDescent="0.3">
      <c r="A9907" t="s">
        <v>4524</v>
      </c>
      <c r="B9907" s="84">
        <v>556701983</v>
      </c>
      <c r="C9907" t="s">
        <v>1758</v>
      </c>
    </row>
    <row r="9908" spans="1:3" x14ac:dyDescent="0.3">
      <c r="A9908" t="s">
        <v>4524</v>
      </c>
      <c r="B9908" s="84">
        <v>556701969</v>
      </c>
      <c r="C9908" t="s">
        <v>156</v>
      </c>
    </row>
    <row r="9909" spans="1:3" x14ac:dyDescent="0.3">
      <c r="A9909" t="s">
        <v>4524</v>
      </c>
      <c r="B9909" s="84">
        <v>556701955</v>
      </c>
      <c r="C9909" t="s">
        <v>156</v>
      </c>
    </row>
    <row r="9910" spans="1:3" x14ac:dyDescent="0.3">
      <c r="A9910" t="s">
        <v>4524</v>
      </c>
      <c r="B9910" s="84">
        <v>556701941</v>
      </c>
      <c r="C9910" t="s">
        <v>156</v>
      </c>
    </row>
    <row r="9911" spans="1:3" x14ac:dyDescent="0.3">
      <c r="A9911" t="s">
        <v>4524</v>
      </c>
      <c r="B9911" s="84">
        <v>556701927</v>
      </c>
      <c r="C9911" t="s">
        <v>646</v>
      </c>
    </row>
    <row r="9912" spans="1:3" x14ac:dyDescent="0.3">
      <c r="A9912" t="s">
        <v>4524</v>
      </c>
      <c r="B9912" s="84">
        <v>556701913</v>
      </c>
      <c r="C9912" t="s">
        <v>646</v>
      </c>
    </row>
    <row r="9913" spans="1:3" x14ac:dyDescent="0.3">
      <c r="A9913" t="s">
        <v>4524</v>
      </c>
      <c r="B9913" s="84">
        <v>556701899</v>
      </c>
      <c r="C9913" t="s">
        <v>2081</v>
      </c>
    </row>
    <row r="9914" spans="1:3" x14ac:dyDescent="0.3">
      <c r="A9914" t="s">
        <v>4524</v>
      </c>
      <c r="B9914" s="84">
        <v>556701885</v>
      </c>
      <c r="C9914" t="s">
        <v>1758</v>
      </c>
    </row>
    <row r="9915" spans="1:3" x14ac:dyDescent="0.3">
      <c r="A9915" t="s">
        <v>4524</v>
      </c>
      <c r="B9915" s="84">
        <v>556701871</v>
      </c>
      <c r="C9915" t="s">
        <v>504</v>
      </c>
    </row>
    <row r="9916" spans="1:3" x14ac:dyDescent="0.3">
      <c r="A9916" t="s">
        <v>4524</v>
      </c>
      <c r="B9916" s="84">
        <v>556701857</v>
      </c>
      <c r="C9916" t="s">
        <v>3954</v>
      </c>
    </row>
    <row r="9917" spans="1:3" x14ac:dyDescent="0.3">
      <c r="A9917" t="s">
        <v>4524</v>
      </c>
      <c r="B9917" s="84">
        <v>556701843</v>
      </c>
      <c r="C9917" t="s">
        <v>3954</v>
      </c>
    </row>
    <row r="9918" spans="1:3" x14ac:dyDescent="0.3">
      <c r="A9918" t="s">
        <v>4524</v>
      </c>
      <c r="B9918" s="84">
        <v>556701829</v>
      </c>
      <c r="C9918" t="s">
        <v>4530</v>
      </c>
    </row>
    <row r="9919" spans="1:3" x14ac:dyDescent="0.3">
      <c r="A9919" t="s">
        <v>4524</v>
      </c>
      <c r="B9919" s="84">
        <v>556701815</v>
      </c>
      <c r="C9919" t="s">
        <v>2054</v>
      </c>
    </row>
    <row r="9920" spans="1:3" x14ac:dyDescent="0.3">
      <c r="A9920" t="s">
        <v>4524</v>
      </c>
      <c r="B9920" s="84">
        <v>556701801</v>
      </c>
      <c r="C9920" t="s">
        <v>1758</v>
      </c>
    </row>
    <row r="9921" spans="1:3" x14ac:dyDescent="0.3">
      <c r="A9921" t="s">
        <v>4524</v>
      </c>
      <c r="B9921" s="84">
        <v>556701787</v>
      </c>
      <c r="C9921" t="s">
        <v>4529</v>
      </c>
    </row>
    <row r="9922" spans="1:3" x14ac:dyDescent="0.3">
      <c r="A9922" t="s">
        <v>4524</v>
      </c>
      <c r="B9922" s="84">
        <v>556701773</v>
      </c>
      <c r="C9922" t="s">
        <v>1758</v>
      </c>
    </row>
    <row r="9923" spans="1:3" x14ac:dyDescent="0.3">
      <c r="A9923" t="s">
        <v>4524</v>
      </c>
      <c r="B9923" s="84">
        <v>556701759</v>
      </c>
      <c r="C9923" t="s">
        <v>4531</v>
      </c>
    </row>
    <row r="9924" spans="1:3" x14ac:dyDescent="0.3">
      <c r="A9924" t="s">
        <v>4524</v>
      </c>
      <c r="B9924" s="84">
        <v>556701745</v>
      </c>
      <c r="C9924" t="s">
        <v>936</v>
      </c>
    </row>
    <row r="9925" spans="1:3" x14ac:dyDescent="0.3">
      <c r="A9925" t="s">
        <v>4524</v>
      </c>
      <c r="B9925" s="84">
        <v>556701731</v>
      </c>
      <c r="C9925" t="s">
        <v>2422</v>
      </c>
    </row>
    <row r="9926" spans="1:3" x14ac:dyDescent="0.3">
      <c r="A9926" t="s">
        <v>4524</v>
      </c>
      <c r="B9926" s="84">
        <v>556701717</v>
      </c>
      <c r="C9926" t="s">
        <v>2311</v>
      </c>
    </row>
    <row r="9927" spans="1:3" x14ac:dyDescent="0.3">
      <c r="A9927" t="s">
        <v>4524</v>
      </c>
      <c r="B9927" s="84">
        <v>556701703</v>
      </c>
      <c r="C9927" t="s">
        <v>3963</v>
      </c>
    </row>
    <row r="9928" spans="1:3" x14ac:dyDescent="0.3">
      <c r="A9928" t="s">
        <v>4524</v>
      </c>
      <c r="B9928" s="84">
        <v>556701689</v>
      </c>
      <c r="C9928" t="s">
        <v>908</v>
      </c>
    </row>
    <row r="9929" spans="1:3" x14ac:dyDescent="0.3">
      <c r="A9929" t="s">
        <v>4524</v>
      </c>
      <c r="B9929" s="84">
        <v>556701675</v>
      </c>
      <c r="C9929" t="s">
        <v>2311</v>
      </c>
    </row>
    <row r="9930" spans="1:3" x14ac:dyDescent="0.3">
      <c r="A9930" t="s">
        <v>4524</v>
      </c>
      <c r="B9930" s="84">
        <v>556701661</v>
      </c>
      <c r="C9930" t="s">
        <v>3996</v>
      </c>
    </row>
    <row r="9931" spans="1:3" x14ac:dyDescent="0.3">
      <c r="A9931" t="s">
        <v>4524</v>
      </c>
      <c r="B9931" s="84">
        <v>556701647</v>
      </c>
      <c r="C9931" t="s">
        <v>4530</v>
      </c>
    </row>
    <row r="9932" spans="1:3" x14ac:dyDescent="0.3">
      <c r="A9932" t="s">
        <v>4524</v>
      </c>
      <c r="B9932" s="84">
        <v>556701633</v>
      </c>
      <c r="C9932" t="s">
        <v>4532</v>
      </c>
    </row>
    <row r="9933" spans="1:3" x14ac:dyDescent="0.3">
      <c r="A9933" t="s">
        <v>4524</v>
      </c>
      <c r="B9933" s="84">
        <v>556701619</v>
      </c>
      <c r="C9933" t="s">
        <v>1637</v>
      </c>
    </row>
    <row r="9934" spans="1:3" x14ac:dyDescent="0.3">
      <c r="A9934" t="s">
        <v>4524</v>
      </c>
      <c r="B9934" s="84">
        <v>556701605</v>
      </c>
      <c r="C9934" t="s">
        <v>908</v>
      </c>
    </row>
    <row r="9935" spans="1:3" x14ac:dyDescent="0.3">
      <c r="A9935" t="s">
        <v>4524</v>
      </c>
      <c r="B9935" s="84">
        <v>556701577</v>
      </c>
      <c r="C9935" t="s">
        <v>455</v>
      </c>
    </row>
    <row r="9936" spans="1:3" x14ac:dyDescent="0.3">
      <c r="A9936" t="s">
        <v>4524</v>
      </c>
      <c r="B9936" s="84">
        <v>556701563</v>
      </c>
      <c r="C9936" t="s">
        <v>3976</v>
      </c>
    </row>
    <row r="9937" spans="1:3" x14ac:dyDescent="0.3">
      <c r="A9937" t="s">
        <v>4524</v>
      </c>
      <c r="B9937" s="84">
        <v>556701549</v>
      </c>
      <c r="C9937" t="s">
        <v>4533</v>
      </c>
    </row>
    <row r="9938" spans="1:3" x14ac:dyDescent="0.3">
      <c r="A9938" t="s">
        <v>4524</v>
      </c>
      <c r="B9938" s="84">
        <v>556701535</v>
      </c>
      <c r="C9938" t="s">
        <v>1300</v>
      </c>
    </row>
    <row r="9939" spans="1:3" x14ac:dyDescent="0.3">
      <c r="A9939" t="s">
        <v>4524</v>
      </c>
      <c r="B9939" s="84">
        <v>556701171</v>
      </c>
      <c r="C9939" t="s">
        <v>376</v>
      </c>
    </row>
    <row r="9940" spans="1:3" x14ac:dyDescent="0.3">
      <c r="A9940" t="s">
        <v>4524</v>
      </c>
      <c r="B9940" s="84">
        <v>556701157</v>
      </c>
      <c r="C9940" t="s">
        <v>4534</v>
      </c>
    </row>
    <row r="9941" spans="1:3" x14ac:dyDescent="0.3">
      <c r="A9941" t="s">
        <v>4524</v>
      </c>
      <c r="B9941" s="84">
        <v>556701143</v>
      </c>
      <c r="C9941" t="s">
        <v>2270</v>
      </c>
    </row>
    <row r="9942" spans="1:3" x14ac:dyDescent="0.3">
      <c r="A9942" t="s">
        <v>4524</v>
      </c>
      <c r="B9942" s="84">
        <v>556701129</v>
      </c>
      <c r="C9942" t="s">
        <v>4012</v>
      </c>
    </row>
    <row r="9943" spans="1:3" x14ac:dyDescent="0.3">
      <c r="A9943" t="s">
        <v>4524</v>
      </c>
      <c r="B9943" s="84">
        <v>556701115</v>
      </c>
      <c r="C9943" t="s">
        <v>2828</v>
      </c>
    </row>
    <row r="9944" spans="1:3" x14ac:dyDescent="0.3">
      <c r="A9944" t="s">
        <v>4524</v>
      </c>
      <c r="B9944" s="84">
        <v>556701101</v>
      </c>
      <c r="C9944" t="s">
        <v>4012</v>
      </c>
    </row>
    <row r="9945" spans="1:3" x14ac:dyDescent="0.3">
      <c r="A9945" t="s">
        <v>4524</v>
      </c>
      <c r="B9945" s="84">
        <v>556701087</v>
      </c>
      <c r="C9945" t="s">
        <v>1522</v>
      </c>
    </row>
    <row r="9946" spans="1:3" x14ac:dyDescent="0.3">
      <c r="A9946" t="s">
        <v>4524</v>
      </c>
      <c r="B9946" s="84">
        <v>556701073</v>
      </c>
      <c r="C9946" t="s">
        <v>4533</v>
      </c>
    </row>
    <row r="9947" spans="1:3" x14ac:dyDescent="0.3">
      <c r="A9947" t="s">
        <v>4524</v>
      </c>
      <c r="B9947" s="84">
        <v>556701059</v>
      </c>
      <c r="C9947" t="s">
        <v>4000</v>
      </c>
    </row>
    <row r="9948" spans="1:3" x14ac:dyDescent="0.3">
      <c r="A9948" t="s">
        <v>4524</v>
      </c>
      <c r="B9948" s="84">
        <v>556701045</v>
      </c>
      <c r="C9948" t="s">
        <v>2169</v>
      </c>
    </row>
    <row r="9949" spans="1:3" x14ac:dyDescent="0.3">
      <c r="A9949" t="s">
        <v>4524</v>
      </c>
      <c r="B9949" s="84">
        <v>556701031</v>
      </c>
      <c r="C9949" t="s">
        <v>4535</v>
      </c>
    </row>
    <row r="9950" spans="1:3" x14ac:dyDescent="0.3">
      <c r="A9950" t="s">
        <v>4524</v>
      </c>
      <c r="B9950" s="84">
        <v>556701017</v>
      </c>
      <c r="C9950" t="s">
        <v>4536</v>
      </c>
    </row>
    <row r="9951" spans="1:3" x14ac:dyDescent="0.3">
      <c r="A9951" t="s">
        <v>4524</v>
      </c>
      <c r="B9951" s="84">
        <v>556701003</v>
      </c>
      <c r="C9951" t="s">
        <v>394</v>
      </c>
    </row>
    <row r="9952" spans="1:3" x14ac:dyDescent="0.3">
      <c r="A9952" t="s">
        <v>4524</v>
      </c>
      <c r="B9952" s="84">
        <v>556700989</v>
      </c>
      <c r="C9952" t="s">
        <v>3956</v>
      </c>
    </row>
    <row r="9953" spans="1:3" x14ac:dyDescent="0.3">
      <c r="A9953" t="s">
        <v>4524</v>
      </c>
      <c r="B9953" s="84">
        <v>556700975</v>
      </c>
      <c r="C9953" t="s">
        <v>4526</v>
      </c>
    </row>
    <row r="9954" spans="1:3" x14ac:dyDescent="0.3">
      <c r="A9954" t="s">
        <v>4524</v>
      </c>
      <c r="B9954" s="84">
        <v>556700961</v>
      </c>
      <c r="C9954" t="s">
        <v>3965</v>
      </c>
    </row>
    <row r="9955" spans="1:3" x14ac:dyDescent="0.3">
      <c r="A9955" t="s">
        <v>4524</v>
      </c>
      <c r="B9955" s="84">
        <v>556700947</v>
      </c>
      <c r="C9955" t="s">
        <v>4537</v>
      </c>
    </row>
    <row r="9956" spans="1:3" x14ac:dyDescent="0.3">
      <c r="A9956" t="s">
        <v>4524</v>
      </c>
      <c r="B9956" s="84">
        <v>556700933</v>
      </c>
      <c r="C9956" t="s">
        <v>3986</v>
      </c>
    </row>
    <row r="9957" spans="1:3" x14ac:dyDescent="0.3">
      <c r="A9957" t="s">
        <v>4524</v>
      </c>
      <c r="B9957" s="84">
        <v>556700919</v>
      </c>
      <c r="C9957" t="s">
        <v>4021</v>
      </c>
    </row>
    <row r="9958" spans="1:3" x14ac:dyDescent="0.3">
      <c r="A9958" t="s">
        <v>4524</v>
      </c>
      <c r="B9958" s="84">
        <v>556700905</v>
      </c>
      <c r="C9958" t="s">
        <v>3987</v>
      </c>
    </row>
    <row r="9959" spans="1:3" x14ac:dyDescent="0.3">
      <c r="A9959" t="s">
        <v>4524</v>
      </c>
      <c r="B9959" s="84">
        <v>556700891</v>
      </c>
      <c r="C9959" t="s">
        <v>3956</v>
      </c>
    </row>
    <row r="9960" spans="1:3" x14ac:dyDescent="0.3">
      <c r="A9960" t="s">
        <v>4524</v>
      </c>
      <c r="B9960" s="84">
        <v>556700877</v>
      </c>
      <c r="C9960" t="s">
        <v>4011</v>
      </c>
    </row>
    <row r="9961" spans="1:3" x14ac:dyDescent="0.3">
      <c r="A9961" t="s">
        <v>4524</v>
      </c>
      <c r="B9961" s="84">
        <v>556700863</v>
      </c>
      <c r="C9961" t="s">
        <v>4538</v>
      </c>
    </row>
    <row r="9962" spans="1:3" x14ac:dyDescent="0.3">
      <c r="A9962" t="s">
        <v>4524</v>
      </c>
      <c r="B9962" s="84">
        <v>556700849</v>
      </c>
      <c r="C9962" t="s">
        <v>4539</v>
      </c>
    </row>
    <row r="9963" spans="1:3" x14ac:dyDescent="0.3">
      <c r="A9963" t="s">
        <v>4524</v>
      </c>
      <c r="B9963" s="84">
        <v>556700835</v>
      </c>
      <c r="C9963" t="s">
        <v>4540</v>
      </c>
    </row>
    <row r="9964" spans="1:3" x14ac:dyDescent="0.3">
      <c r="A9964" t="s">
        <v>4524</v>
      </c>
      <c r="B9964" s="84">
        <v>556700821</v>
      </c>
      <c r="C9964" t="s">
        <v>2168</v>
      </c>
    </row>
    <row r="9965" spans="1:3" x14ac:dyDescent="0.3">
      <c r="A9965" t="s">
        <v>4524</v>
      </c>
      <c r="B9965" s="84">
        <v>556700793</v>
      </c>
      <c r="C9965" t="s">
        <v>443</v>
      </c>
    </row>
    <row r="9966" spans="1:3" x14ac:dyDescent="0.3">
      <c r="A9966" t="s">
        <v>4524</v>
      </c>
      <c r="B9966" s="84">
        <v>556700779</v>
      </c>
      <c r="C9966" t="s">
        <v>3987</v>
      </c>
    </row>
    <row r="9967" spans="1:3" x14ac:dyDescent="0.3">
      <c r="A9967" t="s">
        <v>4524</v>
      </c>
      <c r="B9967" s="84">
        <v>556700765</v>
      </c>
      <c r="C9967" t="s">
        <v>2280</v>
      </c>
    </row>
    <row r="9968" spans="1:3" x14ac:dyDescent="0.3">
      <c r="A9968" t="s">
        <v>4524</v>
      </c>
      <c r="B9968" s="84">
        <v>556700751</v>
      </c>
      <c r="C9968" t="s">
        <v>2817</v>
      </c>
    </row>
    <row r="9969" spans="1:3" x14ac:dyDescent="0.3">
      <c r="A9969" t="s">
        <v>4524</v>
      </c>
      <c r="B9969" s="84">
        <v>556700737</v>
      </c>
      <c r="C9969" t="s">
        <v>2941</v>
      </c>
    </row>
    <row r="9970" spans="1:3" x14ac:dyDescent="0.3">
      <c r="A9970" t="s">
        <v>4524</v>
      </c>
      <c r="B9970" s="84">
        <v>556700723</v>
      </c>
      <c r="C9970" t="s">
        <v>2930</v>
      </c>
    </row>
    <row r="9971" spans="1:3" x14ac:dyDescent="0.3">
      <c r="A9971" t="s">
        <v>4524</v>
      </c>
      <c r="B9971" s="84">
        <v>556700709</v>
      </c>
      <c r="C9971" t="s">
        <v>455</v>
      </c>
    </row>
    <row r="9972" spans="1:3" x14ac:dyDescent="0.3">
      <c r="A9972" t="s">
        <v>4524</v>
      </c>
      <c r="B9972" s="84">
        <v>556700695</v>
      </c>
      <c r="C9972" t="s">
        <v>4012</v>
      </c>
    </row>
    <row r="9973" spans="1:3" x14ac:dyDescent="0.3">
      <c r="A9973" t="s">
        <v>4524</v>
      </c>
      <c r="B9973" s="84">
        <v>556700681</v>
      </c>
      <c r="C9973" t="s">
        <v>709</v>
      </c>
    </row>
    <row r="9974" spans="1:3" x14ac:dyDescent="0.3">
      <c r="A9974" t="s">
        <v>4524</v>
      </c>
      <c r="B9974" s="84">
        <v>556700667</v>
      </c>
      <c r="C9974" t="s">
        <v>2566</v>
      </c>
    </row>
    <row r="9975" spans="1:3" x14ac:dyDescent="0.3">
      <c r="A9975" t="s">
        <v>4524</v>
      </c>
      <c r="B9975" s="84">
        <v>556700653</v>
      </c>
      <c r="C9975" t="s">
        <v>447</v>
      </c>
    </row>
    <row r="9976" spans="1:3" x14ac:dyDescent="0.3">
      <c r="A9976" t="s">
        <v>4524</v>
      </c>
      <c r="B9976" s="84">
        <v>556700625</v>
      </c>
      <c r="C9976" t="s">
        <v>4541</v>
      </c>
    </row>
    <row r="9977" spans="1:3" x14ac:dyDescent="0.3">
      <c r="A9977" t="s">
        <v>4524</v>
      </c>
      <c r="B9977" s="84">
        <v>556700611</v>
      </c>
      <c r="C9977" t="s">
        <v>3171</v>
      </c>
    </row>
    <row r="9978" spans="1:3" x14ac:dyDescent="0.3">
      <c r="A9978" t="s">
        <v>4524</v>
      </c>
      <c r="B9978" s="84">
        <v>556700597</v>
      </c>
      <c r="C9978" t="s">
        <v>3987</v>
      </c>
    </row>
    <row r="9979" spans="1:3" x14ac:dyDescent="0.3">
      <c r="A9979" t="s">
        <v>4524</v>
      </c>
      <c r="B9979" s="84">
        <v>556700583</v>
      </c>
      <c r="C9979" t="s">
        <v>4244</v>
      </c>
    </row>
    <row r="9980" spans="1:3" x14ac:dyDescent="0.3">
      <c r="A9980" t="s">
        <v>4524</v>
      </c>
      <c r="B9980" s="84">
        <v>556700569</v>
      </c>
      <c r="C9980" t="s">
        <v>2753</v>
      </c>
    </row>
    <row r="9981" spans="1:3" x14ac:dyDescent="0.3">
      <c r="A9981" t="s">
        <v>4524</v>
      </c>
      <c r="B9981" s="84">
        <v>556700555</v>
      </c>
      <c r="C9981" t="s">
        <v>4012</v>
      </c>
    </row>
    <row r="9982" spans="1:3" x14ac:dyDescent="0.3">
      <c r="A9982" t="s">
        <v>4524</v>
      </c>
      <c r="B9982" s="84">
        <v>556700541</v>
      </c>
      <c r="C9982" t="s">
        <v>2930</v>
      </c>
    </row>
    <row r="9983" spans="1:3" x14ac:dyDescent="0.3">
      <c r="A9983" t="s">
        <v>4524</v>
      </c>
      <c r="B9983" s="84">
        <v>556700527</v>
      </c>
      <c r="C9983" t="s">
        <v>920</v>
      </c>
    </row>
    <row r="9984" spans="1:3" x14ac:dyDescent="0.3">
      <c r="A9984" t="s">
        <v>4524</v>
      </c>
      <c r="B9984" s="84">
        <v>556700513</v>
      </c>
      <c r="C9984" t="s">
        <v>21</v>
      </c>
    </row>
    <row r="9985" spans="1:3" x14ac:dyDescent="0.3">
      <c r="A9985" t="s">
        <v>4524</v>
      </c>
      <c r="B9985" s="84">
        <v>556700499</v>
      </c>
      <c r="C9985" t="s">
        <v>3097</v>
      </c>
    </row>
    <row r="9986" spans="1:3" x14ac:dyDescent="0.3">
      <c r="A9986" t="s">
        <v>4524</v>
      </c>
      <c r="B9986" s="84">
        <v>556700485</v>
      </c>
      <c r="C9986" t="s">
        <v>2125</v>
      </c>
    </row>
    <row r="9987" spans="1:3" x14ac:dyDescent="0.3">
      <c r="A9987" t="s">
        <v>4524</v>
      </c>
      <c r="B9987" s="84">
        <v>556700471</v>
      </c>
      <c r="C9987" t="s">
        <v>4529</v>
      </c>
    </row>
    <row r="9988" spans="1:3" x14ac:dyDescent="0.3">
      <c r="A9988" t="s">
        <v>4524</v>
      </c>
      <c r="B9988" s="84">
        <v>556700457</v>
      </c>
      <c r="C9988" t="s">
        <v>3965</v>
      </c>
    </row>
    <row r="9989" spans="1:3" x14ac:dyDescent="0.3">
      <c r="A9989" t="s">
        <v>4524</v>
      </c>
      <c r="B9989" s="84">
        <v>556700443</v>
      </c>
      <c r="C9989" t="s">
        <v>4529</v>
      </c>
    </row>
    <row r="9990" spans="1:3" x14ac:dyDescent="0.3">
      <c r="A9990" t="s">
        <v>4524</v>
      </c>
      <c r="B9990" s="84">
        <v>556700429</v>
      </c>
      <c r="C9990" t="s">
        <v>3956</v>
      </c>
    </row>
    <row r="9991" spans="1:3" x14ac:dyDescent="0.3">
      <c r="A9991" t="s">
        <v>4524</v>
      </c>
      <c r="B9991" s="84">
        <v>556700415</v>
      </c>
      <c r="C9991" t="s">
        <v>4542</v>
      </c>
    </row>
    <row r="9992" spans="1:3" x14ac:dyDescent="0.3">
      <c r="A9992" t="s">
        <v>4524</v>
      </c>
      <c r="B9992" s="84">
        <v>556700401</v>
      </c>
      <c r="C9992" t="s">
        <v>2347</v>
      </c>
    </row>
    <row r="9993" spans="1:3" x14ac:dyDescent="0.3">
      <c r="A9993" t="s">
        <v>4524</v>
      </c>
      <c r="B9993" s="84">
        <v>556700387</v>
      </c>
      <c r="C9993" t="s">
        <v>2250</v>
      </c>
    </row>
    <row r="9994" spans="1:3" x14ac:dyDescent="0.3">
      <c r="A9994" t="s">
        <v>4524</v>
      </c>
      <c r="B9994" s="84">
        <v>556700373</v>
      </c>
      <c r="C9994" t="s">
        <v>4538</v>
      </c>
    </row>
    <row r="9995" spans="1:3" x14ac:dyDescent="0.3">
      <c r="A9995" t="s">
        <v>4524</v>
      </c>
      <c r="B9995" s="84">
        <v>556700359</v>
      </c>
      <c r="C9995" t="s">
        <v>4002</v>
      </c>
    </row>
    <row r="9996" spans="1:3" x14ac:dyDescent="0.3">
      <c r="A9996" t="s">
        <v>4524</v>
      </c>
      <c r="B9996" s="84">
        <v>556700345</v>
      </c>
      <c r="C9996" t="s">
        <v>1150</v>
      </c>
    </row>
    <row r="9997" spans="1:3" x14ac:dyDescent="0.3">
      <c r="A9997" t="s">
        <v>4524</v>
      </c>
      <c r="B9997" s="84">
        <v>556700331</v>
      </c>
      <c r="C9997" t="s">
        <v>4543</v>
      </c>
    </row>
    <row r="9998" spans="1:3" x14ac:dyDescent="0.3">
      <c r="A9998" t="s">
        <v>4524</v>
      </c>
      <c r="B9998" s="84">
        <v>556700317</v>
      </c>
      <c r="C9998" t="s">
        <v>3965</v>
      </c>
    </row>
    <row r="9999" spans="1:3" x14ac:dyDescent="0.3">
      <c r="A9999" t="s">
        <v>4524</v>
      </c>
      <c r="B9999" s="84">
        <v>556700303</v>
      </c>
      <c r="C9999" t="s">
        <v>4544</v>
      </c>
    </row>
    <row r="10000" spans="1:3" x14ac:dyDescent="0.3">
      <c r="A10000" t="s">
        <v>4524</v>
      </c>
      <c r="B10000" s="84">
        <v>556700289</v>
      </c>
      <c r="C10000" t="s">
        <v>4545</v>
      </c>
    </row>
    <row r="10001" spans="1:3" x14ac:dyDescent="0.3">
      <c r="A10001" t="s">
        <v>4524</v>
      </c>
      <c r="B10001" s="84">
        <v>556700275</v>
      </c>
      <c r="C10001" t="s">
        <v>2347</v>
      </c>
    </row>
    <row r="10002" spans="1:3" x14ac:dyDescent="0.3">
      <c r="A10002" t="s">
        <v>4524</v>
      </c>
      <c r="B10002" s="84">
        <v>556700261</v>
      </c>
      <c r="C10002" t="s">
        <v>4451</v>
      </c>
    </row>
    <row r="10003" spans="1:3" x14ac:dyDescent="0.3">
      <c r="A10003" t="s">
        <v>4524</v>
      </c>
      <c r="B10003" s="84">
        <v>556700247</v>
      </c>
      <c r="C10003" t="s">
        <v>4543</v>
      </c>
    </row>
    <row r="10004" spans="1:3" x14ac:dyDescent="0.3">
      <c r="A10004" t="s">
        <v>4524</v>
      </c>
      <c r="B10004" s="84">
        <v>556700233</v>
      </c>
      <c r="C10004" t="s">
        <v>2790</v>
      </c>
    </row>
    <row r="10005" spans="1:3" x14ac:dyDescent="0.3">
      <c r="A10005" t="s">
        <v>4524</v>
      </c>
      <c r="B10005" s="84">
        <v>556700219</v>
      </c>
      <c r="C10005" t="s">
        <v>3987</v>
      </c>
    </row>
    <row r="10006" spans="1:3" x14ac:dyDescent="0.3">
      <c r="A10006" t="s">
        <v>4524</v>
      </c>
      <c r="B10006" s="84">
        <v>556700205</v>
      </c>
      <c r="C10006" t="s">
        <v>3965</v>
      </c>
    </row>
    <row r="10007" spans="1:3" x14ac:dyDescent="0.3">
      <c r="A10007" t="s">
        <v>4524</v>
      </c>
      <c r="B10007" s="84">
        <v>556700191</v>
      </c>
      <c r="C10007" t="s">
        <v>646</v>
      </c>
    </row>
    <row r="10008" spans="1:3" x14ac:dyDescent="0.3">
      <c r="A10008" t="s">
        <v>4524</v>
      </c>
      <c r="B10008" s="84">
        <v>556700177</v>
      </c>
      <c r="C10008" t="s">
        <v>2347</v>
      </c>
    </row>
    <row r="10009" spans="1:3" x14ac:dyDescent="0.3">
      <c r="A10009" t="s">
        <v>4524</v>
      </c>
      <c r="B10009" s="84">
        <v>556700163</v>
      </c>
      <c r="C10009" t="s">
        <v>4002</v>
      </c>
    </row>
    <row r="10010" spans="1:3" x14ac:dyDescent="0.3">
      <c r="A10010" t="s">
        <v>4524</v>
      </c>
      <c r="B10010" s="84">
        <v>556700149</v>
      </c>
      <c r="C10010" t="s">
        <v>4532</v>
      </c>
    </row>
    <row r="10011" spans="1:3" x14ac:dyDescent="0.3">
      <c r="A10011" t="s">
        <v>4524</v>
      </c>
      <c r="B10011" s="84">
        <v>556700135</v>
      </c>
      <c r="C10011" t="s">
        <v>3987</v>
      </c>
    </row>
    <row r="10012" spans="1:3" x14ac:dyDescent="0.3">
      <c r="A10012" t="s">
        <v>4524</v>
      </c>
      <c r="B10012" s="84">
        <v>556700121</v>
      </c>
      <c r="C10012" t="s">
        <v>1643</v>
      </c>
    </row>
    <row r="10013" spans="1:3" x14ac:dyDescent="0.3">
      <c r="A10013" t="s">
        <v>4524</v>
      </c>
      <c r="B10013" s="84">
        <v>556700107</v>
      </c>
      <c r="C10013" t="s">
        <v>3956</v>
      </c>
    </row>
    <row r="10014" spans="1:3" x14ac:dyDescent="0.3">
      <c r="A10014" t="s">
        <v>4524</v>
      </c>
      <c r="B10014" s="84">
        <v>556700093</v>
      </c>
      <c r="C10014" t="s">
        <v>3987</v>
      </c>
    </row>
    <row r="10015" spans="1:3" x14ac:dyDescent="0.3">
      <c r="A10015" t="s">
        <v>4524</v>
      </c>
      <c r="B10015" s="84">
        <v>556700079</v>
      </c>
      <c r="C10015" t="s">
        <v>2037</v>
      </c>
    </row>
    <row r="10016" spans="1:3" x14ac:dyDescent="0.3">
      <c r="A10016" t="s">
        <v>4524</v>
      </c>
      <c r="B10016" s="84">
        <v>556700065</v>
      </c>
      <c r="C10016" t="s">
        <v>4021</v>
      </c>
    </row>
    <row r="10017" spans="1:3" x14ac:dyDescent="0.3">
      <c r="A10017" t="s">
        <v>4524</v>
      </c>
      <c r="B10017" s="84">
        <v>556700051</v>
      </c>
      <c r="C10017" t="s">
        <v>4477</v>
      </c>
    </row>
    <row r="10018" spans="1:3" x14ac:dyDescent="0.3">
      <c r="A10018" t="s">
        <v>4524</v>
      </c>
      <c r="B10018" s="84">
        <v>556700037</v>
      </c>
      <c r="C10018" t="s">
        <v>2200</v>
      </c>
    </row>
    <row r="10019" spans="1:3" x14ac:dyDescent="0.3">
      <c r="A10019" t="s">
        <v>4524</v>
      </c>
      <c r="B10019" s="84">
        <v>556700023</v>
      </c>
      <c r="C10019" t="s">
        <v>4004</v>
      </c>
    </row>
    <row r="10020" spans="1:3" x14ac:dyDescent="0.3">
      <c r="A10020" t="s">
        <v>4524</v>
      </c>
      <c r="B10020" s="84">
        <v>556700009</v>
      </c>
      <c r="C10020" t="s">
        <v>4004</v>
      </c>
    </row>
    <row r="10021" spans="1:3" x14ac:dyDescent="0.3">
      <c r="A10021" t="s">
        <v>4524</v>
      </c>
      <c r="B10021" s="84">
        <v>556699995</v>
      </c>
      <c r="C10021" t="s">
        <v>2270</v>
      </c>
    </row>
    <row r="10022" spans="1:3" x14ac:dyDescent="0.3">
      <c r="A10022" t="s">
        <v>4524</v>
      </c>
      <c r="B10022" s="84">
        <v>556699981</v>
      </c>
      <c r="C10022" t="s">
        <v>2347</v>
      </c>
    </row>
    <row r="10023" spans="1:3" x14ac:dyDescent="0.3">
      <c r="A10023" t="s">
        <v>4524</v>
      </c>
      <c r="B10023" s="84">
        <v>556699967</v>
      </c>
      <c r="C10023" t="s">
        <v>4002</v>
      </c>
    </row>
    <row r="10024" spans="1:3" x14ac:dyDescent="0.3">
      <c r="A10024" t="s">
        <v>4524</v>
      </c>
      <c r="B10024" s="84">
        <v>556699953</v>
      </c>
      <c r="C10024" t="s">
        <v>3956</v>
      </c>
    </row>
    <row r="10025" spans="1:3" x14ac:dyDescent="0.3">
      <c r="A10025" t="s">
        <v>4524</v>
      </c>
      <c r="B10025" s="84">
        <v>556699939</v>
      </c>
      <c r="C10025" t="s">
        <v>3983</v>
      </c>
    </row>
    <row r="10026" spans="1:3" x14ac:dyDescent="0.3">
      <c r="A10026" t="s">
        <v>4524</v>
      </c>
      <c r="B10026" s="84">
        <v>556699925</v>
      </c>
      <c r="C10026" t="s">
        <v>3022</v>
      </c>
    </row>
    <row r="10027" spans="1:3" x14ac:dyDescent="0.3">
      <c r="A10027" t="s">
        <v>4524</v>
      </c>
      <c r="B10027" s="84">
        <v>556699911</v>
      </c>
      <c r="C10027" t="s">
        <v>3956</v>
      </c>
    </row>
    <row r="10028" spans="1:3" x14ac:dyDescent="0.3">
      <c r="A10028" t="s">
        <v>4524</v>
      </c>
      <c r="B10028" s="84">
        <v>556699897</v>
      </c>
      <c r="C10028" t="s">
        <v>4021</v>
      </c>
    </row>
    <row r="10029" spans="1:3" x14ac:dyDescent="0.3">
      <c r="A10029" t="s">
        <v>4524</v>
      </c>
      <c r="B10029" s="84">
        <v>556699883</v>
      </c>
      <c r="C10029" t="s">
        <v>3956</v>
      </c>
    </row>
    <row r="10030" spans="1:3" x14ac:dyDescent="0.3">
      <c r="A10030" t="s">
        <v>4524</v>
      </c>
      <c r="B10030" s="84">
        <v>556699869</v>
      </c>
      <c r="C10030" t="s">
        <v>2311</v>
      </c>
    </row>
    <row r="10031" spans="1:3" x14ac:dyDescent="0.3">
      <c r="A10031" t="s">
        <v>4524</v>
      </c>
      <c r="B10031" s="84">
        <v>556699855</v>
      </c>
      <c r="C10031" t="s">
        <v>1637</v>
      </c>
    </row>
    <row r="10032" spans="1:3" x14ac:dyDescent="0.3">
      <c r="A10032" t="s">
        <v>4524</v>
      </c>
      <c r="B10032" s="84">
        <v>556699841</v>
      </c>
      <c r="C10032" t="s">
        <v>3956</v>
      </c>
    </row>
    <row r="10033" spans="1:3" x14ac:dyDescent="0.3">
      <c r="A10033" t="s">
        <v>4524</v>
      </c>
      <c r="B10033" s="84">
        <v>556699827</v>
      </c>
      <c r="C10033" t="s">
        <v>3965</v>
      </c>
    </row>
    <row r="10034" spans="1:3" x14ac:dyDescent="0.3">
      <c r="A10034" t="s">
        <v>4524</v>
      </c>
      <c r="B10034" s="84">
        <v>556699813</v>
      </c>
      <c r="C10034" t="s">
        <v>4546</v>
      </c>
    </row>
    <row r="10035" spans="1:3" x14ac:dyDescent="0.3">
      <c r="A10035" t="s">
        <v>4547</v>
      </c>
      <c r="B10035" s="84">
        <v>1073549732</v>
      </c>
      <c r="C10035" t="s">
        <v>3851</v>
      </c>
    </row>
    <row r="10036" spans="1:3" x14ac:dyDescent="0.3">
      <c r="A10036" t="s">
        <v>4547</v>
      </c>
      <c r="B10036" s="84">
        <v>1068266413</v>
      </c>
      <c r="C10036" t="s">
        <v>3851</v>
      </c>
    </row>
    <row r="10037" spans="1:3" x14ac:dyDescent="0.3">
      <c r="A10037" t="s">
        <v>4547</v>
      </c>
      <c r="B10037" s="84">
        <v>1063890388</v>
      </c>
      <c r="C10037" t="s">
        <v>3851</v>
      </c>
    </row>
    <row r="10038" spans="1:3" x14ac:dyDescent="0.3">
      <c r="A10038" t="s">
        <v>4547</v>
      </c>
      <c r="B10038" s="84">
        <v>1060914800</v>
      </c>
      <c r="C10038" t="s">
        <v>3851</v>
      </c>
    </row>
    <row r="10039" spans="1:3" x14ac:dyDescent="0.3">
      <c r="A10039" t="s">
        <v>4547</v>
      </c>
      <c r="B10039" s="84">
        <v>1060914716</v>
      </c>
      <c r="C10039" t="s">
        <v>2827</v>
      </c>
    </row>
    <row r="10040" spans="1:3" x14ac:dyDescent="0.3">
      <c r="A10040" t="s">
        <v>4547</v>
      </c>
      <c r="B10040" s="84">
        <v>1060914688</v>
      </c>
      <c r="C10040" t="s">
        <v>2827</v>
      </c>
    </row>
    <row r="10041" spans="1:3" x14ac:dyDescent="0.3">
      <c r="A10041" t="s">
        <v>4547</v>
      </c>
      <c r="B10041" s="84">
        <v>1060914674</v>
      </c>
      <c r="C10041" t="s">
        <v>3851</v>
      </c>
    </row>
    <row r="10042" spans="1:3" x14ac:dyDescent="0.3">
      <c r="A10042" t="s">
        <v>4547</v>
      </c>
      <c r="B10042" s="84">
        <v>1022946508</v>
      </c>
      <c r="C10042" t="s">
        <v>2513</v>
      </c>
    </row>
    <row r="10043" spans="1:3" x14ac:dyDescent="0.3">
      <c r="A10043" t="s">
        <v>4547</v>
      </c>
      <c r="B10043" s="84">
        <v>1022946480</v>
      </c>
      <c r="C10043" t="s">
        <v>2513</v>
      </c>
    </row>
    <row r="10044" spans="1:3" x14ac:dyDescent="0.3">
      <c r="A10044" t="s">
        <v>4547</v>
      </c>
      <c r="B10044" s="84">
        <v>363902162</v>
      </c>
      <c r="C10044" t="s">
        <v>4548</v>
      </c>
    </row>
    <row r="10045" spans="1:3" x14ac:dyDescent="0.3">
      <c r="A10045" t="s">
        <v>4547</v>
      </c>
      <c r="B10045" s="84">
        <v>345549331</v>
      </c>
      <c r="C10045" t="s">
        <v>4549</v>
      </c>
    </row>
    <row r="10046" spans="1:3" x14ac:dyDescent="0.3">
      <c r="A10046" t="s">
        <v>4547</v>
      </c>
      <c r="B10046" s="84">
        <v>339516371</v>
      </c>
      <c r="C10046" t="s">
        <v>2132</v>
      </c>
    </row>
    <row r="10047" spans="1:3" x14ac:dyDescent="0.3">
      <c r="A10047" t="s">
        <v>4547</v>
      </c>
      <c r="B10047" s="84">
        <v>339516343</v>
      </c>
      <c r="C10047" t="s">
        <v>4165</v>
      </c>
    </row>
    <row r="10048" spans="1:3" x14ac:dyDescent="0.3">
      <c r="A10048" t="s">
        <v>4547</v>
      </c>
      <c r="B10048" s="84">
        <v>334851380</v>
      </c>
      <c r="C10048" t="s">
        <v>2594</v>
      </c>
    </row>
    <row r="10049" spans="1:3" x14ac:dyDescent="0.3">
      <c r="A10049" t="s">
        <v>4547</v>
      </c>
      <c r="B10049" s="84">
        <v>329745085</v>
      </c>
      <c r="C10049" t="s">
        <v>4550</v>
      </c>
    </row>
    <row r="10050" spans="1:3" x14ac:dyDescent="0.3">
      <c r="A10050" t="s">
        <v>4547</v>
      </c>
      <c r="B10050" s="84">
        <v>169882168</v>
      </c>
      <c r="C10050" t="s">
        <v>2594</v>
      </c>
    </row>
    <row r="10051" spans="1:3" x14ac:dyDescent="0.3">
      <c r="A10051" t="s">
        <v>4547</v>
      </c>
      <c r="B10051" s="84">
        <v>316992836</v>
      </c>
      <c r="C10051" t="s">
        <v>3925</v>
      </c>
    </row>
    <row r="10052" spans="1:3" x14ac:dyDescent="0.3">
      <c r="A10052" t="s">
        <v>4547</v>
      </c>
      <c r="B10052" s="84">
        <v>313283847</v>
      </c>
      <c r="C10052" t="s">
        <v>3109</v>
      </c>
    </row>
    <row r="10053" spans="1:3" x14ac:dyDescent="0.3">
      <c r="A10053" t="s">
        <v>4547</v>
      </c>
      <c r="B10053" s="84">
        <v>313258016</v>
      </c>
      <c r="C10053" t="s">
        <v>2709</v>
      </c>
    </row>
    <row r="10054" spans="1:3" x14ac:dyDescent="0.3">
      <c r="A10054" t="s">
        <v>4547</v>
      </c>
      <c r="B10054" s="84">
        <v>312231629</v>
      </c>
      <c r="C10054" t="s">
        <v>246</v>
      </c>
    </row>
    <row r="10055" spans="1:3" x14ac:dyDescent="0.3">
      <c r="A10055" t="s">
        <v>4547</v>
      </c>
      <c r="B10055" s="84">
        <v>310691374</v>
      </c>
      <c r="C10055" t="s">
        <v>939</v>
      </c>
    </row>
    <row r="10056" spans="1:3" x14ac:dyDescent="0.3">
      <c r="A10056" t="s">
        <v>4547</v>
      </c>
      <c r="B10056" s="84">
        <v>308522853</v>
      </c>
      <c r="C10056" t="s">
        <v>2575</v>
      </c>
    </row>
    <row r="10057" spans="1:3" x14ac:dyDescent="0.3">
      <c r="A10057" t="s">
        <v>4547</v>
      </c>
      <c r="B10057" s="84">
        <v>308522852</v>
      </c>
      <c r="C10057" t="s">
        <v>3445</v>
      </c>
    </row>
    <row r="10058" spans="1:3" x14ac:dyDescent="0.3">
      <c r="A10058" t="s">
        <v>4547</v>
      </c>
      <c r="B10058" s="84">
        <v>308522847</v>
      </c>
      <c r="C10058" t="s">
        <v>3445</v>
      </c>
    </row>
    <row r="10059" spans="1:3" x14ac:dyDescent="0.3">
      <c r="A10059" t="s">
        <v>4547</v>
      </c>
      <c r="B10059" s="84">
        <v>308522846</v>
      </c>
      <c r="C10059" t="s">
        <v>3124</v>
      </c>
    </row>
    <row r="10060" spans="1:3" x14ac:dyDescent="0.3">
      <c r="A10060" t="s">
        <v>4547</v>
      </c>
      <c r="B10060" s="84">
        <v>308522840</v>
      </c>
      <c r="C10060" t="s">
        <v>4551</v>
      </c>
    </row>
    <row r="10061" spans="1:3" x14ac:dyDescent="0.3">
      <c r="A10061" t="s">
        <v>4547</v>
      </c>
      <c r="B10061" s="84">
        <v>308522839</v>
      </c>
      <c r="C10061" t="s">
        <v>4552</v>
      </c>
    </row>
    <row r="10062" spans="1:3" x14ac:dyDescent="0.3">
      <c r="A10062" t="s">
        <v>4547</v>
      </c>
      <c r="B10062" s="84">
        <v>308522838</v>
      </c>
      <c r="C10062" t="s">
        <v>2575</v>
      </c>
    </row>
    <row r="10063" spans="1:3" x14ac:dyDescent="0.3">
      <c r="A10063" t="s">
        <v>4547</v>
      </c>
      <c r="B10063" s="84">
        <v>308522837</v>
      </c>
      <c r="C10063" t="s">
        <v>2575</v>
      </c>
    </row>
    <row r="10064" spans="1:3" x14ac:dyDescent="0.3">
      <c r="A10064" t="s">
        <v>4547</v>
      </c>
      <c r="B10064" s="84">
        <v>301507178</v>
      </c>
      <c r="C10064" t="s">
        <v>1564</v>
      </c>
    </row>
    <row r="10065" spans="1:3" x14ac:dyDescent="0.3">
      <c r="A10065" t="s">
        <v>4547</v>
      </c>
      <c r="B10065" s="84">
        <v>297747709</v>
      </c>
      <c r="C10065" t="s">
        <v>800</v>
      </c>
    </row>
    <row r="10066" spans="1:3" x14ac:dyDescent="0.3">
      <c r="A10066" t="s">
        <v>4547</v>
      </c>
      <c r="B10066" s="84">
        <v>291059350</v>
      </c>
      <c r="C10066" t="s">
        <v>4553</v>
      </c>
    </row>
    <row r="10067" spans="1:3" x14ac:dyDescent="0.3">
      <c r="A10067" t="s">
        <v>4547</v>
      </c>
      <c r="B10067" s="84">
        <v>288963390</v>
      </c>
      <c r="C10067" t="s">
        <v>491</v>
      </c>
    </row>
    <row r="10068" spans="1:3" x14ac:dyDescent="0.3">
      <c r="A10068" t="s">
        <v>4547</v>
      </c>
      <c r="B10068" s="84">
        <v>283048279</v>
      </c>
      <c r="C10068" t="s">
        <v>3705</v>
      </c>
    </row>
    <row r="10069" spans="1:3" x14ac:dyDescent="0.3">
      <c r="A10069" t="s">
        <v>4547</v>
      </c>
      <c r="B10069" s="84">
        <v>283048265</v>
      </c>
      <c r="C10069" t="s">
        <v>21</v>
      </c>
    </row>
    <row r="10070" spans="1:3" x14ac:dyDescent="0.3">
      <c r="A10070" t="s">
        <v>4547</v>
      </c>
      <c r="B10070" s="84">
        <v>283047593</v>
      </c>
      <c r="C10070" t="s">
        <v>509</v>
      </c>
    </row>
    <row r="10071" spans="1:3" x14ac:dyDescent="0.3">
      <c r="A10071" t="s">
        <v>4547</v>
      </c>
      <c r="B10071" s="84">
        <v>283047579</v>
      </c>
      <c r="C10071" t="s">
        <v>4554</v>
      </c>
    </row>
    <row r="10072" spans="1:3" x14ac:dyDescent="0.3">
      <c r="A10072" t="s">
        <v>4547</v>
      </c>
      <c r="B10072" s="84">
        <v>283047565</v>
      </c>
      <c r="C10072" t="s">
        <v>3131</v>
      </c>
    </row>
    <row r="10073" spans="1:3" x14ac:dyDescent="0.3">
      <c r="A10073" t="s">
        <v>4547</v>
      </c>
      <c r="B10073" s="84">
        <v>283047551</v>
      </c>
      <c r="C10073" t="s">
        <v>3128</v>
      </c>
    </row>
    <row r="10074" spans="1:3" x14ac:dyDescent="0.3">
      <c r="A10074" t="s">
        <v>4547</v>
      </c>
      <c r="B10074" s="84">
        <v>283047537</v>
      </c>
      <c r="C10074" t="s">
        <v>3156</v>
      </c>
    </row>
    <row r="10075" spans="1:3" x14ac:dyDescent="0.3">
      <c r="A10075" t="s">
        <v>4547</v>
      </c>
      <c r="B10075" s="84">
        <v>283047411</v>
      </c>
      <c r="C10075" t="s">
        <v>3201</v>
      </c>
    </row>
    <row r="10076" spans="1:3" x14ac:dyDescent="0.3">
      <c r="A10076" t="s">
        <v>4547</v>
      </c>
      <c r="B10076" s="84">
        <v>283047397</v>
      </c>
      <c r="C10076" t="s">
        <v>531</v>
      </c>
    </row>
    <row r="10077" spans="1:3" x14ac:dyDescent="0.3">
      <c r="A10077" t="s">
        <v>4547</v>
      </c>
      <c r="B10077" s="84">
        <v>283047383</v>
      </c>
      <c r="C10077" t="s">
        <v>21</v>
      </c>
    </row>
    <row r="10078" spans="1:3" x14ac:dyDescent="0.3">
      <c r="A10078" t="s">
        <v>4547</v>
      </c>
      <c r="B10078" s="84">
        <v>283047131</v>
      </c>
      <c r="C10078" t="s">
        <v>3201</v>
      </c>
    </row>
    <row r="10079" spans="1:3" x14ac:dyDescent="0.3">
      <c r="A10079" t="s">
        <v>4547</v>
      </c>
      <c r="B10079" s="84">
        <v>283047117</v>
      </c>
      <c r="C10079" t="s">
        <v>4555</v>
      </c>
    </row>
    <row r="10080" spans="1:3" x14ac:dyDescent="0.3">
      <c r="A10080" t="s">
        <v>4547</v>
      </c>
      <c r="B10080" s="84">
        <v>283047103</v>
      </c>
      <c r="C10080" t="s">
        <v>1261</v>
      </c>
    </row>
    <row r="10081" spans="1:3" x14ac:dyDescent="0.3">
      <c r="A10081" t="s">
        <v>4547</v>
      </c>
      <c r="B10081" s="84">
        <v>283047089</v>
      </c>
      <c r="C10081" t="s">
        <v>3314</v>
      </c>
    </row>
    <row r="10082" spans="1:3" x14ac:dyDescent="0.3">
      <c r="A10082" t="s">
        <v>4547</v>
      </c>
      <c r="B10082" s="84">
        <v>283047075</v>
      </c>
      <c r="C10082" t="s">
        <v>3314</v>
      </c>
    </row>
    <row r="10083" spans="1:3" x14ac:dyDescent="0.3">
      <c r="A10083" t="s">
        <v>4547</v>
      </c>
      <c r="B10083" s="84">
        <v>283047061</v>
      </c>
      <c r="C10083" t="s">
        <v>3277</v>
      </c>
    </row>
    <row r="10084" spans="1:3" x14ac:dyDescent="0.3">
      <c r="A10084" t="s">
        <v>4547</v>
      </c>
      <c r="B10084" s="84">
        <v>283047047</v>
      </c>
      <c r="C10084" t="s">
        <v>2581</v>
      </c>
    </row>
    <row r="10085" spans="1:3" x14ac:dyDescent="0.3">
      <c r="A10085" t="s">
        <v>4547</v>
      </c>
      <c r="B10085" s="84">
        <v>283047033</v>
      </c>
      <c r="C10085" t="s">
        <v>531</v>
      </c>
    </row>
    <row r="10086" spans="1:3" x14ac:dyDescent="0.3">
      <c r="A10086" t="s">
        <v>4547</v>
      </c>
      <c r="B10086" s="84">
        <v>283047019</v>
      </c>
      <c r="C10086" t="s">
        <v>3598</v>
      </c>
    </row>
    <row r="10087" spans="1:3" x14ac:dyDescent="0.3">
      <c r="A10087" t="s">
        <v>4547</v>
      </c>
      <c r="B10087" s="84">
        <v>283047005</v>
      </c>
      <c r="C10087" t="s">
        <v>3290</v>
      </c>
    </row>
    <row r="10088" spans="1:3" x14ac:dyDescent="0.3">
      <c r="A10088" t="s">
        <v>4547</v>
      </c>
      <c r="B10088" s="84">
        <v>283046991</v>
      </c>
      <c r="C10088" t="s">
        <v>930</v>
      </c>
    </row>
    <row r="10089" spans="1:3" x14ac:dyDescent="0.3">
      <c r="A10089" t="s">
        <v>4547</v>
      </c>
      <c r="B10089" s="84">
        <v>283046977</v>
      </c>
      <c r="C10089" t="s">
        <v>3130</v>
      </c>
    </row>
    <row r="10090" spans="1:3" x14ac:dyDescent="0.3">
      <c r="A10090" t="s">
        <v>4547</v>
      </c>
      <c r="B10090" s="84">
        <v>283046963</v>
      </c>
      <c r="C10090" t="s">
        <v>1544</v>
      </c>
    </row>
    <row r="10091" spans="1:3" x14ac:dyDescent="0.3">
      <c r="A10091" t="s">
        <v>4547</v>
      </c>
      <c r="B10091" s="84">
        <v>283046949</v>
      </c>
      <c r="C10091" t="s">
        <v>656</v>
      </c>
    </row>
    <row r="10092" spans="1:3" x14ac:dyDescent="0.3">
      <c r="A10092" t="s">
        <v>4547</v>
      </c>
      <c r="B10092" s="84">
        <v>283046935</v>
      </c>
      <c r="C10092" t="s">
        <v>4556</v>
      </c>
    </row>
    <row r="10093" spans="1:3" x14ac:dyDescent="0.3">
      <c r="A10093" t="s">
        <v>4547</v>
      </c>
      <c r="B10093" s="84">
        <v>238909326</v>
      </c>
      <c r="C10093" t="s">
        <v>455</v>
      </c>
    </row>
    <row r="10094" spans="1:3" x14ac:dyDescent="0.3">
      <c r="A10094" t="s">
        <v>4547</v>
      </c>
      <c r="B10094" s="84">
        <v>237652979</v>
      </c>
      <c r="C10094" t="s">
        <v>2730</v>
      </c>
    </row>
    <row r="10095" spans="1:3" x14ac:dyDescent="0.3">
      <c r="A10095" t="s">
        <v>4547</v>
      </c>
      <c r="B10095" s="84">
        <v>229609922</v>
      </c>
      <c r="C10095" t="s">
        <v>3407</v>
      </c>
    </row>
    <row r="10096" spans="1:3" x14ac:dyDescent="0.3">
      <c r="A10096" t="s">
        <v>4547</v>
      </c>
      <c r="B10096" s="84">
        <v>229503742</v>
      </c>
      <c r="C10096" t="s">
        <v>3861</v>
      </c>
    </row>
    <row r="10097" spans="1:3" x14ac:dyDescent="0.3">
      <c r="A10097" t="s">
        <v>4547</v>
      </c>
      <c r="B10097" s="84">
        <v>229503728</v>
      </c>
      <c r="C10097" t="s">
        <v>3861</v>
      </c>
    </row>
    <row r="10098" spans="1:3" x14ac:dyDescent="0.3">
      <c r="A10098" t="s">
        <v>4547</v>
      </c>
      <c r="B10098" s="84">
        <v>229501614</v>
      </c>
      <c r="C10098" t="s">
        <v>4557</v>
      </c>
    </row>
    <row r="10099" spans="1:3" x14ac:dyDescent="0.3">
      <c r="A10099" t="s">
        <v>4547</v>
      </c>
      <c r="B10099" s="84">
        <v>229501600</v>
      </c>
      <c r="C10099" t="s">
        <v>4362</v>
      </c>
    </row>
    <row r="10100" spans="1:3" x14ac:dyDescent="0.3">
      <c r="A10100" t="s">
        <v>4547</v>
      </c>
      <c r="B10100" s="84">
        <v>229501586</v>
      </c>
      <c r="C10100" t="s">
        <v>2265</v>
      </c>
    </row>
    <row r="10101" spans="1:3" x14ac:dyDescent="0.3">
      <c r="A10101" t="s">
        <v>4547</v>
      </c>
      <c r="B10101" s="84">
        <v>1043189510</v>
      </c>
      <c r="C10101" t="s">
        <v>3530</v>
      </c>
    </row>
    <row r="10102" spans="1:3" x14ac:dyDescent="0.3">
      <c r="A10102" t="s">
        <v>4547</v>
      </c>
      <c r="B10102" s="84">
        <v>122938141</v>
      </c>
      <c r="C10102" t="s">
        <v>3123</v>
      </c>
    </row>
    <row r="10103" spans="1:3" x14ac:dyDescent="0.3">
      <c r="A10103" t="s">
        <v>4547</v>
      </c>
      <c r="B10103" s="84">
        <v>122938127</v>
      </c>
      <c r="C10103" t="s">
        <v>4558</v>
      </c>
    </row>
    <row r="10104" spans="1:3" x14ac:dyDescent="0.3">
      <c r="A10104" t="s">
        <v>4547</v>
      </c>
      <c r="B10104" s="84">
        <v>122938113</v>
      </c>
      <c r="C10104" t="s">
        <v>455</v>
      </c>
    </row>
    <row r="10105" spans="1:3" x14ac:dyDescent="0.3">
      <c r="A10105" t="s">
        <v>4547</v>
      </c>
      <c r="B10105" s="84">
        <v>122938099</v>
      </c>
      <c r="C10105" t="s">
        <v>3096</v>
      </c>
    </row>
    <row r="10106" spans="1:3" x14ac:dyDescent="0.3">
      <c r="A10106" t="s">
        <v>4547</v>
      </c>
      <c r="B10106" s="84">
        <v>122938085</v>
      </c>
      <c r="C10106" t="s">
        <v>2243</v>
      </c>
    </row>
    <row r="10107" spans="1:3" x14ac:dyDescent="0.3">
      <c r="A10107" t="s">
        <v>4547</v>
      </c>
      <c r="B10107" s="84">
        <v>122938071</v>
      </c>
      <c r="C10107" t="s">
        <v>246</v>
      </c>
    </row>
    <row r="10108" spans="1:3" x14ac:dyDescent="0.3">
      <c r="A10108" t="s">
        <v>4547</v>
      </c>
      <c r="B10108" s="84">
        <v>122938057</v>
      </c>
      <c r="C10108" t="s">
        <v>4559</v>
      </c>
    </row>
    <row r="10109" spans="1:3" x14ac:dyDescent="0.3">
      <c r="A10109" t="s">
        <v>4547</v>
      </c>
      <c r="B10109" s="84">
        <v>122938043</v>
      </c>
      <c r="C10109" t="s">
        <v>2234</v>
      </c>
    </row>
    <row r="10110" spans="1:3" x14ac:dyDescent="0.3">
      <c r="A10110" t="s">
        <v>4547</v>
      </c>
      <c r="B10110" s="84">
        <v>122938029</v>
      </c>
      <c r="C10110" t="s">
        <v>3095</v>
      </c>
    </row>
    <row r="10111" spans="1:3" x14ac:dyDescent="0.3">
      <c r="A10111" t="s">
        <v>4547</v>
      </c>
      <c r="B10111" s="84">
        <v>122938015</v>
      </c>
      <c r="C10111" t="s">
        <v>4560</v>
      </c>
    </row>
    <row r="10112" spans="1:3" x14ac:dyDescent="0.3">
      <c r="A10112" t="s">
        <v>4547</v>
      </c>
      <c r="B10112" s="84">
        <v>122938001</v>
      </c>
      <c r="C10112" t="s">
        <v>4560</v>
      </c>
    </row>
    <row r="10113" spans="1:3" x14ac:dyDescent="0.3">
      <c r="A10113" t="s">
        <v>4547</v>
      </c>
      <c r="B10113" s="84">
        <v>122937987</v>
      </c>
      <c r="C10113" t="s">
        <v>4558</v>
      </c>
    </row>
    <row r="10114" spans="1:3" x14ac:dyDescent="0.3">
      <c r="A10114" t="s">
        <v>4547</v>
      </c>
      <c r="B10114" s="84">
        <v>122937973</v>
      </c>
      <c r="C10114" t="s">
        <v>3321</v>
      </c>
    </row>
    <row r="10115" spans="1:3" x14ac:dyDescent="0.3">
      <c r="A10115" t="s">
        <v>4547</v>
      </c>
      <c r="B10115" s="84">
        <v>122937959</v>
      </c>
      <c r="C10115" t="s">
        <v>3321</v>
      </c>
    </row>
    <row r="10116" spans="1:3" x14ac:dyDescent="0.3">
      <c r="A10116" t="s">
        <v>4547</v>
      </c>
      <c r="B10116" s="84">
        <v>122937945</v>
      </c>
      <c r="C10116" t="s">
        <v>4561</v>
      </c>
    </row>
    <row r="10117" spans="1:3" x14ac:dyDescent="0.3">
      <c r="A10117" t="s">
        <v>4547</v>
      </c>
      <c r="B10117" s="84">
        <v>122937931</v>
      </c>
      <c r="C10117" t="s">
        <v>3169</v>
      </c>
    </row>
    <row r="10118" spans="1:3" x14ac:dyDescent="0.3">
      <c r="A10118" t="s">
        <v>4547</v>
      </c>
      <c r="B10118" s="84">
        <v>122937917</v>
      </c>
      <c r="C10118" t="s">
        <v>3096</v>
      </c>
    </row>
    <row r="10119" spans="1:3" x14ac:dyDescent="0.3">
      <c r="A10119" t="s">
        <v>4547</v>
      </c>
      <c r="B10119" s="84">
        <v>122937903</v>
      </c>
      <c r="C10119" t="s">
        <v>3096</v>
      </c>
    </row>
    <row r="10120" spans="1:3" x14ac:dyDescent="0.3">
      <c r="A10120" t="s">
        <v>4547</v>
      </c>
      <c r="B10120" s="84">
        <v>122937889</v>
      </c>
      <c r="C10120" t="s">
        <v>3601</v>
      </c>
    </row>
    <row r="10121" spans="1:3" x14ac:dyDescent="0.3">
      <c r="A10121" t="s">
        <v>4547</v>
      </c>
      <c r="B10121" s="84">
        <v>122937875</v>
      </c>
      <c r="C10121" t="s">
        <v>2350</v>
      </c>
    </row>
    <row r="10122" spans="1:3" x14ac:dyDescent="0.3">
      <c r="A10122" t="s">
        <v>4547</v>
      </c>
      <c r="B10122" s="84">
        <v>122937861</v>
      </c>
      <c r="C10122" t="s">
        <v>2090</v>
      </c>
    </row>
    <row r="10123" spans="1:3" x14ac:dyDescent="0.3">
      <c r="A10123" t="s">
        <v>4547</v>
      </c>
      <c r="B10123" s="84">
        <v>122937847</v>
      </c>
      <c r="C10123" t="s">
        <v>3684</v>
      </c>
    </row>
    <row r="10124" spans="1:3" x14ac:dyDescent="0.3">
      <c r="A10124" t="s">
        <v>4547</v>
      </c>
      <c r="B10124" s="84">
        <v>119035376</v>
      </c>
      <c r="C10124" t="s">
        <v>2137</v>
      </c>
    </row>
    <row r="10125" spans="1:3" x14ac:dyDescent="0.3">
      <c r="A10125" t="s">
        <v>4547</v>
      </c>
      <c r="B10125" s="84">
        <v>1031620941</v>
      </c>
      <c r="C10125" t="s">
        <v>255</v>
      </c>
    </row>
    <row r="10126" spans="1:3" x14ac:dyDescent="0.3">
      <c r="A10126" t="s">
        <v>4547</v>
      </c>
      <c r="B10126" s="84">
        <v>985771161</v>
      </c>
      <c r="C10126" t="s">
        <v>2241</v>
      </c>
    </row>
    <row r="10127" spans="1:3" x14ac:dyDescent="0.3">
      <c r="A10127" t="s">
        <v>4547</v>
      </c>
      <c r="B10127" s="84">
        <v>953817754</v>
      </c>
      <c r="C10127" t="s">
        <v>3690</v>
      </c>
    </row>
    <row r="10128" spans="1:3" x14ac:dyDescent="0.3">
      <c r="A10128" t="s">
        <v>4547</v>
      </c>
      <c r="B10128" s="84">
        <v>953817656</v>
      </c>
      <c r="C10128" t="s">
        <v>3438</v>
      </c>
    </row>
    <row r="10129" spans="1:3" x14ac:dyDescent="0.3">
      <c r="A10129" t="s">
        <v>4547</v>
      </c>
      <c r="B10129" s="84">
        <v>927226560</v>
      </c>
      <c r="C10129" t="s">
        <v>3432</v>
      </c>
    </row>
    <row r="10130" spans="1:3" x14ac:dyDescent="0.3">
      <c r="A10130" t="s">
        <v>4547</v>
      </c>
      <c r="B10130" s="84">
        <v>912546199</v>
      </c>
      <c r="C10130" t="s">
        <v>3857</v>
      </c>
    </row>
    <row r="10131" spans="1:3" x14ac:dyDescent="0.3">
      <c r="A10131" t="s">
        <v>4547</v>
      </c>
      <c r="B10131" s="84">
        <v>893712365</v>
      </c>
      <c r="C10131" t="s">
        <v>709</v>
      </c>
    </row>
    <row r="10132" spans="1:3" x14ac:dyDescent="0.3">
      <c r="A10132" t="s">
        <v>4547</v>
      </c>
      <c r="B10132" s="84">
        <v>788240278</v>
      </c>
      <c r="C10132" t="s">
        <v>3383</v>
      </c>
    </row>
    <row r="10133" spans="1:3" x14ac:dyDescent="0.3">
      <c r="A10133" t="s">
        <v>4547</v>
      </c>
      <c r="B10133" s="84">
        <v>693583904</v>
      </c>
      <c r="C10133" t="s">
        <v>1261</v>
      </c>
    </row>
    <row r="10134" spans="1:3" x14ac:dyDescent="0.3">
      <c r="A10134" t="s">
        <v>4547</v>
      </c>
      <c r="B10134" s="84">
        <v>768678423</v>
      </c>
      <c r="C10134" t="s">
        <v>506</v>
      </c>
    </row>
    <row r="10135" spans="1:3" x14ac:dyDescent="0.3">
      <c r="A10135" t="s">
        <v>4547</v>
      </c>
      <c r="B10135" s="84">
        <v>768678409</v>
      </c>
      <c r="C10135" t="s">
        <v>3619</v>
      </c>
    </row>
    <row r="10136" spans="1:3" x14ac:dyDescent="0.3">
      <c r="A10136" t="s">
        <v>4547</v>
      </c>
      <c r="B10136" s="84">
        <v>768678367</v>
      </c>
      <c r="C10136" t="s">
        <v>908</v>
      </c>
    </row>
    <row r="10137" spans="1:3" x14ac:dyDescent="0.3">
      <c r="A10137" t="s">
        <v>4547</v>
      </c>
      <c r="B10137" s="84">
        <v>758742503</v>
      </c>
      <c r="C10137" t="s">
        <v>1261</v>
      </c>
    </row>
    <row r="10138" spans="1:3" x14ac:dyDescent="0.3">
      <c r="A10138" t="s">
        <v>4547</v>
      </c>
      <c r="B10138" s="84">
        <v>693583890</v>
      </c>
      <c r="C10138" t="s">
        <v>420</v>
      </c>
    </row>
    <row r="10139" spans="1:3" x14ac:dyDescent="0.3">
      <c r="A10139" t="s">
        <v>4547</v>
      </c>
      <c r="B10139" s="84">
        <v>693583876</v>
      </c>
      <c r="C10139" t="s">
        <v>2243</v>
      </c>
    </row>
    <row r="10140" spans="1:3" x14ac:dyDescent="0.3">
      <c r="A10140" t="s">
        <v>4547</v>
      </c>
      <c r="B10140" s="84">
        <v>693583862</v>
      </c>
      <c r="C10140" t="s">
        <v>1249</v>
      </c>
    </row>
    <row r="10141" spans="1:3" x14ac:dyDescent="0.3">
      <c r="A10141" t="s">
        <v>4547</v>
      </c>
      <c r="B10141" s="84">
        <v>693583848</v>
      </c>
      <c r="C10141" t="s">
        <v>4143</v>
      </c>
    </row>
    <row r="10142" spans="1:3" x14ac:dyDescent="0.3">
      <c r="A10142" t="s">
        <v>4547</v>
      </c>
      <c r="B10142" s="84">
        <v>693583834</v>
      </c>
      <c r="C10142" t="s">
        <v>3832</v>
      </c>
    </row>
    <row r="10143" spans="1:3" x14ac:dyDescent="0.3">
      <c r="A10143" t="s">
        <v>4547</v>
      </c>
      <c r="B10143" s="84">
        <v>693583820</v>
      </c>
      <c r="C10143" t="s">
        <v>3596</v>
      </c>
    </row>
    <row r="10144" spans="1:3" x14ac:dyDescent="0.3">
      <c r="A10144" t="s">
        <v>4547</v>
      </c>
      <c r="B10144" s="84">
        <v>693583806</v>
      </c>
      <c r="C10144" t="s">
        <v>2243</v>
      </c>
    </row>
    <row r="10145" spans="1:3" x14ac:dyDescent="0.3">
      <c r="A10145" t="s">
        <v>4547</v>
      </c>
      <c r="B10145" s="84">
        <v>693583792</v>
      </c>
      <c r="C10145" t="s">
        <v>2587</v>
      </c>
    </row>
    <row r="10146" spans="1:3" x14ac:dyDescent="0.3">
      <c r="A10146" t="s">
        <v>4547</v>
      </c>
      <c r="B10146" s="84">
        <v>693583778</v>
      </c>
      <c r="C10146" t="s">
        <v>3097</v>
      </c>
    </row>
    <row r="10147" spans="1:3" x14ac:dyDescent="0.3">
      <c r="A10147" t="s">
        <v>4547</v>
      </c>
      <c r="B10147" s="84">
        <v>693583764</v>
      </c>
      <c r="C10147" t="s">
        <v>3619</v>
      </c>
    </row>
    <row r="10148" spans="1:3" x14ac:dyDescent="0.3">
      <c r="A10148" t="s">
        <v>4547</v>
      </c>
      <c r="B10148" s="84">
        <v>693583750</v>
      </c>
      <c r="C10148" t="s">
        <v>497</v>
      </c>
    </row>
    <row r="10149" spans="1:3" x14ac:dyDescent="0.3">
      <c r="A10149" t="s">
        <v>4547</v>
      </c>
      <c r="B10149" s="84">
        <v>693583736</v>
      </c>
      <c r="C10149" t="s">
        <v>255</v>
      </c>
    </row>
    <row r="10150" spans="1:3" x14ac:dyDescent="0.3">
      <c r="A10150" t="s">
        <v>4547</v>
      </c>
      <c r="B10150" s="84">
        <v>693583722</v>
      </c>
      <c r="C10150" t="s">
        <v>1249</v>
      </c>
    </row>
    <row r="10151" spans="1:3" x14ac:dyDescent="0.3">
      <c r="A10151" t="s">
        <v>4547</v>
      </c>
      <c r="B10151" s="84">
        <v>693583708</v>
      </c>
      <c r="C10151" t="s">
        <v>3563</v>
      </c>
    </row>
    <row r="10152" spans="1:3" x14ac:dyDescent="0.3">
      <c r="A10152" t="s">
        <v>4547</v>
      </c>
      <c r="B10152" s="84">
        <v>693583694</v>
      </c>
      <c r="C10152" t="s">
        <v>911</v>
      </c>
    </row>
    <row r="10153" spans="1:3" x14ac:dyDescent="0.3">
      <c r="A10153" t="s">
        <v>4547</v>
      </c>
      <c r="B10153" s="84">
        <v>693583680</v>
      </c>
      <c r="C10153" t="s">
        <v>4562</v>
      </c>
    </row>
    <row r="10154" spans="1:3" x14ac:dyDescent="0.3">
      <c r="A10154" t="s">
        <v>4547</v>
      </c>
      <c r="B10154" s="84">
        <v>693583666</v>
      </c>
      <c r="C10154" t="s">
        <v>4563</v>
      </c>
    </row>
    <row r="10155" spans="1:3" x14ac:dyDescent="0.3">
      <c r="A10155" t="s">
        <v>4547</v>
      </c>
      <c r="B10155" s="84">
        <v>693583652</v>
      </c>
      <c r="C10155" t="s">
        <v>3278</v>
      </c>
    </row>
    <row r="10156" spans="1:3" x14ac:dyDescent="0.3">
      <c r="A10156" t="s">
        <v>4547</v>
      </c>
      <c r="B10156" s="84">
        <v>693583638</v>
      </c>
      <c r="C10156" t="s">
        <v>4564</v>
      </c>
    </row>
    <row r="10157" spans="1:3" x14ac:dyDescent="0.3">
      <c r="A10157" t="s">
        <v>4547</v>
      </c>
      <c r="B10157" s="84">
        <v>693583624</v>
      </c>
      <c r="C10157" t="s">
        <v>497</v>
      </c>
    </row>
    <row r="10158" spans="1:3" x14ac:dyDescent="0.3">
      <c r="A10158" t="s">
        <v>4547</v>
      </c>
      <c r="B10158" s="84">
        <v>693583610</v>
      </c>
      <c r="C10158" t="s">
        <v>3777</v>
      </c>
    </row>
    <row r="10159" spans="1:3" x14ac:dyDescent="0.3">
      <c r="A10159" t="s">
        <v>4547</v>
      </c>
      <c r="B10159" s="84">
        <v>693583596</v>
      </c>
      <c r="C10159" t="s">
        <v>1236</v>
      </c>
    </row>
    <row r="10160" spans="1:3" x14ac:dyDescent="0.3">
      <c r="A10160" t="s">
        <v>4547</v>
      </c>
      <c r="B10160" s="84">
        <v>693583582</v>
      </c>
      <c r="C10160" t="s">
        <v>246</v>
      </c>
    </row>
    <row r="10161" spans="1:3" x14ac:dyDescent="0.3">
      <c r="A10161" t="s">
        <v>4547</v>
      </c>
      <c r="B10161" s="84">
        <v>693583568</v>
      </c>
      <c r="C10161" t="s">
        <v>3458</v>
      </c>
    </row>
    <row r="10162" spans="1:3" x14ac:dyDescent="0.3">
      <c r="A10162" t="s">
        <v>4547</v>
      </c>
      <c r="B10162" s="84">
        <v>693583554</v>
      </c>
      <c r="C10162" t="s">
        <v>989</v>
      </c>
    </row>
    <row r="10163" spans="1:3" x14ac:dyDescent="0.3">
      <c r="A10163" t="s">
        <v>4547</v>
      </c>
      <c r="B10163" s="84">
        <v>693583540</v>
      </c>
      <c r="C10163" t="s">
        <v>4565</v>
      </c>
    </row>
    <row r="10164" spans="1:3" x14ac:dyDescent="0.3">
      <c r="A10164" t="s">
        <v>4547</v>
      </c>
      <c r="B10164" s="84">
        <v>693583526</v>
      </c>
      <c r="C10164" t="s">
        <v>506</v>
      </c>
    </row>
    <row r="10165" spans="1:3" x14ac:dyDescent="0.3">
      <c r="A10165" t="s">
        <v>4547</v>
      </c>
      <c r="B10165" s="84">
        <v>693583512</v>
      </c>
      <c r="C10165" t="s">
        <v>2165</v>
      </c>
    </row>
    <row r="10166" spans="1:3" x14ac:dyDescent="0.3">
      <c r="A10166" t="s">
        <v>4547</v>
      </c>
      <c r="B10166" s="84">
        <v>693583498</v>
      </c>
      <c r="C10166" t="s">
        <v>3584</v>
      </c>
    </row>
    <row r="10167" spans="1:3" x14ac:dyDescent="0.3">
      <c r="A10167" t="s">
        <v>4547</v>
      </c>
      <c r="B10167" s="84">
        <v>693583484</v>
      </c>
      <c r="C10167" t="s">
        <v>2724</v>
      </c>
    </row>
    <row r="10168" spans="1:3" x14ac:dyDescent="0.3">
      <c r="A10168" t="s">
        <v>4547</v>
      </c>
      <c r="B10168" s="84">
        <v>693583470</v>
      </c>
      <c r="C10168" t="s">
        <v>1651</v>
      </c>
    </row>
    <row r="10169" spans="1:3" x14ac:dyDescent="0.3">
      <c r="A10169" t="s">
        <v>4547</v>
      </c>
      <c r="B10169" s="84">
        <v>693583456</v>
      </c>
      <c r="C10169" t="s">
        <v>65</v>
      </c>
    </row>
    <row r="10170" spans="1:3" x14ac:dyDescent="0.3">
      <c r="A10170" t="s">
        <v>4547</v>
      </c>
      <c r="B10170" s="84">
        <v>693583442</v>
      </c>
      <c r="C10170" t="s">
        <v>4566</v>
      </c>
    </row>
    <row r="10171" spans="1:3" x14ac:dyDescent="0.3">
      <c r="A10171" t="s">
        <v>4547</v>
      </c>
      <c r="B10171" s="84">
        <v>693583428</v>
      </c>
      <c r="C10171" t="s">
        <v>2238</v>
      </c>
    </row>
    <row r="10172" spans="1:3" x14ac:dyDescent="0.3">
      <c r="A10172" t="s">
        <v>4547</v>
      </c>
      <c r="B10172" s="84">
        <v>693583414</v>
      </c>
      <c r="C10172" t="s">
        <v>627</v>
      </c>
    </row>
    <row r="10173" spans="1:3" x14ac:dyDescent="0.3">
      <c r="A10173" t="s">
        <v>4547</v>
      </c>
      <c r="B10173" s="84">
        <v>693583400</v>
      </c>
      <c r="C10173" t="s">
        <v>3442</v>
      </c>
    </row>
    <row r="10174" spans="1:3" x14ac:dyDescent="0.3">
      <c r="A10174" t="s">
        <v>4547</v>
      </c>
      <c r="B10174" s="84">
        <v>693583386</v>
      </c>
      <c r="C10174" t="s">
        <v>255</v>
      </c>
    </row>
    <row r="10175" spans="1:3" x14ac:dyDescent="0.3">
      <c r="A10175" t="s">
        <v>4547</v>
      </c>
      <c r="B10175" s="84">
        <v>693583372</v>
      </c>
      <c r="C10175" t="s">
        <v>4446</v>
      </c>
    </row>
    <row r="10176" spans="1:3" x14ac:dyDescent="0.3">
      <c r="A10176" t="s">
        <v>4547</v>
      </c>
      <c r="B10176" s="84">
        <v>693583358</v>
      </c>
      <c r="C10176" t="s">
        <v>65</v>
      </c>
    </row>
    <row r="10177" spans="1:3" x14ac:dyDescent="0.3">
      <c r="A10177" t="s">
        <v>4547</v>
      </c>
      <c r="B10177" s="84">
        <v>693583344</v>
      </c>
      <c r="C10177" t="s">
        <v>3382</v>
      </c>
    </row>
    <row r="10178" spans="1:3" x14ac:dyDescent="0.3">
      <c r="A10178" t="s">
        <v>4547</v>
      </c>
      <c r="B10178" s="84">
        <v>693583330</v>
      </c>
      <c r="C10178" t="s">
        <v>1261</v>
      </c>
    </row>
    <row r="10179" spans="1:3" x14ac:dyDescent="0.3">
      <c r="A10179" t="s">
        <v>4547</v>
      </c>
      <c r="B10179" s="84">
        <v>693583316</v>
      </c>
      <c r="C10179" t="s">
        <v>985</v>
      </c>
    </row>
    <row r="10180" spans="1:3" x14ac:dyDescent="0.3">
      <c r="A10180" t="s">
        <v>4547</v>
      </c>
      <c r="B10180" s="84">
        <v>693583302</v>
      </c>
      <c r="C10180" t="s">
        <v>2037</v>
      </c>
    </row>
    <row r="10181" spans="1:3" x14ac:dyDescent="0.3">
      <c r="A10181" t="s">
        <v>4547</v>
      </c>
      <c r="B10181" s="84">
        <v>693583288</v>
      </c>
      <c r="C10181" t="s">
        <v>3502</v>
      </c>
    </row>
    <row r="10182" spans="1:3" x14ac:dyDescent="0.3">
      <c r="A10182" t="s">
        <v>4547</v>
      </c>
      <c r="B10182" s="84">
        <v>693583274</v>
      </c>
      <c r="C10182" t="s">
        <v>65</v>
      </c>
    </row>
    <row r="10183" spans="1:3" x14ac:dyDescent="0.3">
      <c r="A10183" t="s">
        <v>4547</v>
      </c>
      <c r="B10183" s="84">
        <v>693583260</v>
      </c>
      <c r="C10183" t="s">
        <v>4553</v>
      </c>
    </row>
    <row r="10184" spans="1:3" x14ac:dyDescent="0.3">
      <c r="A10184" t="s">
        <v>4547</v>
      </c>
      <c r="B10184" s="84">
        <v>693583246</v>
      </c>
      <c r="C10184" t="s">
        <v>2844</v>
      </c>
    </row>
    <row r="10185" spans="1:3" x14ac:dyDescent="0.3">
      <c r="A10185" t="s">
        <v>4547</v>
      </c>
      <c r="B10185" s="84">
        <v>693583232</v>
      </c>
      <c r="C10185" t="s">
        <v>600</v>
      </c>
    </row>
    <row r="10186" spans="1:3" x14ac:dyDescent="0.3">
      <c r="A10186" t="s">
        <v>4547</v>
      </c>
      <c r="B10186" s="84">
        <v>393660840</v>
      </c>
      <c r="C10186" t="s">
        <v>3570</v>
      </c>
    </row>
    <row r="10187" spans="1:3" x14ac:dyDescent="0.3">
      <c r="A10187" t="s">
        <v>4547</v>
      </c>
      <c r="B10187" s="84">
        <v>393660826</v>
      </c>
      <c r="C10187" t="s">
        <v>3217</v>
      </c>
    </row>
    <row r="10188" spans="1:3" x14ac:dyDescent="0.3">
      <c r="A10188" t="s">
        <v>4547</v>
      </c>
      <c r="B10188" s="84">
        <v>393660812</v>
      </c>
      <c r="C10188" t="s">
        <v>3255</v>
      </c>
    </row>
    <row r="10189" spans="1:3" x14ac:dyDescent="0.3">
      <c r="A10189" t="s">
        <v>4547</v>
      </c>
      <c r="B10189" s="84">
        <v>393660798</v>
      </c>
      <c r="C10189" t="s">
        <v>3254</v>
      </c>
    </row>
    <row r="10190" spans="1:3" x14ac:dyDescent="0.3">
      <c r="A10190" t="s">
        <v>4547</v>
      </c>
      <c r="B10190" s="84">
        <v>393660784</v>
      </c>
      <c r="C10190" t="s">
        <v>3205</v>
      </c>
    </row>
    <row r="10191" spans="1:3" x14ac:dyDescent="0.3">
      <c r="A10191" t="s">
        <v>4547</v>
      </c>
      <c r="B10191" s="84">
        <v>393660770</v>
      </c>
      <c r="C10191" t="s">
        <v>1541</v>
      </c>
    </row>
    <row r="10192" spans="1:3" x14ac:dyDescent="0.3">
      <c r="A10192" t="s">
        <v>4547</v>
      </c>
      <c r="B10192" s="84">
        <v>393660756</v>
      </c>
      <c r="C10192" t="s">
        <v>4567</v>
      </c>
    </row>
    <row r="10193" spans="1:3" x14ac:dyDescent="0.3">
      <c r="A10193" t="s">
        <v>4547</v>
      </c>
      <c r="B10193" s="84">
        <v>393660742</v>
      </c>
      <c r="C10193" t="s">
        <v>3109</v>
      </c>
    </row>
    <row r="10194" spans="1:3" x14ac:dyDescent="0.3">
      <c r="A10194" t="s">
        <v>4547</v>
      </c>
      <c r="B10194" s="84">
        <v>393660728</v>
      </c>
      <c r="C10194" t="s">
        <v>709</v>
      </c>
    </row>
    <row r="10195" spans="1:3" x14ac:dyDescent="0.3">
      <c r="A10195" t="s">
        <v>4547</v>
      </c>
      <c r="B10195" s="84">
        <v>393660714</v>
      </c>
      <c r="C10195" t="s">
        <v>3254</v>
      </c>
    </row>
    <row r="10196" spans="1:3" x14ac:dyDescent="0.3">
      <c r="A10196" t="s">
        <v>4547</v>
      </c>
      <c r="B10196" s="84">
        <v>393660700</v>
      </c>
      <c r="C10196" t="s">
        <v>3570</v>
      </c>
    </row>
    <row r="10197" spans="1:3" x14ac:dyDescent="0.3">
      <c r="A10197" t="s">
        <v>4547</v>
      </c>
      <c r="B10197" s="84">
        <v>393660686</v>
      </c>
      <c r="C10197" t="s">
        <v>3254</v>
      </c>
    </row>
    <row r="10198" spans="1:3" x14ac:dyDescent="0.3">
      <c r="A10198" t="s">
        <v>4547</v>
      </c>
      <c r="B10198" s="84">
        <v>393660672</v>
      </c>
      <c r="C10198" t="s">
        <v>3217</v>
      </c>
    </row>
    <row r="10199" spans="1:3" x14ac:dyDescent="0.3">
      <c r="A10199" t="s">
        <v>4547</v>
      </c>
      <c r="B10199" s="84">
        <v>393660658</v>
      </c>
      <c r="C10199" t="s">
        <v>3254</v>
      </c>
    </row>
    <row r="10200" spans="1:3" x14ac:dyDescent="0.3">
      <c r="A10200" t="s">
        <v>4547</v>
      </c>
      <c r="B10200" s="84">
        <v>393660644</v>
      </c>
      <c r="C10200" t="s">
        <v>709</v>
      </c>
    </row>
    <row r="10201" spans="1:3" x14ac:dyDescent="0.3">
      <c r="A10201" t="s">
        <v>4547</v>
      </c>
      <c r="B10201" s="84">
        <v>393660630</v>
      </c>
      <c r="C10201" t="s">
        <v>4549</v>
      </c>
    </row>
    <row r="10202" spans="1:3" x14ac:dyDescent="0.3">
      <c r="A10202" t="s">
        <v>4547</v>
      </c>
      <c r="B10202" s="84">
        <v>393660616</v>
      </c>
      <c r="C10202" t="s">
        <v>3420</v>
      </c>
    </row>
    <row r="10203" spans="1:3" x14ac:dyDescent="0.3">
      <c r="A10203" t="s">
        <v>4547</v>
      </c>
      <c r="B10203" s="84">
        <v>393660602</v>
      </c>
      <c r="C10203" t="s">
        <v>3109</v>
      </c>
    </row>
    <row r="10204" spans="1:3" x14ac:dyDescent="0.3">
      <c r="A10204" t="s">
        <v>4547</v>
      </c>
      <c r="B10204" s="84">
        <v>393660588</v>
      </c>
      <c r="C10204" t="s">
        <v>2178</v>
      </c>
    </row>
    <row r="10205" spans="1:3" x14ac:dyDescent="0.3">
      <c r="A10205" t="s">
        <v>4547</v>
      </c>
      <c r="B10205" s="84">
        <v>393660574</v>
      </c>
      <c r="C10205" t="s">
        <v>3109</v>
      </c>
    </row>
    <row r="10206" spans="1:3" x14ac:dyDescent="0.3">
      <c r="A10206" t="s">
        <v>4547</v>
      </c>
      <c r="B10206" s="84">
        <v>393660560</v>
      </c>
      <c r="C10206" t="s">
        <v>3681</v>
      </c>
    </row>
    <row r="10207" spans="1:3" x14ac:dyDescent="0.3">
      <c r="A10207" t="s">
        <v>4547</v>
      </c>
      <c r="B10207" s="84">
        <v>393660546</v>
      </c>
      <c r="C10207" t="s">
        <v>4568</v>
      </c>
    </row>
    <row r="10208" spans="1:3" x14ac:dyDescent="0.3">
      <c r="A10208" t="s">
        <v>4547</v>
      </c>
      <c r="B10208" s="84">
        <v>393660532</v>
      </c>
      <c r="C10208" t="s">
        <v>709</v>
      </c>
    </row>
    <row r="10209" spans="1:3" x14ac:dyDescent="0.3">
      <c r="A10209" t="s">
        <v>4547</v>
      </c>
      <c r="B10209" s="84">
        <v>393660518</v>
      </c>
      <c r="C10209" t="s">
        <v>3109</v>
      </c>
    </row>
    <row r="10210" spans="1:3" x14ac:dyDescent="0.3">
      <c r="A10210" t="s">
        <v>4547</v>
      </c>
      <c r="B10210" s="84">
        <v>393660504</v>
      </c>
      <c r="C10210" t="s">
        <v>3217</v>
      </c>
    </row>
    <row r="10211" spans="1:3" x14ac:dyDescent="0.3">
      <c r="A10211" t="s">
        <v>4547</v>
      </c>
      <c r="B10211" s="84">
        <v>393660490</v>
      </c>
      <c r="C10211" t="s">
        <v>4568</v>
      </c>
    </row>
    <row r="10212" spans="1:3" x14ac:dyDescent="0.3">
      <c r="A10212" t="s">
        <v>4547</v>
      </c>
      <c r="B10212" s="84">
        <v>393660476</v>
      </c>
      <c r="C10212" t="s">
        <v>4549</v>
      </c>
    </row>
    <row r="10213" spans="1:3" x14ac:dyDescent="0.3">
      <c r="A10213" t="s">
        <v>4547</v>
      </c>
      <c r="B10213" s="84">
        <v>393660462</v>
      </c>
      <c r="C10213" t="s">
        <v>4549</v>
      </c>
    </row>
    <row r="10214" spans="1:3" x14ac:dyDescent="0.3">
      <c r="A10214" t="s">
        <v>4547</v>
      </c>
      <c r="B10214" s="84">
        <v>393660448</v>
      </c>
      <c r="C10214" t="s">
        <v>709</v>
      </c>
    </row>
    <row r="10215" spans="1:3" x14ac:dyDescent="0.3">
      <c r="A10215" t="s">
        <v>4547</v>
      </c>
      <c r="B10215" s="84">
        <v>393660434</v>
      </c>
      <c r="C10215" t="s">
        <v>3109</v>
      </c>
    </row>
    <row r="10216" spans="1:3" x14ac:dyDescent="0.3">
      <c r="A10216" t="s">
        <v>4547</v>
      </c>
      <c r="B10216" s="84">
        <v>393660420</v>
      </c>
      <c r="C10216" t="s">
        <v>3109</v>
      </c>
    </row>
    <row r="10217" spans="1:3" x14ac:dyDescent="0.3">
      <c r="A10217" t="s">
        <v>4547</v>
      </c>
      <c r="B10217" s="84">
        <v>393660406</v>
      </c>
      <c r="C10217" t="s">
        <v>3109</v>
      </c>
    </row>
    <row r="10218" spans="1:3" x14ac:dyDescent="0.3">
      <c r="A10218" t="s">
        <v>4547</v>
      </c>
      <c r="B10218" s="84">
        <v>393660392</v>
      </c>
      <c r="C10218" t="s">
        <v>4569</v>
      </c>
    </row>
    <row r="10219" spans="1:3" x14ac:dyDescent="0.3">
      <c r="A10219" t="s">
        <v>4547</v>
      </c>
      <c r="B10219" s="84">
        <v>393660378</v>
      </c>
      <c r="C10219" t="s">
        <v>709</v>
      </c>
    </row>
    <row r="10220" spans="1:3" x14ac:dyDescent="0.3">
      <c r="A10220" t="s">
        <v>4547</v>
      </c>
      <c r="B10220" s="84">
        <v>393660364</v>
      </c>
      <c r="C10220" t="s">
        <v>4570</v>
      </c>
    </row>
    <row r="10221" spans="1:3" x14ac:dyDescent="0.3">
      <c r="A10221" t="s">
        <v>4547</v>
      </c>
      <c r="B10221" s="84">
        <v>393660350</v>
      </c>
      <c r="C10221" t="s">
        <v>3109</v>
      </c>
    </row>
    <row r="10222" spans="1:3" x14ac:dyDescent="0.3">
      <c r="A10222" t="s">
        <v>4547</v>
      </c>
      <c r="B10222" s="84">
        <v>393660336</v>
      </c>
      <c r="C10222" t="s">
        <v>709</v>
      </c>
    </row>
    <row r="10223" spans="1:3" x14ac:dyDescent="0.3">
      <c r="A10223" t="s">
        <v>4547</v>
      </c>
      <c r="B10223" s="84">
        <v>393660322</v>
      </c>
      <c r="C10223" t="s">
        <v>3109</v>
      </c>
    </row>
    <row r="10224" spans="1:3" x14ac:dyDescent="0.3">
      <c r="A10224" t="s">
        <v>4547</v>
      </c>
      <c r="B10224" s="84">
        <v>393660308</v>
      </c>
      <c r="C10224" t="s">
        <v>709</v>
      </c>
    </row>
    <row r="10225" spans="1:3" x14ac:dyDescent="0.3">
      <c r="A10225" t="s">
        <v>4547</v>
      </c>
      <c r="B10225" s="84">
        <v>393660294</v>
      </c>
      <c r="C10225" t="s">
        <v>3254</v>
      </c>
    </row>
    <row r="10226" spans="1:3" x14ac:dyDescent="0.3">
      <c r="A10226" t="s">
        <v>4547</v>
      </c>
      <c r="B10226" s="84">
        <v>393660280</v>
      </c>
      <c r="C10226" t="s">
        <v>3109</v>
      </c>
    </row>
    <row r="10227" spans="1:3" x14ac:dyDescent="0.3">
      <c r="A10227" t="s">
        <v>4547</v>
      </c>
      <c r="B10227" s="84">
        <v>393660266</v>
      </c>
      <c r="C10227" t="s">
        <v>1541</v>
      </c>
    </row>
    <row r="10228" spans="1:3" x14ac:dyDescent="0.3">
      <c r="A10228" t="s">
        <v>4547</v>
      </c>
      <c r="B10228" s="84">
        <v>393660252</v>
      </c>
      <c r="C10228" t="s">
        <v>4159</v>
      </c>
    </row>
    <row r="10229" spans="1:3" x14ac:dyDescent="0.3">
      <c r="A10229" t="s">
        <v>4547</v>
      </c>
      <c r="B10229" s="84">
        <v>393660238</v>
      </c>
      <c r="C10229" t="s">
        <v>188</v>
      </c>
    </row>
    <row r="10230" spans="1:3" x14ac:dyDescent="0.3">
      <c r="A10230" t="s">
        <v>4547</v>
      </c>
      <c r="B10230" s="84">
        <v>393660224</v>
      </c>
      <c r="C10230" t="s">
        <v>3235</v>
      </c>
    </row>
    <row r="10231" spans="1:3" x14ac:dyDescent="0.3">
      <c r="A10231" t="s">
        <v>4547</v>
      </c>
      <c r="B10231" s="84">
        <v>393660210</v>
      </c>
      <c r="C10231" t="s">
        <v>4159</v>
      </c>
    </row>
    <row r="10232" spans="1:3" x14ac:dyDescent="0.3">
      <c r="A10232" t="s">
        <v>4547</v>
      </c>
      <c r="B10232" s="84">
        <v>393660196</v>
      </c>
      <c r="C10232" t="s">
        <v>4068</v>
      </c>
    </row>
    <row r="10233" spans="1:3" x14ac:dyDescent="0.3">
      <c r="A10233" t="s">
        <v>4547</v>
      </c>
      <c r="B10233" s="84">
        <v>393660182</v>
      </c>
      <c r="C10233" t="s">
        <v>3254</v>
      </c>
    </row>
    <row r="10234" spans="1:3" x14ac:dyDescent="0.3">
      <c r="A10234" t="s">
        <v>4547</v>
      </c>
      <c r="B10234" s="84">
        <v>393660168</v>
      </c>
      <c r="C10234" t="s">
        <v>3393</v>
      </c>
    </row>
    <row r="10235" spans="1:3" x14ac:dyDescent="0.3">
      <c r="A10235" t="s">
        <v>4547</v>
      </c>
      <c r="B10235" s="84">
        <v>393660154</v>
      </c>
      <c r="C10235" t="s">
        <v>709</v>
      </c>
    </row>
    <row r="10236" spans="1:3" x14ac:dyDescent="0.3">
      <c r="A10236" t="s">
        <v>4547</v>
      </c>
      <c r="B10236" s="84">
        <v>393660140</v>
      </c>
      <c r="C10236" t="s">
        <v>3254</v>
      </c>
    </row>
    <row r="10237" spans="1:3" x14ac:dyDescent="0.3">
      <c r="A10237" t="s">
        <v>4547</v>
      </c>
      <c r="B10237" s="84">
        <v>683417850</v>
      </c>
      <c r="C10237" t="s">
        <v>4571</v>
      </c>
    </row>
    <row r="10238" spans="1:3" x14ac:dyDescent="0.3">
      <c r="A10238" t="s">
        <v>4547</v>
      </c>
      <c r="B10238" s="84">
        <v>683417836</v>
      </c>
      <c r="C10238" t="s">
        <v>2080</v>
      </c>
    </row>
    <row r="10239" spans="1:3" x14ac:dyDescent="0.3">
      <c r="A10239" t="s">
        <v>4547</v>
      </c>
      <c r="B10239" s="84">
        <v>683417822</v>
      </c>
      <c r="C10239" t="s">
        <v>666</v>
      </c>
    </row>
    <row r="10240" spans="1:3" x14ac:dyDescent="0.3">
      <c r="A10240" t="s">
        <v>4547</v>
      </c>
      <c r="B10240" s="84">
        <v>683417808</v>
      </c>
      <c r="C10240" t="s">
        <v>2599</v>
      </c>
    </row>
    <row r="10241" spans="1:3" x14ac:dyDescent="0.3">
      <c r="A10241" t="s">
        <v>4547</v>
      </c>
      <c r="B10241" s="84">
        <v>683417794</v>
      </c>
      <c r="C10241" t="s">
        <v>2362</v>
      </c>
    </row>
    <row r="10242" spans="1:3" x14ac:dyDescent="0.3">
      <c r="A10242" t="s">
        <v>4547</v>
      </c>
      <c r="B10242" s="84">
        <v>683417752</v>
      </c>
      <c r="C10242" t="s">
        <v>2591</v>
      </c>
    </row>
    <row r="10243" spans="1:3" x14ac:dyDescent="0.3">
      <c r="A10243" t="s">
        <v>4547</v>
      </c>
      <c r="B10243" s="84">
        <v>683417738</v>
      </c>
      <c r="C10243" t="s">
        <v>3106</v>
      </c>
    </row>
    <row r="10244" spans="1:3" x14ac:dyDescent="0.3">
      <c r="A10244" t="s">
        <v>4547</v>
      </c>
      <c r="B10244" s="84">
        <v>683417724</v>
      </c>
      <c r="C10244" t="s">
        <v>3415</v>
      </c>
    </row>
    <row r="10245" spans="1:3" x14ac:dyDescent="0.3">
      <c r="A10245" t="s">
        <v>4547</v>
      </c>
      <c r="B10245" s="84">
        <v>683417710</v>
      </c>
      <c r="C10245" t="s">
        <v>3415</v>
      </c>
    </row>
    <row r="10246" spans="1:3" x14ac:dyDescent="0.3">
      <c r="A10246" t="s">
        <v>4547</v>
      </c>
      <c r="B10246" s="84">
        <v>683417696</v>
      </c>
      <c r="C10246" t="s">
        <v>265</v>
      </c>
    </row>
    <row r="10247" spans="1:3" x14ac:dyDescent="0.3">
      <c r="A10247" t="s">
        <v>4547</v>
      </c>
      <c r="B10247" s="84">
        <v>683417682</v>
      </c>
      <c r="C10247" t="s">
        <v>2589</v>
      </c>
    </row>
    <row r="10248" spans="1:3" x14ac:dyDescent="0.3">
      <c r="A10248" t="s">
        <v>4547</v>
      </c>
      <c r="B10248" s="84">
        <v>683417668</v>
      </c>
      <c r="C10248" t="s">
        <v>3567</v>
      </c>
    </row>
    <row r="10249" spans="1:3" x14ac:dyDescent="0.3">
      <c r="A10249" t="s">
        <v>4547</v>
      </c>
      <c r="B10249" s="84">
        <v>683417654</v>
      </c>
      <c r="C10249" t="s">
        <v>3848</v>
      </c>
    </row>
    <row r="10250" spans="1:3" x14ac:dyDescent="0.3">
      <c r="A10250" t="s">
        <v>4547</v>
      </c>
      <c r="B10250" s="84">
        <v>683417640</v>
      </c>
      <c r="C10250" t="s">
        <v>4572</v>
      </c>
    </row>
    <row r="10251" spans="1:3" x14ac:dyDescent="0.3">
      <c r="A10251" t="s">
        <v>4547</v>
      </c>
      <c r="B10251" s="84">
        <v>683417626</v>
      </c>
      <c r="C10251" t="s">
        <v>265</v>
      </c>
    </row>
    <row r="10252" spans="1:3" x14ac:dyDescent="0.3">
      <c r="A10252" t="s">
        <v>4547</v>
      </c>
      <c r="B10252" s="84">
        <v>683417612</v>
      </c>
      <c r="C10252" t="s">
        <v>2589</v>
      </c>
    </row>
    <row r="10253" spans="1:3" x14ac:dyDescent="0.3">
      <c r="A10253" t="s">
        <v>4547</v>
      </c>
      <c r="B10253" s="84">
        <v>683417598</v>
      </c>
      <c r="C10253" t="s">
        <v>1236</v>
      </c>
    </row>
    <row r="10254" spans="1:3" x14ac:dyDescent="0.3">
      <c r="A10254" t="s">
        <v>4547</v>
      </c>
      <c r="B10254" s="84">
        <v>683417584</v>
      </c>
      <c r="C10254" t="s">
        <v>2798</v>
      </c>
    </row>
    <row r="10255" spans="1:3" x14ac:dyDescent="0.3">
      <c r="A10255" t="s">
        <v>4547</v>
      </c>
      <c r="B10255" s="84">
        <v>683417514</v>
      </c>
      <c r="C10255" t="s">
        <v>2590</v>
      </c>
    </row>
    <row r="10256" spans="1:3" x14ac:dyDescent="0.3">
      <c r="A10256" t="s">
        <v>4547</v>
      </c>
      <c r="B10256" s="84">
        <v>683417500</v>
      </c>
      <c r="C10256" t="s">
        <v>4572</v>
      </c>
    </row>
    <row r="10257" spans="1:3" x14ac:dyDescent="0.3">
      <c r="A10257" t="s">
        <v>4547</v>
      </c>
      <c r="B10257" s="84">
        <v>683417430</v>
      </c>
      <c r="C10257" t="s">
        <v>959</v>
      </c>
    </row>
    <row r="10258" spans="1:3" x14ac:dyDescent="0.3">
      <c r="A10258" t="s">
        <v>4547</v>
      </c>
      <c r="B10258" s="84">
        <v>683417416</v>
      </c>
      <c r="C10258" t="s">
        <v>2589</v>
      </c>
    </row>
    <row r="10259" spans="1:3" x14ac:dyDescent="0.3">
      <c r="A10259" t="s">
        <v>4547</v>
      </c>
      <c r="B10259" s="84">
        <v>683417402</v>
      </c>
      <c r="C10259" t="s">
        <v>1522</v>
      </c>
    </row>
    <row r="10260" spans="1:3" x14ac:dyDescent="0.3">
      <c r="A10260" t="s">
        <v>4547</v>
      </c>
      <c r="B10260" s="84">
        <v>683417388</v>
      </c>
      <c r="C10260" t="s">
        <v>2192</v>
      </c>
    </row>
    <row r="10261" spans="1:3" x14ac:dyDescent="0.3">
      <c r="A10261" t="s">
        <v>4547</v>
      </c>
      <c r="B10261" s="84">
        <v>683417374</v>
      </c>
      <c r="C10261" t="s">
        <v>965</v>
      </c>
    </row>
    <row r="10262" spans="1:3" x14ac:dyDescent="0.3">
      <c r="A10262" t="s">
        <v>4547</v>
      </c>
      <c r="B10262" s="84">
        <v>683417290</v>
      </c>
      <c r="C10262" t="s">
        <v>2080</v>
      </c>
    </row>
    <row r="10263" spans="1:3" x14ac:dyDescent="0.3">
      <c r="A10263" t="s">
        <v>4547</v>
      </c>
      <c r="B10263" s="84">
        <v>672211367</v>
      </c>
      <c r="C10263" t="s">
        <v>4573</v>
      </c>
    </row>
    <row r="10264" spans="1:3" x14ac:dyDescent="0.3">
      <c r="A10264" t="s">
        <v>4547</v>
      </c>
      <c r="B10264" s="84">
        <v>667063483</v>
      </c>
      <c r="C10264" t="s">
        <v>506</v>
      </c>
    </row>
    <row r="10265" spans="1:3" x14ac:dyDescent="0.3">
      <c r="A10265" t="s">
        <v>4547</v>
      </c>
      <c r="B10265" s="84">
        <v>573592210</v>
      </c>
      <c r="C10265" t="s">
        <v>470</v>
      </c>
    </row>
    <row r="10266" spans="1:3" x14ac:dyDescent="0.3">
      <c r="A10266" t="s">
        <v>4547</v>
      </c>
      <c r="B10266" s="84">
        <v>393191295</v>
      </c>
      <c r="C10266" t="s">
        <v>4574</v>
      </c>
    </row>
    <row r="10267" spans="1:3" x14ac:dyDescent="0.3">
      <c r="A10267" t="s">
        <v>4547</v>
      </c>
      <c r="B10267" s="84">
        <v>393190987</v>
      </c>
      <c r="C10267" t="s">
        <v>3925</v>
      </c>
    </row>
    <row r="10268" spans="1:3" x14ac:dyDescent="0.3">
      <c r="A10268" t="s">
        <v>4547</v>
      </c>
      <c r="B10268" s="84">
        <v>656740171</v>
      </c>
      <c r="C10268" t="s">
        <v>3621</v>
      </c>
    </row>
    <row r="10269" spans="1:3" x14ac:dyDescent="0.3">
      <c r="A10269" t="s">
        <v>4547</v>
      </c>
      <c r="B10269" s="84">
        <v>642245771</v>
      </c>
      <c r="C10269" t="s">
        <v>2196</v>
      </c>
    </row>
    <row r="10270" spans="1:3" x14ac:dyDescent="0.3">
      <c r="A10270" t="s">
        <v>4547</v>
      </c>
      <c r="B10270" s="84">
        <v>639442543</v>
      </c>
      <c r="C10270" t="s">
        <v>3740</v>
      </c>
    </row>
    <row r="10271" spans="1:3" x14ac:dyDescent="0.3">
      <c r="A10271" t="s">
        <v>4547</v>
      </c>
      <c r="B10271" s="84">
        <v>615028517</v>
      </c>
      <c r="C10271" t="s">
        <v>2266</v>
      </c>
    </row>
    <row r="10272" spans="1:3" x14ac:dyDescent="0.3">
      <c r="A10272" t="s">
        <v>4547</v>
      </c>
      <c r="B10272" s="84">
        <v>562889854</v>
      </c>
      <c r="C10272" t="s">
        <v>3556</v>
      </c>
    </row>
    <row r="10273" spans="1:3" x14ac:dyDescent="0.3">
      <c r="A10273" t="s">
        <v>4547</v>
      </c>
      <c r="B10273" s="84">
        <v>545719547</v>
      </c>
      <c r="C10273" t="s">
        <v>3650</v>
      </c>
    </row>
    <row r="10274" spans="1:3" x14ac:dyDescent="0.3">
      <c r="A10274" t="s">
        <v>4547</v>
      </c>
      <c r="B10274" s="84">
        <v>530848191</v>
      </c>
      <c r="C10274" t="s">
        <v>4575</v>
      </c>
    </row>
    <row r="10275" spans="1:3" x14ac:dyDescent="0.3">
      <c r="A10275" t="s">
        <v>4547</v>
      </c>
      <c r="B10275" s="84">
        <v>530847981</v>
      </c>
      <c r="C10275" t="s">
        <v>213</v>
      </c>
    </row>
    <row r="10276" spans="1:3" x14ac:dyDescent="0.3">
      <c r="A10276" t="s">
        <v>4547</v>
      </c>
      <c r="B10276" s="84">
        <v>530847561</v>
      </c>
      <c r="C10276" t="s">
        <v>3438</v>
      </c>
    </row>
    <row r="10277" spans="1:3" x14ac:dyDescent="0.3">
      <c r="A10277" t="s">
        <v>4547</v>
      </c>
      <c r="B10277" s="84">
        <v>529021243</v>
      </c>
      <c r="C10277" t="s">
        <v>2035</v>
      </c>
    </row>
    <row r="10278" spans="1:3" x14ac:dyDescent="0.3">
      <c r="A10278" t="s">
        <v>4547</v>
      </c>
      <c r="B10278" s="84">
        <v>459958051</v>
      </c>
      <c r="C10278" t="s">
        <v>723</v>
      </c>
    </row>
    <row r="10279" spans="1:3" x14ac:dyDescent="0.3">
      <c r="A10279" t="s">
        <v>4547</v>
      </c>
      <c r="B10279" s="84">
        <v>402244694</v>
      </c>
      <c r="C10279" t="s">
        <v>2785</v>
      </c>
    </row>
    <row r="10280" spans="1:3" x14ac:dyDescent="0.3">
      <c r="A10280" t="s">
        <v>4547</v>
      </c>
      <c r="B10280" s="84">
        <v>402244693</v>
      </c>
      <c r="C10280" t="s">
        <v>3054</v>
      </c>
    </row>
    <row r="10281" spans="1:3" x14ac:dyDescent="0.3">
      <c r="A10281" t="s">
        <v>4547</v>
      </c>
      <c r="B10281" s="84">
        <v>402244692</v>
      </c>
      <c r="C10281" t="s">
        <v>4576</v>
      </c>
    </row>
    <row r="10282" spans="1:3" x14ac:dyDescent="0.3">
      <c r="A10282" t="s">
        <v>4547</v>
      </c>
      <c r="B10282" s="84">
        <v>401786684</v>
      </c>
      <c r="C10282" t="s">
        <v>3604</v>
      </c>
    </row>
    <row r="10283" spans="1:3" x14ac:dyDescent="0.3">
      <c r="A10283" t="s">
        <v>4547</v>
      </c>
      <c r="B10283" s="84">
        <v>401786670</v>
      </c>
      <c r="C10283" t="s">
        <v>1643</v>
      </c>
    </row>
    <row r="10284" spans="1:3" x14ac:dyDescent="0.3">
      <c r="A10284" t="s">
        <v>4547</v>
      </c>
      <c r="B10284" s="84">
        <v>401786656</v>
      </c>
      <c r="C10284" t="s">
        <v>3252</v>
      </c>
    </row>
    <row r="10285" spans="1:3" x14ac:dyDescent="0.3">
      <c r="A10285" t="s">
        <v>4547</v>
      </c>
      <c r="B10285" s="84">
        <v>401786642</v>
      </c>
      <c r="C10285" t="s">
        <v>3190</v>
      </c>
    </row>
    <row r="10286" spans="1:3" x14ac:dyDescent="0.3">
      <c r="A10286" t="s">
        <v>4547</v>
      </c>
      <c r="B10286" s="84">
        <v>401786628</v>
      </c>
      <c r="C10286" t="s">
        <v>3381</v>
      </c>
    </row>
    <row r="10287" spans="1:3" x14ac:dyDescent="0.3">
      <c r="A10287" t="s">
        <v>4547</v>
      </c>
      <c r="B10287" s="84">
        <v>401786614</v>
      </c>
      <c r="C10287" t="s">
        <v>1643</v>
      </c>
    </row>
    <row r="10288" spans="1:3" x14ac:dyDescent="0.3">
      <c r="A10288" t="s">
        <v>4547</v>
      </c>
      <c r="B10288" s="84">
        <v>401786600</v>
      </c>
      <c r="C10288" t="s">
        <v>1643</v>
      </c>
    </row>
    <row r="10289" spans="1:3" x14ac:dyDescent="0.3">
      <c r="A10289" t="s">
        <v>4547</v>
      </c>
      <c r="B10289" s="84">
        <v>401786586</v>
      </c>
      <c r="C10289" t="s">
        <v>3252</v>
      </c>
    </row>
    <row r="10290" spans="1:3" x14ac:dyDescent="0.3">
      <c r="A10290" t="s">
        <v>4547</v>
      </c>
      <c r="B10290" s="84">
        <v>401786572</v>
      </c>
      <c r="C10290" t="s">
        <v>3252</v>
      </c>
    </row>
    <row r="10291" spans="1:3" x14ac:dyDescent="0.3">
      <c r="A10291" t="s">
        <v>4547</v>
      </c>
      <c r="B10291" s="84">
        <v>401786558</v>
      </c>
      <c r="C10291" t="s">
        <v>1643</v>
      </c>
    </row>
    <row r="10292" spans="1:3" x14ac:dyDescent="0.3">
      <c r="A10292" t="s">
        <v>4547</v>
      </c>
      <c r="B10292" s="84">
        <v>401786544</v>
      </c>
      <c r="C10292" t="s">
        <v>1643</v>
      </c>
    </row>
    <row r="10293" spans="1:3" x14ac:dyDescent="0.3">
      <c r="A10293" t="s">
        <v>4547</v>
      </c>
      <c r="B10293" s="84">
        <v>401786530</v>
      </c>
      <c r="C10293" t="s">
        <v>3604</v>
      </c>
    </row>
    <row r="10294" spans="1:3" x14ac:dyDescent="0.3">
      <c r="A10294" t="s">
        <v>4547</v>
      </c>
      <c r="B10294" s="84">
        <v>401066594</v>
      </c>
      <c r="C10294" t="s">
        <v>4362</v>
      </c>
    </row>
    <row r="10295" spans="1:3" x14ac:dyDescent="0.3">
      <c r="A10295" t="s">
        <v>4547</v>
      </c>
      <c r="B10295" s="84">
        <v>401066580</v>
      </c>
      <c r="C10295" t="s">
        <v>4577</v>
      </c>
    </row>
    <row r="10296" spans="1:3" x14ac:dyDescent="0.3">
      <c r="A10296" t="s">
        <v>4547</v>
      </c>
      <c r="B10296" s="84">
        <v>401066524</v>
      </c>
      <c r="C10296" t="s">
        <v>2132</v>
      </c>
    </row>
    <row r="10297" spans="1:3" x14ac:dyDescent="0.3">
      <c r="A10297" t="s">
        <v>4547</v>
      </c>
      <c r="B10297" s="84">
        <v>401066510</v>
      </c>
      <c r="C10297" t="s">
        <v>4578</v>
      </c>
    </row>
    <row r="10298" spans="1:3" x14ac:dyDescent="0.3">
      <c r="A10298" t="s">
        <v>4547</v>
      </c>
      <c r="B10298" s="84">
        <v>401066496</v>
      </c>
      <c r="C10298" t="s">
        <v>1591</v>
      </c>
    </row>
    <row r="10299" spans="1:3" x14ac:dyDescent="0.3">
      <c r="A10299" t="s">
        <v>4547</v>
      </c>
      <c r="B10299" s="84">
        <v>401066482</v>
      </c>
      <c r="C10299" t="s">
        <v>3861</v>
      </c>
    </row>
    <row r="10300" spans="1:3" x14ac:dyDescent="0.3">
      <c r="A10300" t="s">
        <v>4547</v>
      </c>
      <c r="B10300" s="84">
        <v>401066468</v>
      </c>
      <c r="C10300" t="s">
        <v>2566</v>
      </c>
    </row>
    <row r="10301" spans="1:3" x14ac:dyDescent="0.3">
      <c r="A10301" t="s">
        <v>4547</v>
      </c>
      <c r="B10301" s="84">
        <v>213990243</v>
      </c>
      <c r="C10301" t="s">
        <v>4579</v>
      </c>
    </row>
    <row r="10302" spans="1:3" x14ac:dyDescent="0.3">
      <c r="A10302" t="s">
        <v>4547</v>
      </c>
      <c r="B10302" s="84">
        <v>146762469</v>
      </c>
      <c r="C10302" t="s">
        <v>4580</v>
      </c>
    </row>
    <row r="10303" spans="1:3" x14ac:dyDescent="0.3">
      <c r="A10303" t="s">
        <v>4547</v>
      </c>
      <c r="B10303" s="84">
        <v>253982023</v>
      </c>
      <c r="C10303" t="s">
        <v>3540</v>
      </c>
    </row>
    <row r="10304" spans="1:3" x14ac:dyDescent="0.3">
      <c r="A10304" t="s">
        <v>4547</v>
      </c>
      <c r="B10304" s="84">
        <v>170177827</v>
      </c>
      <c r="C10304" t="s">
        <v>2132</v>
      </c>
    </row>
    <row r="10305" spans="1:3" x14ac:dyDescent="0.3">
      <c r="A10305" t="s">
        <v>4547</v>
      </c>
      <c r="B10305" s="84">
        <v>404452499</v>
      </c>
      <c r="C10305" t="s">
        <v>2577</v>
      </c>
    </row>
    <row r="10306" spans="1:3" x14ac:dyDescent="0.3">
      <c r="A10306" t="s">
        <v>4547</v>
      </c>
      <c r="B10306" s="84">
        <v>385253258</v>
      </c>
      <c r="C10306" t="s">
        <v>3876</v>
      </c>
    </row>
    <row r="10307" spans="1:3" x14ac:dyDescent="0.3">
      <c r="A10307" t="s">
        <v>4547</v>
      </c>
      <c r="B10307" s="84">
        <v>158536738</v>
      </c>
      <c r="C10307" t="s">
        <v>4581</v>
      </c>
    </row>
    <row r="10308" spans="1:3" x14ac:dyDescent="0.3">
      <c r="A10308" t="s">
        <v>4547</v>
      </c>
      <c r="B10308" s="84">
        <v>379316987</v>
      </c>
      <c r="C10308" t="s">
        <v>351</v>
      </c>
    </row>
    <row r="10309" spans="1:3" x14ac:dyDescent="0.3">
      <c r="A10309" t="s">
        <v>4547</v>
      </c>
      <c r="B10309" s="84">
        <v>379316973</v>
      </c>
      <c r="C10309" t="s">
        <v>2800</v>
      </c>
    </row>
    <row r="10310" spans="1:3" x14ac:dyDescent="0.3">
      <c r="A10310" t="s">
        <v>4547</v>
      </c>
      <c r="B10310" s="84">
        <v>375342703</v>
      </c>
      <c r="C10310" t="s">
        <v>653</v>
      </c>
    </row>
    <row r="10311" spans="1:3" x14ac:dyDescent="0.3">
      <c r="A10311" t="s">
        <v>4547</v>
      </c>
      <c r="B10311" s="84">
        <v>1160417994</v>
      </c>
      <c r="C10311" t="s">
        <v>21</v>
      </c>
    </row>
    <row r="10312" spans="1:3" x14ac:dyDescent="0.3">
      <c r="A10312" t="s">
        <v>4547</v>
      </c>
      <c r="B10312" s="84">
        <v>1160417910</v>
      </c>
      <c r="C10312" t="s">
        <v>1580</v>
      </c>
    </row>
    <row r="10313" spans="1:3" x14ac:dyDescent="0.3">
      <c r="A10313" t="s">
        <v>4547</v>
      </c>
      <c r="B10313" s="84">
        <v>1160417952</v>
      </c>
      <c r="C10313" t="s">
        <v>1577</v>
      </c>
    </row>
    <row r="10314" spans="1:3" x14ac:dyDescent="0.3">
      <c r="A10314" t="s">
        <v>4547</v>
      </c>
      <c r="B10314" s="84">
        <v>1160418008</v>
      </c>
      <c r="C10314" t="s">
        <v>1511</v>
      </c>
    </row>
    <row r="10315" spans="1:3" x14ac:dyDescent="0.3">
      <c r="A10315" t="s">
        <v>4547</v>
      </c>
      <c r="B10315" s="84">
        <v>1160418078</v>
      </c>
      <c r="C10315" t="s">
        <v>65</v>
      </c>
    </row>
    <row r="10316" spans="1:3" x14ac:dyDescent="0.3">
      <c r="A10316" t="s">
        <v>4547</v>
      </c>
      <c r="B10316" s="84">
        <v>1160417854</v>
      </c>
      <c r="C10316" t="s">
        <v>447</v>
      </c>
    </row>
    <row r="10317" spans="1:3" x14ac:dyDescent="0.3">
      <c r="A10317" t="s">
        <v>4547</v>
      </c>
      <c r="B10317" s="84">
        <v>1160418092</v>
      </c>
      <c r="C10317" t="s">
        <v>1554</v>
      </c>
    </row>
    <row r="10318" spans="1:3" x14ac:dyDescent="0.3">
      <c r="A10318" t="s">
        <v>4547</v>
      </c>
      <c r="B10318" s="84">
        <v>1160418050</v>
      </c>
      <c r="C10318" t="s">
        <v>985</v>
      </c>
    </row>
    <row r="10319" spans="1:3" x14ac:dyDescent="0.3">
      <c r="A10319" t="s">
        <v>4547</v>
      </c>
      <c r="B10319" s="84">
        <v>1160418064</v>
      </c>
      <c r="C10319" t="s">
        <v>1549</v>
      </c>
    </row>
    <row r="10320" spans="1:3" x14ac:dyDescent="0.3">
      <c r="A10320" t="s">
        <v>4547</v>
      </c>
      <c r="B10320" s="84">
        <v>1160417938</v>
      </c>
      <c r="C10320" t="s">
        <v>1079</v>
      </c>
    </row>
    <row r="10321" spans="1:3" x14ac:dyDescent="0.3">
      <c r="A10321" t="s">
        <v>4547</v>
      </c>
      <c r="B10321" s="84">
        <v>1093394735</v>
      </c>
      <c r="C10321" t="s">
        <v>805</v>
      </c>
    </row>
    <row r="10322" spans="1:3" x14ac:dyDescent="0.3">
      <c r="A10322" t="s">
        <v>4547</v>
      </c>
      <c r="B10322" s="84">
        <v>1160417980</v>
      </c>
      <c r="C10322" t="s">
        <v>531</v>
      </c>
    </row>
    <row r="10323" spans="1:3" x14ac:dyDescent="0.3">
      <c r="A10323" t="s">
        <v>4547</v>
      </c>
      <c r="B10323" s="84">
        <v>1093394707</v>
      </c>
      <c r="C10323" t="s">
        <v>814</v>
      </c>
    </row>
    <row r="10324" spans="1:3" x14ac:dyDescent="0.3">
      <c r="A10324" t="s">
        <v>4547</v>
      </c>
      <c r="B10324" s="84">
        <v>1093394749</v>
      </c>
      <c r="C10324" t="s">
        <v>203</v>
      </c>
    </row>
    <row r="10325" spans="1:3" x14ac:dyDescent="0.3">
      <c r="A10325" t="s">
        <v>4547</v>
      </c>
      <c r="B10325" s="84">
        <v>1160418022</v>
      </c>
      <c r="C10325" t="s">
        <v>1541</v>
      </c>
    </row>
    <row r="10326" spans="1:3" x14ac:dyDescent="0.3">
      <c r="A10326" t="s">
        <v>4547</v>
      </c>
      <c r="B10326" s="84">
        <v>1160417924</v>
      </c>
      <c r="C10326" t="s">
        <v>117</v>
      </c>
    </row>
    <row r="10327" spans="1:3" x14ac:dyDescent="0.3">
      <c r="A10327" t="s">
        <v>4547</v>
      </c>
      <c r="B10327" s="84">
        <v>1160417896</v>
      </c>
      <c r="C10327" t="s">
        <v>1569</v>
      </c>
    </row>
    <row r="10328" spans="1:3" x14ac:dyDescent="0.3">
      <c r="A10328" t="s">
        <v>4547</v>
      </c>
      <c r="B10328" s="84">
        <v>1160417868</v>
      </c>
      <c r="C10328" t="s">
        <v>1564</v>
      </c>
    </row>
    <row r="10329" spans="1:3" x14ac:dyDescent="0.3">
      <c r="A10329" t="s">
        <v>4547</v>
      </c>
      <c r="B10329" s="84">
        <v>1160418036</v>
      </c>
      <c r="C10329" t="s">
        <v>1544</v>
      </c>
    </row>
    <row r="10330" spans="1:3" x14ac:dyDescent="0.3">
      <c r="A10330" t="s">
        <v>4547</v>
      </c>
      <c r="B10330" s="84">
        <v>1160418106</v>
      </c>
      <c r="C10330" t="s">
        <v>1541</v>
      </c>
    </row>
    <row r="10331" spans="1:3" x14ac:dyDescent="0.3">
      <c r="A10331" t="s">
        <v>4547</v>
      </c>
      <c r="B10331" s="84">
        <v>1160417966</v>
      </c>
      <c r="C10331" t="s">
        <v>1530</v>
      </c>
    </row>
    <row r="10332" spans="1:3" x14ac:dyDescent="0.3">
      <c r="A10332" t="s">
        <v>4547</v>
      </c>
      <c r="B10332" s="84">
        <v>1093394721</v>
      </c>
      <c r="C10332" t="s">
        <v>811</v>
      </c>
    </row>
    <row r="10333" spans="1:3" x14ac:dyDescent="0.3">
      <c r="A10333" t="s">
        <v>4547</v>
      </c>
      <c r="B10333" s="84">
        <v>1160417882</v>
      </c>
      <c r="C10333" t="s">
        <v>3998</v>
      </c>
    </row>
    <row r="10334" spans="1:3" x14ac:dyDescent="0.3">
      <c r="A10334" t="s">
        <v>4547</v>
      </c>
      <c r="B10334" s="84">
        <v>1135519710</v>
      </c>
      <c r="C10334" t="s">
        <v>2591</v>
      </c>
    </row>
    <row r="10335" spans="1:3" x14ac:dyDescent="0.3">
      <c r="A10335" t="s">
        <v>4582</v>
      </c>
      <c r="B10335" s="84">
        <v>1063890416</v>
      </c>
      <c r="C10335" t="s">
        <v>3851</v>
      </c>
    </row>
    <row r="10336" spans="1:3" x14ac:dyDescent="0.3">
      <c r="A10336" t="s">
        <v>4582</v>
      </c>
      <c r="B10336" s="84">
        <v>207081514</v>
      </c>
      <c r="C10336" t="s">
        <v>2587</v>
      </c>
    </row>
    <row r="10337" spans="1:3" x14ac:dyDescent="0.3">
      <c r="A10337" t="s">
        <v>4582</v>
      </c>
      <c r="B10337" s="84">
        <v>329745099</v>
      </c>
      <c r="C10337" t="s">
        <v>4087</v>
      </c>
    </row>
    <row r="10338" spans="1:3" x14ac:dyDescent="0.3">
      <c r="A10338" t="s">
        <v>4582</v>
      </c>
      <c r="B10338" s="84">
        <v>169742942</v>
      </c>
      <c r="C10338" t="s">
        <v>2285</v>
      </c>
    </row>
    <row r="10339" spans="1:3" x14ac:dyDescent="0.3">
      <c r="A10339" t="s">
        <v>4582</v>
      </c>
      <c r="B10339" s="84">
        <v>321268861</v>
      </c>
      <c r="C10339" t="s">
        <v>2044</v>
      </c>
    </row>
    <row r="10340" spans="1:3" x14ac:dyDescent="0.3">
      <c r="A10340" t="s">
        <v>4582</v>
      </c>
      <c r="B10340" s="84">
        <v>150022691</v>
      </c>
      <c r="C10340" t="s">
        <v>2800</v>
      </c>
    </row>
    <row r="10341" spans="1:3" x14ac:dyDescent="0.3">
      <c r="A10341" t="s">
        <v>4582</v>
      </c>
      <c r="B10341" s="84">
        <v>821345388</v>
      </c>
      <c r="C10341" t="s">
        <v>4069</v>
      </c>
    </row>
    <row r="10342" spans="1:3" x14ac:dyDescent="0.3">
      <c r="A10342" t="s">
        <v>4582</v>
      </c>
      <c r="B10342" s="84">
        <v>704198769</v>
      </c>
      <c r="C10342" t="s">
        <v>3771</v>
      </c>
    </row>
    <row r="10343" spans="1:3" x14ac:dyDescent="0.3">
      <c r="A10343" t="s">
        <v>4582</v>
      </c>
      <c r="B10343" s="84">
        <v>512392473</v>
      </c>
      <c r="C10343" t="s">
        <v>2135</v>
      </c>
    </row>
    <row r="10344" spans="1:3" x14ac:dyDescent="0.3">
      <c r="A10344" t="s">
        <v>4582</v>
      </c>
      <c r="B10344" s="84">
        <v>512392179</v>
      </c>
      <c r="C10344" t="s">
        <v>2137</v>
      </c>
    </row>
    <row r="10345" spans="1:3" x14ac:dyDescent="0.3">
      <c r="A10345" t="s">
        <v>4582</v>
      </c>
      <c r="B10345" s="84">
        <v>385255624</v>
      </c>
      <c r="C10345" t="s">
        <v>3873</v>
      </c>
    </row>
    <row r="10346" spans="1:3" x14ac:dyDescent="0.3">
      <c r="A10346" t="s">
        <v>4582</v>
      </c>
      <c r="B10346" s="84">
        <v>385255232</v>
      </c>
      <c r="C10346" t="s">
        <v>1580</v>
      </c>
    </row>
    <row r="10347" spans="1:3" x14ac:dyDescent="0.3">
      <c r="A10347" t="s">
        <v>4582</v>
      </c>
      <c r="B10347" s="84">
        <v>385253958</v>
      </c>
      <c r="C10347" t="s">
        <v>2285</v>
      </c>
    </row>
    <row r="10348" spans="1:3" x14ac:dyDescent="0.3">
      <c r="A10348" t="s">
        <v>4582</v>
      </c>
      <c r="B10348" s="84">
        <v>385253916</v>
      </c>
      <c r="C10348" t="s">
        <v>2285</v>
      </c>
    </row>
    <row r="10349" spans="1:3" x14ac:dyDescent="0.3">
      <c r="A10349" t="s">
        <v>4582</v>
      </c>
      <c r="B10349" s="84">
        <v>385253902</v>
      </c>
      <c r="C10349" t="s">
        <v>2285</v>
      </c>
    </row>
    <row r="10350" spans="1:3" x14ac:dyDescent="0.3">
      <c r="A10350" t="s">
        <v>4582</v>
      </c>
      <c r="B10350" s="84">
        <v>385253468</v>
      </c>
      <c r="C10350" t="s">
        <v>947</v>
      </c>
    </row>
    <row r="10351" spans="1:3" x14ac:dyDescent="0.3">
      <c r="A10351" t="s">
        <v>4582</v>
      </c>
      <c r="B10351" s="84">
        <v>385253314</v>
      </c>
      <c r="C10351" t="s">
        <v>3532</v>
      </c>
    </row>
    <row r="10352" spans="1:3" x14ac:dyDescent="0.3">
      <c r="A10352" t="s">
        <v>4582</v>
      </c>
      <c r="B10352" s="84">
        <v>385253230</v>
      </c>
      <c r="C10352" t="s">
        <v>3974</v>
      </c>
    </row>
    <row r="10353" spans="1:3" x14ac:dyDescent="0.3">
      <c r="A10353" t="s">
        <v>4582</v>
      </c>
      <c r="B10353" s="84">
        <v>385253076</v>
      </c>
      <c r="C10353" t="s">
        <v>945</v>
      </c>
    </row>
    <row r="10354" spans="1:3" x14ac:dyDescent="0.3">
      <c r="A10354" t="s">
        <v>4583</v>
      </c>
      <c r="B10354" s="84">
        <v>1062946176</v>
      </c>
      <c r="C10354" t="s">
        <v>2798</v>
      </c>
    </row>
    <row r="10355" spans="1:3" x14ac:dyDescent="0.3">
      <c r="A10355" t="s">
        <v>4583</v>
      </c>
      <c r="B10355" s="84">
        <v>1062936613</v>
      </c>
      <c r="C10355" t="s">
        <v>65</v>
      </c>
    </row>
    <row r="10356" spans="1:3" x14ac:dyDescent="0.3">
      <c r="A10356" t="s">
        <v>4583</v>
      </c>
      <c r="B10356" s="84">
        <v>1062935929</v>
      </c>
      <c r="C10356" t="s">
        <v>1696</v>
      </c>
    </row>
    <row r="10357" spans="1:3" x14ac:dyDescent="0.3">
      <c r="A10357" t="s">
        <v>4583</v>
      </c>
      <c r="B10357" s="84">
        <v>1022946494</v>
      </c>
      <c r="C10357" t="s">
        <v>81</v>
      </c>
    </row>
    <row r="10358" spans="1:3" x14ac:dyDescent="0.3">
      <c r="A10358" t="s">
        <v>4583</v>
      </c>
      <c r="B10358" s="84">
        <v>1051609233</v>
      </c>
      <c r="C10358" t="s">
        <v>3109</v>
      </c>
    </row>
    <row r="10359" spans="1:3" x14ac:dyDescent="0.3">
      <c r="A10359" t="s">
        <v>4583</v>
      </c>
      <c r="B10359" s="84">
        <v>357198647</v>
      </c>
      <c r="C10359" t="s">
        <v>1564</v>
      </c>
    </row>
    <row r="10360" spans="1:3" x14ac:dyDescent="0.3">
      <c r="A10360" t="s">
        <v>4583</v>
      </c>
      <c r="B10360" s="84">
        <v>356476956</v>
      </c>
      <c r="C10360" t="s">
        <v>2571</v>
      </c>
    </row>
    <row r="10361" spans="1:3" x14ac:dyDescent="0.3">
      <c r="A10361" t="s">
        <v>4583</v>
      </c>
      <c r="B10361" s="84">
        <v>356476942</v>
      </c>
      <c r="C10361" t="s">
        <v>491</v>
      </c>
    </row>
    <row r="10362" spans="1:3" x14ac:dyDescent="0.3">
      <c r="A10362" t="s">
        <v>4583</v>
      </c>
      <c r="B10362" s="84">
        <v>356476914</v>
      </c>
      <c r="C10362" t="s">
        <v>893</v>
      </c>
    </row>
    <row r="10363" spans="1:3" x14ac:dyDescent="0.3">
      <c r="A10363" t="s">
        <v>4583</v>
      </c>
      <c r="B10363" s="84">
        <v>352962673</v>
      </c>
      <c r="C10363" t="s">
        <v>3911</v>
      </c>
    </row>
    <row r="10364" spans="1:3" x14ac:dyDescent="0.3">
      <c r="A10364" t="s">
        <v>4583</v>
      </c>
      <c r="B10364" s="84">
        <v>340550446</v>
      </c>
      <c r="C10364" t="s">
        <v>3861</v>
      </c>
    </row>
    <row r="10365" spans="1:3" x14ac:dyDescent="0.3">
      <c r="A10365" t="s">
        <v>4583</v>
      </c>
      <c r="B10365" s="84">
        <v>170664851</v>
      </c>
      <c r="C10365" t="s">
        <v>2734</v>
      </c>
    </row>
    <row r="10366" spans="1:3" x14ac:dyDescent="0.3">
      <c r="A10366" t="s">
        <v>4583</v>
      </c>
      <c r="B10366" s="84">
        <v>170664837</v>
      </c>
      <c r="C10366" t="s">
        <v>3141</v>
      </c>
    </row>
    <row r="10367" spans="1:3" x14ac:dyDescent="0.3">
      <c r="A10367" t="s">
        <v>4583</v>
      </c>
      <c r="B10367" s="84">
        <v>169792783</v>
      </c>
      <c r="C10367" t="s">
        <v>4560</v>
      </c>
    </row>
    <row r="10368" spans="1:3" x14ac:dyDescent="0.3">
      <c r="A10368" t="s">
        <v>4583</v>
      </c>
      <c r="B10368" s="84">
        <v>169792755</v>
      </c>
      <c r="C10368" t="s">
        <v>2745</v>
      </c>
    </row>
    <row r="10369" spans="1:3" x14ac:dyDescent="0.3">
      <c r="A10369" t="s">
        <v>4583</v>
      </c>
      <c r="B10369" s="84">
        <v>169792727</v>
      </c>
      <c r="C10369" t="s">
        <v>2042</v>
      </c>
    </row>
    <row r="10370" spans="1:3" x14ac:dyDescent="0.3">
      <c r="A10370" t="s">
        <v>4583</v>
      </c>
      <c r="B10370" s="84">
        <v>169792699</v>
      </c>
      <c r="C10370" t="s">
        <v>4137</v>
      </c>
    </row>
    <row r="10371" spans="1:3" x14ac:dyDescent="0.3">
      <c r="A10371" t="s">
        <v>4583</v>
      </c>
      <c r="B10371" s="84">
        <v>169792671</v>
      </c>
      <c r="C10371" t="s">
        <v>4137</v>
      </c>
    </row>
    <row r="10372" spans="1:3" x14ac:dyDescent="0.3">
      <c r="A10372" t="s">
        <v>4583</v>
      </c>
      <c r="B10372" s="84">
        <v>169792643</v>
      </c>
      <c r="C10372" t="s">
        <v>4584</v>
      </c>
    </row>
    <row r="10373" spans="1:3" x14ac:dyDescent="0.3">
      <c r="A10373" t="s">
        <v>4583</v>
      </c>
      <c r="B10373" s="84">
        <v>169792615</v>
      </c>
      <c r="C10373" t="s">
        <v>4585</v>
      </c>
    </row>
    <row r="10374" spans="1:3" x14ac:dyDescent="0.3">
      <c r="A10374" t="s">
        <v>4583</v>
      </c>
      <c r="B10374" s="84">
        <v>169792601</v>
      </c>
      <c r="C10374" t="s">
        <v>4584</v>
      </c>
    </row>
    <row r="10375" spans="1:3" x14ac:dyDescent="0.3">
      <c r="A10375" t="s">
        <v>4583</v>
      </c>
      <c r="B10375" s="84">
        <v>169792587</v>
      </c>
      <c r="C10375" t="s">
        <v>455</v>
      </c>
    </row>
    <row r="10376" spans="1:3" x14ac:dyDescent="0.3">
      <c r="A10376" t="s">
        <v>4583</v>
      </c>
      <c r="B10376" s="84">
        <v>167860825</v>
      </c>
      <c r="C10376" t="s">
        <v>4586</v>
      </c>
    </row>
    <row r="10377" spans="1:3" x14ac:dyDescent="0.3">
      <c r="A10377" t="s">
        <v>4583</v>
      </c>
      <c r="B10377" s="84">
        <v>82792095</v>
      </c>
      <c r="C10377" t="s">
        <v>4587</v>
      </c>
    </row>
    <row r="10378" spans="1:3" x14ac:dyDescent="0.3">
      <c r="A10378" t="s">
        <v>4583</v>
      </c>
      <c r="B10378" s="84">
        <v>321268917</v>
      </c>
      <c r="C10378" t="s">
        <v>2720</v>
      </c>
    </row>
    <row r="10379" spans="1:3" x14ac:dyDescent="0.3">
      <c r="A10379" t="s">
        <v>4583</v>
      </c>
      <c r="B10379" s="84">
        <v>309400173</v>
      </c>
      <c r="C10379" t="s">
        <v>4493</v>
      </c>
    </row>
    <row r="10380" spans="1:3" x14ac:dyDescent="0.3">
      <c r="A10380" t="s">
        <v>4583</v>
      </c>
      <c r="B10380" s="84">
        <v>309400145</v>
      </c>
      <c r="C10380" t="s">
        <v>3105</v>
      </c>
    </row>
    <row r="10381" spans="1:3" x14ac:dyDescent="0.3">
      <c r="A10381" t="s">
        <v>4583</v>
      </c>
      <c r="B10381" s="84">
        <v>309400131</v>
      </c>
      <c r="C10381" t="s">
        <v>3880</v>
      </c>
    </row>
    <row r="10382" spans="1:3" x14ac:dyDescent="0.3">
      <c r="A10382" t="s">
        <v>4583</v>
      </c>
      <c r="B10382" s="84">
        <v>309274641</v>
      </c>
      <c r="C10382" t="s">
        <v>2575</v>
      </c>
    </row>
    <row r="10383" spans="1:3" x14ac:dyDescent="0.3">
      <c r="A10383" t="s">
        <v>4583</v>
      </c>
      <c r="B10383" s="84">
        <v>308522861</v>
      </c>
      <c r="C10383" t="s">
        <v>2243</v>
      </c>
    </row>
    <row r="10384" spans="1:3" x14ac:dyDescent="0.3">
      <c r="A10384" t="s">
        <v>4583</v>
      </c>
      <c r="B10384" s="84">
        <v>308522860</v>
      </c>
      <c r="C10384" t="s">
        <v>4588</v>
      </c>
    </row>
    <row r="10385" spans="1:3" x14ac:dyDescent="0.3">
      <c r="A10385" t="s">
        <v>4583</v>
      </c>
      <c r="B10385" s="84">
        <v>308522859</v>
      </c>
      <c r="C10385" t="s">
        <v>4561</v>
      </c>
    </row>
    <row r="10386" spans="1:3" x14ac:dyDescent="0.3">
      <c r="A10386" t="s">
        <v>4583</v>
      </c>
      <c r="B10386" s="84">
        <v>308522858</v>
      </c>
      <c r="C10386" t="s">
        <v>3092</v>
      </c>
    </row>
    <row r="10387" spans="1:3" x14ac:dyDescent="0.3">
      <c r="A10387" t="s">
        <v>4583</v>
      </c>
      <c r="B10387" s="84">
        <v>308522857</v>
      </c>
      <c r="C10387" t="s">
        <v>4589</v>
      </c>
    </row>
    <row r="10388" spans="1:3" x14ac:dyDescent="0.3">
      <c r="A10388" t="s">
        <v>4583</v>
      </c>
      <c r="B10388" s="84">
        <v>308522856</v>
      </c>
      <c r="C10388" t="s">
        <v>2243</v>
      </c>
    </row>
    <row r="10389" spans="1:3" x14ac:dyDescent="0.3">
      <c r="A10389" t="s">
        <v>4583</v>
      </c>
      <c r="B10389" s="84">
        <v>308522855</v>
      </c>
      <c r="C10389" t="s">
        <v>4588</v>
      </c>
    </row>
    <row r="10390" spans="1:3" x14ac:dyDescent="0.3">
      <c r="A10390" t="s">
        <v>4583</v>
      </c>
      <c r="B10390" s="84">
        <v>308522854</v>
      </c>
      <c r="C10390" t="s">
        <v>3097</v>
      </c>
    </row>
    <row r="10391" spans="1:3" x14ac:dyDescent="0.3">
      <c r="A10391" t="s">
        <v>4583</v>
      </c>
      <c r="B10391" s="84">
        <v>308194768</v>
      </c>
      <c r="C10391" t="s">
        <v>3456</v>
      </c>
    </row>
    <row r="10392" spans="1:3" x14ac:dyDescent="0.3">
      <c r="A10392" t="s">
        <v>4583</v>
      </c>
      <c r="B10392" s="84">
        <v>307695378</v>
      </c>
      <c r="C10392" t="s">
        <v>455</v>
      </c>
    </row>
    <row r="10393" spans="1:3" x14ac:dyDescent="0.3">
      <c r="A10393" t="s">
        <v>4583</v>
      </c>
      <c r="B10393" s="84">
        <v>301021989</v>
      </c>
      <c r="C10393" t="s">
        <v>3373</v>
      </c>
    </row>
    <row r="10394" spans="1:3" x14ac:dyDescent="0.3">
      <c r="A10394" t="s">
        <v>4583</v>
      </c>
      <c r="B10394" s="84">
        <v>294346728</v>
      </c>
      <c r="C10394" t="s">
        <v>2627</v>
      </c>
    </row>
    <row r="10395" spans="1:3" x14ac:dyDescent="0.3">
      <c r="A10395" t="s">
        <v>4583</v>
      </c>
      <c r="B10395" s="84">
        <v>292597472</v>
      </c>
      <c r="C10395" t="s">
        <v>3109</v>
      </c>
    </row>
    <row r="10396" spans="1:3" x14ac:dyDescent="0.3">
      <c r="A10396" t="s">
        <v>4583</v>
      </c>
      <c r="B10396" s="84">
        <v>292597010</v>
      </c>
      <c r="C10396" t="s">
        <v>2964</v>
      </c>
    </row>
    <row r="10397" spans="1:3" x14ac:dyDescent="0.3">
      <c r="A10397" t="s">
        <v>4583</v>
      </c>
      <c r="B10397" s="84">
        <v>290555741</v>
      </c>
      <c r="C10397" t="s">
        <v>3571</v>
      </c>
    </row>
    <row r="10398" spans="1:3" x14ac:dyDescent="0.3">
      <c r="A10398" t="s">
        <v>4583</v>
      </c>
      <c r="B10398" s="84">
        <v>289183691</v>
      </c>
      <c r="C10398" t="s">
        <v>4590</v>
      </c>
    </row>
    <row r="10399" spans="1:3" x14ac:dyDescent="0.3">
      <c r="A10399" t="s">
        <v>4583</v>
      </c>
      <c r="B10399" s="84">
        <v>283048377</v>
      </c>
      <c r="C10399" t="s">
        <v>686</v>
      </c>
    </row>
    <row r="10400" spans="1:3" x14ac:dyDescent="0.3">
      <c r="A10400" t="s">
        <v>4583</v>
      </c>
      <c r="B10400" s="84">
        <v>283048251</v>
      </c>
      <c r="C10400" t="s">
        <v>531</v>
      </c>
    </row>
    <row r="10401" spans="1:3" x14ac:dyDescent="0.3">
      <c r="A10401" t="s">
        <v>4583</v>
      </c>
      <c r="B10401" s="84">
        <v>283048237</v>
      </c>
      <c r="C10401" t="s">
        <v>4564</v>
      </c>
    </row>
    <row r="10402" spans="1:3" x14ac:dyDescent="0.3">
      <c r="A10402" t="s">
        <v>4583</v>
      </c>
      <c r="B10402" s="84">
        <v>283048223</v>
      </c>
      <c r="C10402" t="s">
        <v>2583</v>
      </c>
    </row>
    <row r="10403" spans="1:3" x14ac:dyDescent="0.3">
      <c r="A10403" t="s">
        <v>4583</v>
      </c>
      <c r="B10403" s="84">
        <v>283048209</v>
      </c>
      <c r="C10403" t="s">
        <v>2581</v>
      </c>
    </row>
    <row r="10404" spans="1:3" x14ac:dyDescent="0.3">
      <c r="A10404" t="s">
        <v>4583</v>
      </c>
      <c r="B10404" s="84">
        <v>283048195</v>
      </c>
      <c r="C10404" t="s">
        <v>3128</v>
      </c>
    </row>
    <row r="10405" spans="1:3" x14ac:dyDescent="0.3">
      <c r="A10405" t="s">
        <v>4583</v>
      </c>
      <c r="B10405" s="84">
        <v>283048181</v>
      </c>
      <c r="C10405" t="s">
        <v>3261</v>
      </c>
    </row>
    <row r="10406" spans="1:3" x14ac:dyDescent="0.3">
      <c r="A10406" t="s">
        <v>4583</v>
      </c>
      <c r="B10406" s="84">
        <v>283048167</v>
      </c>
      <c r="C10406" t="s">
        <v>3140</v>
      </c>
    </row>
    <row r="10407" spans="1:3" x14ac:dyDescent="0.3">
      <c r="A10407" t="s">
        <v>4583</v>
      </c>
      <c r="B10407" s="84">
        <v>283048153</v>
      </c>
      <c r="C10407" t="s">
        <v>3483</v>
      </c>
    </row>
    <row r="10408" spans="1:3" x14ac:dyDescent="0.3">
      <c r="A10408" t="s">
        <v>4583</v>
      </c>
      <c r="B10408" s="84">
        <v>283048139</v>
      </c>
      <c r="C10408" t="s">
        <v>4591</v>
      </c>
    </row>
    <row r="10409" spans="1:3" x14ac:dyDescent="0.3">
      <c r="A10409" t="s">
        <v>4583</v>
      </c>
      <c r="B10409" s="84">
        <v>283048125</v>
      </c>
      <c r="C10409" t="s">
        <v>4564</v>
      </c>
    </row>
    <row r="10410" spans="1:3" x14ac:dyDescent="0.3">
      <c r="A10410" t="s">
        <v>4583</v>
      </c>
      <c r="B10410" s="84">
        <v>283048111</v>
      </c>
      <c r="C10410" t="s">
        <v>3598</v>
      </c>
    </row>
    <row r="10411" spans="1:3" x14ac:dyDescent="0.3">
      <c r="A10411" t="s">
        <v>4583</v>
      </c>
      <c r="B10411" s="84">
        <v>283048097</v>
      </c>
      <c r="C10411" t="s">
        <v>2581</v>
      </c>
    </row>
    <row r="10412" spans="1:3" x14ac:dyDescent="0.3">
      <c r="A10412" t="s">
        <v>4583</v>
      </c>
      <c r="B10412" s="84">
        <v>283048083</v>
      </c>
      <c r="C10412" t="s">
        <v>923</v>
      </c>
    </row>
    <row r="10413" spans="1:3" x14ac:dyDescent="0.3">
      <c r="A10413" t="s">
        <v>4583</v>
      </c>
      <c r="B10413" s="84">
        <v>283048069</v>
      </c>
      <c r="C10413" t="s">
        <v>2581</v>
      </c>
    </row>
    <row r="10414" spans="1:3" x14ac:dyDescent="0.3">
      <c r="A10414" t="s">
        <v>4583</v>
      </c>
      <c r="B10414" s="84">
        <v>283048055</v>
      </c>
      <c r="C10414" t="s">
        <v>1577</v>
      </c>
    </row>
    <row r="10415" spans="1:3" x14ac:dyDescent="0.3">
      <c r="A10415" t="s">
        <v>4583</v>
      </c>
      <c r="B10415" s="84">
        <v>283048041</v>
      </c>
      <c r="C10415" t="s">
        <v>923</v>
      </c>
    </row>
    <row r="10416" spans="1:3" x14ac:dyDescent="0.3">
      <c r="A10416" t="s">
        <v>4583</v>
      </c>
      <c r="B10416" s="84">
        <v>283048027</v>
      </c>
      <c r="C10416" t="s">
        <v>2585</v>
      </c>
    </row>
    <row r="10417" spans="1:3" x14ac:dyDescent="0.3">
      <c r="A10417" t="s">
        <v>4583</v>
      </c>
      <c r="B10417" s="84">
        <v>283048013</v>
      </c>
      <c r="C10417" t="s">
        <v>2581</v>
      </c>
    </row>
    <row r="10418" spans="1:3" x14ac:dyDescent="0.3">
      <c r="A10418" t="s">
        <v>4583</v>
      </c>
      <c r="B10418" s="84">
        <v>283047999</v>
      </c>
      <c r="C10418" t="s">
        <v>509</v>
      </c>
    </row>
    <row r="10419" spans="1:3" x14ac:dyDescent="0.3">
      <c r="A10419" t="s">
        <v>4583</v>
      </c>
      <c r="B10419" s="84">
        <v>283047985</v>
      </c>
      <c r="C10419" t="s">
        <v>447</v>
      </c>
    </row>
    <row r="10420" spans="1:3" x14ac:dyDescent="0.3">
      <c r="A10420" t="s">
        <v>4583</v>
      </c>
      <c r="B10420" s="84">
        <v>283047971</v>
      </c>
      <c r="C10420" t="s">
        <v>531</v>
      </c>
    </row>
    <row r="10421" spans="1:3" x14ac:dyDescent="0.3">
      <c r="A10421" t="s">
        <v>4583</v>
      </c>
      <c r="B10421" s="84">
        <v>283047957</v>
      </c>
      <c r="C10421" t="s">
        <v>3456</v>
      </c>
    </row>
    <row r="10422" spans="1:3" x14ac:dyDescent="0.3">
      <c r="A10422" t="s">
        <v>4583</v>
      </c>
      <c r="B10422" s="84">
        <v>283047943</v>
      </c>
      <c r="C10422" t="s">
        <v>2584</v>
      </c>
    </row>
    <row r="10423" spans="1:3" x14ac:dyDescent="0.3">
      <c r="A10423" t="s">
        <v>4583</v>
      </c>
      <c r="B10423" s="84">
        <v>283047929</v>
      </c>
      <c r="C10423" t="s">
        <v>656</v>
      </c>
    </row>
    <row r="10424" spans="1:3" x14ac:dyDescent="0.3">
      <c r="A10424" t="s">
        <v>4583</v>
      </c>
      <c r="B10424" s="84">
        <v>283047915</v>
      </c>
      <c r="C10424" t="s">
        <v>3305</v>
      </c>
    </row>
    <row r="10425" spans="1:3" x14ac:dyDescent="0.3">
      <c r="A10425" t="s">
        <v>4583</v>
      </c>
      <c r="B10425" s="84">
        <v>283047901</v>
      </c>
      <c r="C10425" t="s">
        <v>4592</v>
      </c>
    </row>
    <row r="10426" spans="1:3" x14ac:dyDescent="0.3">
      <c r="A10426" t="s">
        <v>4583</v>
      </c>
      <c r="B10426" s="84">
        <v>283047887</v>
      </c>
      <c r="C10426" t="s">
        <v>930</v>
      </c>
    </row>
    <row r="10427" spans="1:3" x14ac:dyDescent="0.3">
      <c r="A10427" t="s">
        <v>4583</v>
      </c>
      <c r="B10427" s="84">
        <v>283047873</v>
      </c>
      <c r="C10427" t="s">
        <v>2585</v>
      </c>
    </row>
    <row r="10428" spans="1:3" x14ac:dyDescent="0.3">
      <c r="A10428" t="s">
        <v>4583</v>
      </c>
      <c r="B10428" s="84">
        <v>283047859</v>
      </c>
      <c r="C10428" t="s">
        <v>3134</v>
      </c>
    </row>
    <row r="10429" spans="1:3" x14ac:dyDescent="0.3">
      <c r="A10429" t="s">
        <v>4583</v>
      </c>
      <c r="B10429" s="84">
        <v>283047845</v>
      </c>
      <c r="C10429" t="s">
        <v>509</v>
      </c>
    </row>
    <row r="10430" spans="1:3" x14ac:dyDescent="0.3">
      <c r="A10430" t="s">
        <v>4583</v>
      </c>
      <c r="B10430" s="84">
        <v>283047831</v>
      </c>
      <c r="C10430" t="s">
        <v>531</v>
      </c>
    </row>
    <row r="10431" spans="1:3" x14ac:dyDescent="0.3">
      <c r="A10431" t="s">
        <v>4583</v>
      </c>
      <c r="B10431" s="84">
        <v>283047817</v>
      </c>
      <c r="C10431" t="s">
        <v>447</v>
      </c>
    </row>
    <row r="10432" spans="1:3" x14ac:dyDescent="0.3">
      <c r="A10432" t="s">
        <v>4583</v>
      </c>
      <c r="B10432" s="84">
        <v>283047803</v>
      </c>
      <c r="C10432" t="s">
        <v>1654</v>
      </c>
    </row>
    <row r="10433" spans="1:3" x14ac:dyDescent="0.3">
      <c r="A10433" t="s">
        <v>4583</v>
      </c>
      <c r="B10433" s="84">
        <v>283047789</v>
      </c>
      <c r="C10433" t="s">
        <v>531</v>
      </c>
    </row>
    <row r="10434" spans="1:3" x14ac:dyDescent="0.3">
      <c r="A10434" t="s">
        <v>4583</v>
      </c>
      <c r="B10434" s="84">
        <v>283047775</v>
      </c>
      <c r="C10434" t="s">
        <v>21</v>
      </c>
    </row>
    <row r="10435" spans="1:3" x14ac:dyDescent="0.3">
      <c r="A10435" t="s">
        <v>4583</v>
      </c>
      <c r="B10435" s="84">
        <v>283047761</v>
      </c>
      <c r="C10435" t="s">
        <v>3140</v>
      </c>
    </row>
    <row r="10436" spans="1:3" x14ac:dyDescent="0.3">
      <c r="A10436" t="s">
        <v>4583</v>
      </c>
      <c r="B10436" s="84">
        <v>283047747</v>
      </c>
      <c r="C10436" t="s">
        <v>2580</v>
      </c>
    </row>
    <row r="10437" spans="1:3" x14ac:dyDescent="0.3">
      <c r="A10437" t="s">
        <v>4583</v>
      </c>
      <c r="B10437" s="84">
        <v>283047733</v>
      </c>
      <c r="C10437" t="s">
        <v>3761</v>
      </c>
    </row>
    <row r="10438" spans="1:3" x14ac:dyDescent="0.3">
      <c r="A10438" t="s">
        <v>4583</v>
      </c>
      <c r="B10438" s="84">
        <v>283047719</v>
      </c>
      <c r="C10438" t="s">
        <v>2584</v>
      </c>
    </row>
    <row r="10439" spans="1:3" x14ac:dyDescent="0.3">
      <c r="A10439" t="s">
        <v>4583</v>
      </c>
      <c r="B10439" s="84">
        <v>283047705</v>
      </c>
      <c r="C10439" t="s">
        <v>4564</v>
      </c>
    </row>
    <row r="10440" spans="1:3" x14ac:dyDescent="0.3">
      <c r="A10440" t="s">
        <v>4583</v>
      </c>
      <c r="B10440" s="84">
        <v>283047691</v>
      </c>
      <c r="C10440" t="s">
        <v>21</v>
      </c>
    </row>
    <row r="10441" spans="1:3" x14ac:dyDescent="0.3">
      <c r="A10441" t="s">
        <v>4583</v>
      </c>
      <c r="B10441" s="84">
        <v>283047677</v>
      </c>
      <c r="C10441" t="s">
        <v>21</v>
      </c>
    </row>
    <row r="10442" spans="1:3" x14ac:dyDescent="0.3">
      <c r="A10442" t="s">
        <v>4583</v>
      </c>
      <c r="B10442" s="84">
        <v>283047663</v>
      </c>
      <c r="C10442" t="s">
        <v>2581</v>
      </c>
    </row>
    <row r="10443" spans="1:3" x14ac:dyDescent="0.3">
      <c r="A10443" t="s">
        <v>4583</v>
      </c>
      <c r="B10443" s="84">
        <v>283047649</v>
      </c>
      <c r="C10443" t="s">
        <v>3269</v>
      </c>
    </row>
    <row r="10444" spans="1:3" x14ac:dyDescent="0.3">
      <c r="A10444" t="s">
        <v>4583</v>
      </c>
      <c r="B10444" s="84">
        <v>283047635</v>
      </c>
      <c r="C10444" t="s">
        <v>3132</v>
      </c>
    </row>
    <row r="10445" spans="1:3" x14ac:dyDescent="0.3">
      <c r="A10445" t="s">
        <v>4583</v>
      </c>
      <c r="B10445" s="84">
        <v>283047621</v>
      </c>
      <c r="C10445" t="s">
        <v>1143</v>
      </c>
    </row>
    <row r="10446" spans="1:3" x14ac:dyDescent="0.3">
      <c r="A10446" t="s">
        <v>4583</v>
      </c>
      <c r="B10446" s="84">
        <v>283047607</v>
      </c>
      <c r="C10446" t="s">
        <v>4593</v>
      </c>
    </row>
    <row r="10447" spans="1:3" x14ac:dyDescent="0.3">
      <c r="A10447" t="s">
        <v>4583</v>
      </c>
      <c r="B10447" s="84">
        <v>283047439</v>
      </c>
      <c r="C10447" t="s">
        <v>985</v>
      </c>
    </row>
    <row r="10448" spans="1:3" x14ac:dyDescent="0.3">
      <c r="A10448" t="s">
        <v>4583</v>
      </c>
      <c r="B10448" s="84">
        <v>283047425</v>
      </c>
      <c r="C10448" t="s">
        <v>587</v>
      </c>
    </row>
    <row r="10449" spans="1:3" x14ac:dyDescent="0.3">
      <c r="A10449" t="s">
        <v>4583</v>
      </c>
      <c r="B10449" s="84">
        <v>283047187</v>
      </c>
      <c r="C10449" t="s">
        <v>985</v>
      </c>
    </row>
    <row r="10450" spans="1:3" x14ac:dyDescent="0.3">
      <c r="A10450" t="s">
        <v>4583</v>
      </c>
      <c r="B10450" s="84">
        <v>283047173</v>
      </c>
      <c r="C10450" t="s">
        <v>2586</v>
      </c>
    </row>
    <row r="10451" spans="1:3" x14ac:dyDescent="0.3">
      <c r="A10451" t="s">
        <v>4583</v>
      </c>
      <c r="B10451" s="84">
        <v>283047159</v>
      </c>
      <c r="C10451" t="s">
        <v>923</v>
      </c>
    </row>
    <row r="10452" spans="1:3" x14ac:dyDescent="0.3">
      <c r="A10452" t="s">
        <v>4583</v>
      </c>
      <c r="B10452" s="84">
        <v>283047145</v>
      </c>
      <c r="C10452" t="s">
        <v>2580</v>
      </c>
    </row>
    <row r="10453" spans="1:3" x14ac:dyDescent="0.3">
      <c r="A10453" t="s">
        <v>4583</v>
      </c>
      <c r="B10453" s="84">
        <v>281428404</v>
      </c>
      <c r="C10453" t="s">
        <v>783</v>
      </c>
    </row>
    <row r="10454" spans="1:3" x14ac:dyDescent="0.3">
      <c r="A10454" t="s">
        <v>4583</v>
      </c>
      <c r="B10454" s="84">
        <v>281428390</v>
      </c>
      <c r="C10454" t="s">
        <v>1613</v>
      </c>
    </row>
    <row r="10455" spans="1:3" x14ac:dyDescent="0.3">
      <c r="A10455" t="s">
        <v>4583</v>
      </c>
      <c r="B10455" s="84">
        <v>281190094</v>
      </c>
      <c r="C10455" t="s">
        <v>3142</v>
      </c>
    </row>
    <row r="10456" spans="1:3" x14ac:dyDescent="0.3">
      <c r="A10456" t="s">
        <v>4583</v>
      </c>
      <c r="B10456" s="84">
        <v>229503882</v>
      </c>
      <c r="C10456" t="s">
        <v>4594</v>
      </c>
    </row>
    <row r="10457" spans="1:3" x14ac:dyDescent="0.3">
      <c r="A10457" t="s">
        <v>4583</v>
      </c>
      <c r="B10457" s="84">
        <v>229503868</v>
      </c>
      <c r="C10457" t="s">
        <v>3783</v>
      </c>
    </row>
    <row r="10458" spans="1:3" x14ac:dyDescent="0.3">
      <c r="A10458" t="s">
        <v>4583</v>
      </c>
      <c r="B10458" s="84">
        <v>229503714</v>
      </c>
      <c r="C10458" t="s">
        <v>37</v>
      </c>
    </row>
    <row r="10459" spans="1:3" x14ac:dyDescent="0.3">
      <c r="A10459" t="s">
        <v>4583</v>
      </c>
      <c r="B10459" s="84">
        <v>229503700</v>
      </c>
      <c r="C10459" t="s">
        <v>2055</v>
      </c>
    </row>
    <row r="10460" spans="1:3" x14ac:dyDescent="0.3">
      <c r="A10460" t="s">
        <v>4583</v>
      </c>
      <c r="B10460" s="84">
        <v>229503686</v>
      </c>
      <c r="C10460" t="s">
        <v>3740</v>
      </c>
    </row>
    <row r="10461" spans="1:3" x14ac:dyDescent="0.3">
      <c r="A10461" t="s">
        <v>4583</v>
      </c>
      <c r="B10461" s="84">
        <v>229503672</v>
      </c>
      <c r="C10461" t="s">
        <v>2566</v>
      </c>
    </row>
    <row r="10462" spans="1:3" x14ac:dyDescent="0.3">
      <c r="A10462" t="s">
        <v>4583</v>
      </c>
      <c r="B10462" s="84">
        <v>229503490</v>
      </c>
      <c r="C10462" t="s">
        <v>2567</v>
      </c>
    </row>
    <row r="10463" spans="1:3" x14ac:dyDescent="0.3">
      <c r="A10463" t="s">
        <v>4583</v>
      </c>
      <c r="B10463" s="84">
        <v>229501628</v>
      </c>
      <c r="C10463" t="s">
        <v>3726</v>
      </c>
    </row>
    <row r="10464" spans="1:3" x14ac:dyDescent="0.3">
      <c r="A10464" t="s">
        <v>4583</v>
      </c>
      <c r="B10464" s="84">
        <v>146260443</v>
      </c>
      <c r="C10464" t="s">
        <v>1613</v>
      </c>
    </row>
    <row r="10465" spans="1:3" x14ac:dyDescent="0.3">
      <c r="A10465" t="s">
        <v>4583</v>
      </c>
      <c r="B10465" s="84">
        <v>146260442</v>
      </c>
      <c r="C10465" t="s">
        <v>1769</v>
      </c>
    </row>
    <row r="10466" spans="1:3" x14ac:dyDescent="0.3">
      <c r="A10466" t="s">
        <v>4583</v>
      </c>
      <c r="B10466" s="84">
        <v>146199246</v>
      </c>
      <c r="C10466" t="s">
        <v>4527</v>
      </c>
    </row>
    <row r="10467" spans="1:3" x14ac:dyDescent="0.3">
      <c r="A10467" t="s">
        <v>4583</v>
      </c>
      <c r="B10467" s="84">
        <v>119035684</v>
      </c>
      <c r="C10467" t="s">
        <v>2866</v>
      </c>
    </row>
    <row r="10468" spans="1:3" x14ac:dyDescent="0.3">
      <c r="A10468" t="s">
        <v>4583</v>
      </c>
      <c r="B10468" s="84">
        <v>113201298</v>
      </c>
      <c r="C10468" t="s">
        <v>3810</v>
      </c>
    </row>
    <row r="10469" spans="1:3" x14ac:dyDescent="0.3">
      <c r="A10469" t="s">
        <v>4583</v>
      </c>
      <c r="B10469" s="84">
        <v>113201284</v>
      </c>
      <c r="C10469" t="s">
        <v>3810</v>
      </c>
    </row>
    <row r="10470" spans="1:3" x14ac:dyDescent="0.3">
      <c r="A10470" t="s">
        <v>4583</v>
      </c>
      <c r="B10470" s="84">
        <v>113201270</v>
      </c>
      <c r="C10470" t="s">
        <v>3810</v>
      </c>
    </row>
    <row r="10471" spans="1:3" x14ac:dyDescent="0.3">
      <c r="A10471" t="s">
        <v>4583</v>
      </c>
      <c r="B10471" s="84">
        <v>113201256</v>
      </c>
      <c r="C10471" t="s">
        <v>3810</v>
      </c>
    </row>
    <row r="10472" spans="1:3" x14ac:dyDescent="0.3">
      <c r="A10472" t="s">
        <v>4583</v>
      </c>
      <c r="B10472" s="84">
        <v>1036141021</v>
      </c>
      <c r="C10472" t="s">
        <v>255</v>
      </c>
    </row>
    <row r="10473" spans="1:3" x14ac:dyDescent="0.3">
      <c r="A10473" t="s">
        <v>4583</v>
      </c>
      <c r="B10473" s="84">
        <v>982282215</v>
      </c>
      <c r="C10473" t="s">
        <v>3461</v>
      </c>
    </row>
    <row r="10474" spans="1:3" x14ac:dyDescent="0.3">
      <c r="A10474" t="s">
        <v>4583</v>
      </c>
      <c r="B10474" s="84">
        <v>982281591</v>
      </c>
      <c r="C10474" t="s">
        <v>3289</v>
      </c>
    </row>
    <row r="10475" spans="1:3" x14ac:dyDescent="0.3">
      <c r="A10475" t="s">
        <v>4583</v>
      </c>
      <c r="B10475" s="84">
        <v>969528623</v>
      </c>
      <c r="C10475" t="s">
        <v>2591</v>
      </c>
    </row>
    <row r="10476" spans="1:3" x14ac:dyDescent="0.3">
      <c r="A10476" t="s">
        <v>4583</v>
      </c>
      <c r="B10476" s="84">
        <v>933908042</v>
      </c>
      <c r="C10476" t="s">
        <v>3634</v>
      </c>
    </row>
    <row r="10477" spans="1:3" x14ac:dyDescent="0.3">
      <c r="A10477" t="s">
        <v>4583</v>
      </c>
      <c r="B10477" s="84">
        <v>928506068</v>
      </c>
      <c r="C10477" t="s">
        <v>65</v>
      </c>
    </row>
    <row r="10478" spans="1:3" x14ac:dyDescent="0.3">
      <c r="A10478" t="s">
        <v>4583</v>
      </c>
      <c r="B10478" s="84">
        <v>912546749</v>
      </c>
      <c r="C10478" t="s">
        <v>3438</v>
      </c>
    </row>
    <row r="10479" spans="1:3" x14ac:dyDescent="0.3">
      <c r="A10479" t="s">
        <v>4583</v>
      </c>
      <c r="B10479" s="84">
        <v>753364005</v>
      </c>
      <c r="C10479" t="s">
        <v>274</v>
      </c>
    </row>
    <row r="10480" spans="1:3" x14ac:dyDescent="0.3">
      <c r="A10480" t="s">
        <v>4583</v>
      </c>
      <c r="B10480" s="84">
        <v>751145657</v>
      </c>
      <c r="C10480" t="s">
        <v>3097</v>
      </c>
    </row>
    <row r="10481" spans="1:3" x14ac:dyDescent="0.3">
      <c r="A10481" t="s">
        <v>4583</v>
      </c>
      <c r="B10481" s="84">
        <v>748427056</v>
      </c>
      <c r="C10481" t="s">
        <v>2844</v>
      </c>
    </row>
    <row r="10482" spans="1:3" x14ac:dyDescent="0.3">
      <c r="A10482" t="s">
        <v>4583</v>
      </c>
      <c r="B10482" s="84">
        <v>745844949</v>
      </c>
      <c r="C10482" t="s">
        <v>2658</v>
      </c>
    </row>
    <row r="10483" spans="1:3" x14ac:dyDescent="0.3">
      <c r="A10483" t="s">
        <v>4583</v>
      </c>
      <c r="B10483" s="84">
        <v>697404434</v>
      </c>
      <c r="C10483" t="s">
        <v>2771</v>
      </c>
    </row>
    <row r="10484" spans="1:3" x14ac:dyDescent="0.3">
      <c r="A10484" t="s">
        <v>4583</v>
      </c>
      <c r="B10484" s="84">
        <v>683418004</v>
      </c>
      <c r="C10484" t="s">
        <v>2799</v>
      </c>
    </row>
    <row r="10485" spans="1:3" x14ac:dyDescent="0.3">
      <c r="A10485" t="s">
        <v>4583</v>
      </c>
      <c r="B10485" s="84">
        <v>683417990</v>
      </c>
      <c r="C10485" t="s">
        <v>2803</v>
      </c>
    </row>
    <row r="10486" spans="1:3" x14ac:dyDescent="0.3">
      <c r="A10486" t="s">
        <v>4583</v>
      </c>
      <c r="B10486" s="84">
        <v>683417976</v>
      </c>
      <c r="C10486" t="s">
        <v>2799</v>
      </c>
    </row>
    <row r="10487" spans="1:3" x14ac:dyDescent="0.3">
      <c r="A10487" t="s">
        <v>4583</v>
      </c>
      <c r="B10487" s="84">
        <v>683417962</v>
      </c>
      <c r="C10487" t="s">
        <v>2591</v>
      </c>
    </row>
    <row r="10488" spans="1:3" x14ac:dyDescent="0.3">
      <c r="A10488" t="s">
        <v>4583</v>
      </c>
      <c r="B10488" s="84">
        <v>683417948</v>
      </c>
      <c r="C10488" t="s">
        <v>2799</v>
      </c>
    </row>
    <row r="10489" spans="1:3" x14ac:dyDescent="0.3">
      <c r="A10489" t="s">
        <v>4583</v>
      </c>
      <c r="B10489" s="84">
        <v>683417864</v>
      </c>
      <c r="C10489" t="s">
        <v>2589</v>
      </c>
    </row>
    <row r="10490" spans="1:3" x14ac:dyDescent="0.3">
      <c r="A10490" t="s">
        <v>4583</v>
      </c>
      <c r="B10490" s="84">
        <v>683417780</v>
      </c>
      <c r="C10490" t="s">
        <v>3707</v>
      </c>
    </row>
    <row r="10491" spans="1:3" x14ac:dyDescent="0.3">
      <c r="A10491" t="s">
        <v>4583</v>
      </c>
      <c r="B10491" s="84">
        <v>683417766</v>
      </c>
      <c r="C10491" t="s">
        <v>2799</v>
      </c>
    </row>
    <row r="10492" spans="1:3" x14ac:dyDescent="0.3">
      <c r="A10492" t="s">
        <v>4583</v>
      </c>
      <c r="B10492" s="84">
        <v>683417556</v>
      </c>
      <c r="C10492" t="s">
        <v>380</v>
      </c>
    </row>
    <row r="10493" spans="1:3" x14ac:dyDescent="0.3">
      <c r="A10493" t="s">
        <v>4583</v>
      </c>
      <c r="B10493" s="84">
        <v>683417542</v>
      </c>
      <c r="C10493" t="s">
        <v>2590</v>
      </c>
    </row>
    <row r="10494" spans="1:3" x14ac:dyDescent="0.3">
      <c r="A10494" t="s">
        <v>4583</v>
      </c>
      <c r="B10494" s="84">
        <v>683417528</v>
      </c>
      <c r="C10494" t="s">
        <v>3513</v>
      </c>
    </row>
    <row r="10495" spans="1:3" x14ac:dyDescent="0.3">
      <c r="A10495" t="s">
        <v>4583</v>
      </c>
      <c r="B10495" s="84">
        <v>683416800</v>
      </c>
      <c r="C10495" t="s">
        <v>3513</v>
      </c>
    </row>
    <row r="10496" spans="1:3" x14ac:dyDescent="0.3">
      <c r="A10496" t="s">
        <v>4583</v>
      </c>
      <c r="B10496" s="84">
        <v>683416506</v>
      </c>
      <c r="C10496" t="s">
        <v>3264</v>
      </c>
    </row>
    <row r="10497" spans="1:3" x14ac:dyDescent="0.3">
      <c r="A10497" t="s">
        <v>4583</v>
      </c>
      <c r="B10497" s="84">
        <v>683416380</v>
      </c>
      <c r="C10497" t="s">
        <v>2080</v>
      </c>
    </row>
    <row r="10498" spans="1:3" x14ac:dyDescent="0.3">
      <c r="A10498" t="s">
        <v>4583</v>
      </c>
      <c r="B10498" s="84">
        <v>683416352</v>
      </c>
      <c r="C10498" t="s">
        <v>2590</v>
      </c>
    </row>
    <row r="10499" spans="1:3" x14ac:dyDescent="0.3">
      <c r="A10499" t="s">
        <v>4583</v>
      </c>
      <c r="B10499" s="84">
        <v>683416338</v>
      </c>
      <c r="C10499" t="s">
        <v>466</v>
      </c>
    </row>
    <row r="10500" spans="1:3" x14ac:dyDescent="0.3">
      <c r="A10500" t="s">
        <v>4583</v>
      </c>
      <c r="B10500" s="84">
        <v>683416310</v>
      </c>
      <c r="C10500" t="s">
        <v>3535</v>
      </c>
    </row>
    <row r="10501" spans="1:3" x14ac:dyDescent="0.3">
      <c r="A10501" t="s">
        <v>4583</v>
      </c>
      <c r="B10501" s="84">
        <v>683416240</v>
      </c>
      <c r="C10501" t="s">
        <v>2592</v>
      </c>
    </row>
    <row r="10502" spans="1:3" x14ac:dyDescent="0.3">
      <c r="A10502" t="s">
        <v>4583</v>
      </c>
      <c r="B10502" s="84">
        <v>683416212</v>
      </c>
      <c r="C10502" t="s">
        <v>3264</v>
      </c>
    </row>
    <row r="10503" spans="1:3" x14ac:dyDescent="0.3">
      <c r="A10503" t="s">
        <v>4583</v>
      </c>
      <c r="B10503" s="84">
        <v>683416184</v>
      </c>
      <c r="C10503" t="s">
        <v>2592</v>
      </c>
    </row>
    <row r="10504" spans="1:3" x14ac:dyDescent="0.3">
      <c r="A10504" t="s">
        <v>4583</v>
      </c>
      <c r="B10504" s="84">
        <v>683416156</v>
      </c>
      <c r="C10504" t="s">
        <v>3431</v>
      </c>
    </row>
    <row r="10505" spans="1:3" x14ac:dyDescent="0.3">
      <c r="A10505" t="s">
        <v>4583</v>
      </c>
      <c r="B10505" s="84">
        <v>683416030</v>
      </c>
      <c r="C10505" t="s">
        <v>653</v>
      </c>
    </row>
    <row r="10506" spans="1:3" x14ac:dyDescent="0.3">
      <c r="A10506" t="s">
        <v>4583</v>
      </c>
      <c r="B10506" s="84">
        <v>683415988</v>
      </c>
      <c r="C10506" t="s">
        <v>2592</v>
      </c>
    </row>
    <row r="10507" spans="1:3" x14ac:dyDescent="0.3">
      <c r="A10507" t="s">
        <v>4583</v>
      </c>
      <c r="B10507" s="84">
        <v>683415932</v>
      </c>
      <c r="C10507" t="s">
        <v>4499</v>
      </c>
    </row>
    <row r="10508" spans="1:3" x14ac:dyDescent="0.3">
      <c r="A10508" t="s">
        <v>4583</v>
      </c>
      <c r="B10508" s="84">
        <v>683415904</v>
      </c>
      <c r="C10508" t="s">
        <v>2592</v>
      </c>
    </row>
    <row r="10509" spans="1:3" x14ac:dyDescent="0.3">
      <c r="A10509" t="s">
        <v>4583</v>
      </c>
      <c r="B10509" s="84">
        <v>683415848</v>
      </c>
      <c r="C10509" t="s">
        <v>2803</v>
      </c>
    </row>
    <row r="10510" spans="1:3" x14ac:dyDescent="0.3">
      <c r="A10510" t="s">
        <v>4583</v>
      </c>
      <c r="B10510" s="84">
        <v>683415736</v>
      </c>
      <c r="C10510" t="s">
        <v>2592</v>
      </c>
    </row>
    <row r="10511" spans="1:3" x14ac:dyDescent="0.3">
      <c r="A10511" t="s">
        <v>4583</v>
      </c>
      <c r="B10511" s="84">
        <v>556708255</v>
      </c>
      <c r="C10511" t="s">
        <v>504</v>
      </c>
    </row>
    <row r="10512" spans="1:3" x14ac:dyDescent="0.3">
      <c r="A10512" t="s">
        <v>4583</v>
      </c>
      <c r="B10512" s="84">
        <v>556708241</v>
      </c>
      <c r="C10512" t="s">
        <v>4595</v>
      </c>
    </row>
    <row r="10513" spans="1:3" x14ac:dyDescent="0.3">
      <c r="A10513" t="s">
        <v>4583</v>
      </c>
      <c r="B10513" s="84">
        <v>556708227</v>
      </c>
      <c r="C10513" t="s">
        <v>494</v>
      </c>
    </row>
    <row r="10514" spans="1:3" x14ac:dyDescent="0.3">
      <c r="A10514" t="s">
        <v>4583</v>
      </c>
      <c r="B10514" s="84">
        <v>556708213</v>
      </c>
      <c r="C10514" t="s">
        <v>351</v>
      </c>
    </row>
    <row r="10515" spans="1:3" x14ac:dyDescent="0.3">
      <c r="A10515" t="s">
        <v>4583</v>
      </c>
      <c r="B10515" s="84">
        <v>556708199</v>
      </c>
      <c r="C10515" t="s">
        <v>3820</v>
      </c>
    </row>
    <row r="10516" spans="1:3" x14ac:dyDescent="0.3">
      <c r="A10516" t="s">
        <v>4583</v>
      </c>
      <c r="B10516" s="84">
        <v>556708185</v>
      </c>
      <c r="C10516" t="s">
        <v>1317</v>
      </c>
    </row>
    <row r="10517" spans="1:3" x14ac:dyDescent="0.3">
      <c r="A10517" t="s">
        <v>4583</v>
      </c>
      <c r="B10517" s="84">
        <v>556708171</v>
      </c>
      <c r="C10517" t="s">
        <v>653</v>
      </c>
    </row>
    <row r="10518" spans="1:3" x14ac:dyDescent="0.3">
      <c r="A10518" t="s">
        <v>4583</v>
      </c>
      <c r="B10518" s="84">
        <v>556708157</v>
      </c>
      <c r="C10518" t="s">
        <v>3424</v>
      </c>
    </row>
    <row r="10519" spans="1:3" x14ac:dyDescent="0.3">
      <c r="A10519" t="s">
        <v>4583</v>
      </c>
      <c r="B10519" s="84">
        <v>556708143</v>
      </c>
      <c r="C10519" t="s">
        <v>65</v>
      </c>
    </row>
    <row r="10520" spans="1:3" x14ac:dyDescent="0.3">
      <c r="A10520" t="s">
        <v>4583</v>
      </c>
      <c r="B10520" s="84">
        <v>556708129</v>
      </c>
      <c r="C10520" t="s">
        <v>1637</v>
      </c>
    </row>
    <row r="10521" spans="1:3" x14ac:dyDescent="0.3">
      <c r="A10521" t="s">
        <v>4583</v>
      </c>
      <c r="B10521" s="84">
        <v>556708115</v>
      </c>
      <c r="C10521" t="s">
        <v>159</v>
      </c>
    </row>
    <row r="10522" spans="1:3" x14ac:dyDescent="0.3">
      <c r="A10522" t="s">
        <v>4583</v>
      </c>
      <c r="B10522" s="84">
        <v>556708101</v>
      </c>
      <c r="C10522" t="s">
        <v>2798</v>
      </c>
    </row>
    <row r="10523" spans="1:3" x14ac:dyDescent="0.3">
      <c r="A10523" t="s">
        <v>4583</v>
      </c>
      <c r="B10523" s="84">
        <v>556708087</v>
      </c>
      <c r="C10523" t="s">
        <v>494</v>
      </c>
    </row>
    <row r="10524" spans="1:3" x14ac:dyDescent="0.3">
      <c r="A10524" t="s">
        <v>4583</v>
      </c>
      <c r="B10524" s="84">
        <v>556708073</v>
      </c>
      <c r="C10524" t="s">
        <v>4596</v>
      </c>
    </row>
    <row r="10525" spans="1:3" x14ac:dyDescent="0.3">
      <c r="A10525" t="s">
        <v>4583</v>
      </c>
      <c r="B10525" s="84">
        <v>556708059</v>
      </c>
      <c r="C10525" t="s">
        <v>3386</v>
      </c>
    </row>
    <row r="10526" spans="1:3" x14ac:dyDescent="0.3">
      <c r="A10526" t="s">
        <v>4583</v>
      </c>
      <c r="B10526" s="84">
        <v>556708045</v>
      </c>
      <c r="C10526" t="s">
        <v>265</v>
      </c>
    </row>
    <row r="10527" spans="1:3" x14ac:dyDescent="0.3">
      <c r="A10527" t="s">
        <v>4583</v>
      </c>
      <c r="B10527" s="84">
        <v>556708031</v>
      </c>
      <c r="C10527" t="s">
        <v>494</v>
      </c>
    </row>
    <row r="10528" spans="1:3" x14ac:dyDescent="0.3">
      <c r="A10528" t="s">
        <v>4583</v>
      </c>
      <c r="B10528" s="84">
        <v>556708017</v>
      </c>
      <c r="C10528" t="s">
        <v>4575</v>
      </c>
    </row>
    <row r="10529" spans="1:3" x14ac:dyDescent="0.3">
      <c r="A10529" t="s">
        <v>4583</v>
      </c>
      <c r="B10529" s="84">
        <v>556708003</v>
      </c>
      <c r="C10529" t="s">
        <v>3213</v>
      </c>
    </row>
    <row r="10530" spans="1:3" x14ac:dyDescent="0.3">
      <c r="A10530" t="s">
        <v>4583</v>
      </c>
      <c r="B10530" s="84">
        <v>556707989</v>
      </c>
      <c r="C10530" t="s">
        <v>1541</v>
      </c>
    </row>
    <row r="10531" spans="1:3" x14ac:dyDescent="0.3">
      <c r="A10531" t="s">
        <v>4583</v>
      </c>
      <c r="B10531" s="84">
        <v>556707975</v>
      </c>
      <c r="C10531" t="s">
        <v>188</v>
      </c>
    </row>
    <row r="10532" spans="1:3" x14ac:dyDescent="0.3">
      <c r="A10532" t="s">
        <v>4583</v>
      </c>
      <c r="B10532" s="84">
        <v>556707961</v>
      </c>
      <c r="C10532" t="s">
        <v>923</v>
      </c>
    </row>
    <row r="10533" spans="1:3" x14ac:dyDescent="0.3">
      <c r="A10533" t="s">
        <v>4583</v>
      </c>
      <c r="B10533" s="84">
        <v>556707947</v>
      </c>
      <c r="C10533" t="s">
        <v>3191</v>
      </c>
    </row>
    <row r="10534" spans="1:3" x14ac:dyDescent="0.3">
      <c r="A10534" t="s">
        <v>4583</v>
      </c>
      <c r="B10534" s="84">
        <v>556707933</v>
      </c>
      <c r="C10534" t="s">
        <v>1651</v>
      </c>
    </row>
    <row r="10535" spans="1:3" x14ac:dyDescent="0.3">
      <c r="A10535" t="s">
        <v>4583</v>
      </c>
      <c r="B10535" s="84">
        <v>556707919</v>
      </c>
      <c r="C10535" t="s">
        <v>3541</v>
      </c>
    </row>
    <row r="10536" spans="1:3" x14ac:dyDescent="0.3">
      <c r="A10536" t="s">
        <v>4583</v>
      </c>
      <c r="B10536" s="84">
        <v>674428541</v>
      </c>
      <c r="C10536" t="s">
        <v>3540</v>
      </c>
    </row>
    <row r="10537" spans="1:3" x14ac:dyDescent="0.3">
      <c r="A10537" t="s">
        <v>4583</v>
      </c>
      <c r="B10537" s="84">
        <v>672211395</v>
      </c>
      <c r="C10537" t="s">
        <v>2090</v>
      </c>
    </row>
    <row r="10538" spans="1:3" x14ac:dyDescent="0.3">
      <c r="A10538" t="s">
        <v>4583</v>
      </c>
      <c r="B10538" s="84">
        <v>669690343</v>
      </c>
      <c r="C10538" t="s">
        <v>2582</v>
      </c>
    </row>
    <row r="10539" spans="1:3" x14ac:dyDescent="0.3">
      <c r="A10539" t="s">
        <v>4583</v>
      </c>
      <c r="B10539" s="84">
        <v>642245410</v>
      </c>
      <c r="C10539" t="s">
        <v>1090</v>
      </c>
    </row>
    <row r="10540" spans="1:3" x14ac:dyDescent="0.3">
      <c r="A10540" t="s">
        <v>4583</v>
      </c>
      <c r="B10540" s="84">
        <v>628823991</v>
      </c>
      <c r="C10540" t="s">
        <v>255</v>
      </c>
    </row>
    <row r="10541" spans="1:3" x14ac:dyDescent="0.3">
      <c r="A10541" t="s">
        <v>4583</v>
      </c>
      <c r="B10541" s="84">
        <v>628823949</v>
      </c>
      <c r="C10541" t="s">
        <v>908</v>
      </c>
    </row>
    <row r="10542" spans="1:3" x14ac:dyDescent="0.3">
      <c r="A10542" t="s">
        <v>4583</v>
      </c>
      <c r="B10542" s="84">
        <v>576938079</v>
      </c>
      <c r="C10542" t="s">
        <v>980</v>
      </c>
    </row>
    <row r="10543" spans="1:3" x14ac:dyDescent="0.3">
      <c r="A10543" t="s">
        <v>4583</v>
      </c>
      <c r="B10543" s="84">
        <v>576938009</v>
      </c>
      <c r="C10543" t="s">
        <v>2798</v>
      </c>
    </row>
    <row r="10544" spans="1:3" x14ac:dyDescent="0.3">
      <c r="A10544" t="s">
        <v>4583</v>
      </c>
      <c r="B10544" s="84">
        <v>562889938</v>
      </c>
      <c r="C10544" t="s">
        <v>3805</v>
      </c>
    </row>
    <row r="10545" spans="1:3" x14ac:dyDescent="0.3">
      <c r="A10545" t="s">
        <v>4583</v>
      </c>
      <c r="B10545" s="84">
        <v>519126677</v>
      </c>
      <c r="C10545" t="s">
        <v>2187</v>
      </c>
    </row>
    <row r="10546" spans="1:3" x14ac:dyDescent="0.3">
      <c r="A10546" t="s">
        <v>4583</v>
      </c>
      <c r="B10546" s="84">
        <v>519126565</v>
      </c>
      <c r="C10546" t="s">
        <v>4597</v>
      </c>
    </row>
    <row r="10547" spans="1:3" x14ac:dyDescent="0.3">
      <c r="A10547" t="s">
        <v>4583</v>
      </c>
      <c r="B10547" s="84">
        <v>519124269</v>
      </c>
      <c r="C10547" t="s">
        <v>4598</v>
      </c>
    </row>
    <row r="10548" spans="1:3" x14ac:dyDescent="0.3">
      <c r="A10548" t="s">
        <v>4583</v>
      </c>
      <c r="B10548" s="84">
        <v>215882662</v>
      </c>
      <c r="C10548" t="s">
        <v>3261</v>
      </c>
    </row>
    <row r="10549" spans="1:3" x14ac:dyDescent="0.3">
      <c r="A10549" t="s">
        <v>4583</v>
      </c>
      <c r="B10549" s="84">
        <v>215882648</v>
      </c>
      <c r="C10549" t="s">
        <v>4599</v>
      </c>
    </row>
    <row r="10550" spans="1:3" x14ac:dyDescent="0.3">
      <c r="A10550" t="s">
        <v>4583</v>
      </c>
      <c r="B10550" s="84">
        <v>215882536</v>
      </c>
      <c r="C10550" t="s">
        <v>3156</v>
      </c>
    </row>
    <row r="10551" spans="1:3" x14ac:dyDescent="0.3">
      <c r="A10551" t="s">
        <v>4583</v>
      </c>
      <c r="B10551" s="84">
        <v>215882494</v>
      </c>
      <c r="C10551" t="s">
        <v>403</v>
      </c>
    </row>
    <row r="10552" spans="1:3" x14ac:dyDescent="0.3">
      <c r="A10552" t="s">
        <v>4583</v>
      </c>
      <c r="B10552" s="84">
        <v>215882480</v>
      </c>
      <c r="C10552" t="s">
        <v>1522</v>
      </c>
    </row>
    <row r="10553" spans="1:3" x14ac:dyDescent="0.3">
      <c r="A10553" t="s">
        <v>4583</v>
      </c>
      <c r="B10553" s="84">
        <v>197254247</v>
      </c>
      <c r="C10553" t="s">
        <v>1746</v>
      </c>
    </row>
    <row r="10554" spans="1:3" x14ac:dyDescent="0.3">
      <c r="A10554" t="s">
        <v>4583</v>
      </c>
      <c r="B10554" s="84">
        <v>536858298</v>
      </c>
      <c r="C10554" t="s">
        <v>889</v>
      </c>
    </row>
    <row r="10555" spans="1:3" x14ac:dyDescent="0.3">
      <c r="A10555" t="s">
        <v>4583</v>
      </c>
      <c r="B10555" s="84">
        <v>514389486</v>
      </c>
      <c r="C10555" t="s">
        <v>4600</v>
      </c>
    </row>
    <row r="10556" spans="1:3" x14ac:dyDescent="0.3">
      <c r="A10556" t="s">
        <v>4583</v>
      </c>
      <c r="B10556" s="84">
        <v>514389472</v>
      </c>
      <c r="C10556" t="s">
        <v>2930</v>
      </c>
    </row>
    <row r="10557" spans="1:3" x14ac:dyDescent="0.3">
      <c r="A10557" t="s">
        <v>4583</v>
      </c>
      <c r="B10557" s="84">
        <v>514389458</v>
      </c>
      <c r="C10557" t="s">
        <v>1171</v>
      </c>
    </row>
    <row r="10558" spans="1:3" x14ac:dyDescent="0.3">
      <c r="A10558" t="s">
        <v>4583</v>
      </c>
      <c r="B10558" s="84">
        <v>514389444</v>
      </c>
      <c r="C10558" t="s">
        <v>1171</v>
      </c>
    </row>
    <row r="10559" spans="1:3" x14ac:dyDescent="0.3">
      <c r="A10559" t="s">
        <v>4583</v>
      </c>
      <c r="B10559" s="84">
        <v>514389430</v>
      </c>
      <c r="C10559" t="s">
        <v>3810</v>
      </c>
    </row>
    <row r="10560" spans="1:3" x14ac:dyDescent="0.3">
      <c r="A10560" t="s">
        <v>4583</v>
      </c>
      <c r="B10560" s="84">
        <v>514389416</v>
      </c>
      <c r="C10560" t="s">
        <v>3810</v>
      </c>
    </row>
    <row r="10561" spans="1:3" x14ac:dyDescent="0.3">
      <c r="A10561" t="s">
        <v>4583</v>
      </c>
      <c r="B10561" s="84">
        <v>514389402</v>
      </c>
      <c r="C10561" t="s">
        <v>4585</v>
      </c>
    </row>
    <row r="10562" spans="1:3" x14ac:dyDescent="0.3">
      <c r="A10562" t="s">
        <v>4583</v>
      </c>
      <c r="B10562" s="84">
        <v>514389374</v>
      </c>
      <c r="C10562" t="s">
        <v>339</v>
      </c>
    </row>
    <row r="10563" spans="1:3" x14ac:dyDescent="0.3">
      <c r="A10563" t="s">
        <v>4583</v>
      </c>
      <c r="B10563" s="84">
        <v>514389360</v>
      </c>
      <c r="C10563" t="s">
        <v>3810</v>
      </c>
    </row>
    <row r="10564" spans="1:3" x14ac:dyDescent="0.3">
      <c r="A10564" t="s">
        <v>4583</v>
      </c>
      <c r="B10564" s="84">
        <v>514389332</v>
      </c>
      <c r="C10564" t="s">
        <v>3737</v>
      </c>
    </row>
    <row r="10565" spans="1:3" x14ac:dyDescent="0.3">
      <c r="A10565" t="s">
        <v>4583</v>
      </c>
      <c r="B10565" s="84">
        <v>514389318</v>
      </c>
      <c r="C10565" t="s">
        <v>3731</v>
      </c>
    </row>
    <row r="10566" spans="1:3" x14ac:dyDescent="0.3">
      <c r="A10566" t="s">
        <v>4583</v>
      </c>
      <c r="B10566" s="84">
        <v>514389290</v>
      </c>
      <c r="C10566" t="s">
        <v>2042</v>
      </c>
    </row>
    <row r="10567" spans="1:3" x14ac:dyDescent="0.3">
      <c r="A10567" t="s">
        <v>4583</v>
      </c>
      <c r="B10567" s="84">
        <v>514389262</v>
      </c>
      <c r="C10567" t="s">
        <v>4031</v>
      </c>
    </row>
    <row r="10568" spans="1:3" x14ac:dyDescent="0.3">
      <c r="A10568" t="s">
        <v>4583</v>
      </c>
      <c r="B10568" s="84">
        <v>514389206</v>
      </c>
      <c r="C10568" t="s">
        <v>2042</v>
      </c>
    </row>
    <row r="10569" spans="1:3" x14ac:dyDescent="0.3">
      <c r="A10569" t="s">
        <v>4583</v>
      </c>
      <c r="B10569" s="84">
        <v>512392263</v>
      </c>
      <c r="C10569" t="s">
        <v>4601</v>
      </c>
    </row>
    <row r="10570" spans="1:3" x14ac:dyDescent="0.3">
      <c r="A10570" t="s">
        <v>4583</v>
      </c>
      <c r="B10570" s="84">
        <v>512392193</v>
      </c>
      <c r="C10570" t="s">
        <v>2137</v>
      </c>
    </row>
    <row r="10571" spans="1:3" x14ac:dyDescent="0.3">
      <c r="A10571" t="s">
        <v>4583</v>
      </c>
      <c r="B10571" s="84">
        <v>478345171</v>
      </c>
      <c r="C10571" t="s">
        <v>4602</v>
      </c>
    </row>
    <row r="10572" spans="1:3" x14ac:dyDescent="0.3">
      <c r="A10572" t="s">
        <v>4583</v>
      </c>
      <c r="B10572" s="84">
        <v>442565797</v>
      </c>
      <c r="C10572" t="s">
        <v>3272</v>
      </c>
    </row>
    <row r="10573" spans="1:3" x14ac:dyDescent="0.3">
      <c r="A10573" t="s">
        <v>4583</v>
      </c>
      <c r="B10573" s="84">
        <v>432307655</v>
      </c>
      <c r="C10573" t="s">
        <v>2530</v>
      </c>
    </row>
    <row r="10574" spans="1:3" x14ac:dyDescent="0.3">
      <c r="A10574" t="s">
        <v>4583</v>
      </c>
      <c r="B10574" s="84">
        <v>425876965</v>
      </c>
      <c r="C10574" t="s">
        <v>3484</v>
      </c>
    </row>
    <row r="10575" spans="1:3" x14ac:dyDescent="0.3">
      <c r="A10575" t="s">
        <v>4583</v>
      </c>
      <c r="B10575" s="84">
        <v>410935854</v>
      </c>
      <c r="C10575" t="s">
        <v>2044</v>
      </c>
    </row>
    <row r="10576" spans="1:3" x14ac:dyDescent="0.3">
      <c r="A10576" t="s">
        <v>4583</v>
      </c>
      <c r="B10576" s="84">
        <v>399144459</v>
      </c>
      <c r="C10576" t="s">
        <v>3424</v>
      </c>
    </row>
    <row r="10577" spans="1:3" x14ac:dyDescent="0.3">
      <c r="A10577" t="s">
        <v>4583</v>
      </c>
      <c r="B10577" s="84">
        <v>385255218</v>
      </c>
      <c r="C10577" t="s">
        <v>1580</v>
      </c>
    </row>
    <row r="10578" spans="1:3" x14ac:dyDescent="0.3">
      <c r="A10578" t="s">
        <v>4583</v>
      </c>
      <c r="B10578" s="84">
        <v>381389661</v>
      </c>
      <c r="C10578" t="s">
        <v>2799</v>
      </c>
    </row>
    <row r="10579" spans="1:3" x14ac:dyDescent="0.3">
      <c r="A10579" t="s">
        <v>4583</v>
      </c>
      <c r="B10579" s="84">
        <v>158536836</v>
      </c>
      <c r="C10579" t="s">
        <v>2603</v>
      </c>
    </row>
    <row r="10580" spans="1:3" x14ac:dyDescent="0.3">
      <c r="A10580" t="s">
        <v>4583</v>
      </c>
      <c r="B10580" s="84">
        <v>158536822</v>
      </c>
      <c r="C10580" t="s">
        <v>4603</v>
      </c>
    </row>
    <row r="10581" spans="1:3" x14ac:dyDescent="0.3">
      <c r="A10581" t="s">
        <v>4583</v>
      </c>
      <c r="B10581" s="84">
        <v>158536808</v>
      </c>
      <c r="C10581" t="s">
        <v>4578</v>
      </c>
    </row>
    <row r="10582" spans="1:3" x14ac:dyDescent="0.3">
      <c r="A10582" t="s">
        <v>4583</v>
      </c>
      <c r="B10582" s="84">
        <v>158536766</v>
      </c>
      <c r="C10582" t="s">
        <v>4604</v>
      </c>
    </row>
    <row r="10583" spans="1:3" x14ac:dyDescent="0.3">
      <c r="A10583" t="s">
        <v>4583</v>
      </c>
      <c r="B10583" s="84">
        <v>356467004</v>
      </c>
      <c r="C10583" t="s">
        <v>2843</v>
      </c>
    </row>
    <row r="10584" spans="1:3" x14ac:dyDescent="0.3">
      <c r="A10584" t="s">
        <v>4583</v>
      </c>
      <c r="B10584" s="84">
        <v>356466990</v>
      </c>
      <c r="C10584" t="s">
        <v>2809</v>
      </c>
    </row>
    <row r="10585" spans="1:3" x14ac:dyDescent="0.3">
      <c r="A10585" t="s">
        <v>4583</v>
      </c>
      <c r="B10585" s="84">
        <v>374718365</v>
      </c>
      <c r="C10585" t="s">
        <v>3097</v>
      </c>
    </row>
    <row r="10586" spans="1:3" x14ac:dyDescent="0.3">
      <c r="A10586" t="s">
        <v>4583</v>
      </c>
      <c r="B10586" s="84">
        <v>284803350</v>
      </c>
      <c r="C10586" t="s">
        <v>1387</v>
      </c>
    </row>
    <row r="10587" spans="1:3" x14ac:dyDescent="0.3">
      <c r="A10587" t="s">
        <v>4605</v>
      </c>
      <c r="B10587" s="84">
        <v>187762999</v>
      </c>
      <c r="C10587" t="s">
        <v>3555</v>
      </c>
    </row>
    <row r="10588" spans="1:3" x14ac:dyDescent="0.3">
      <c r="A10588" t="s">
        <v>4605</v>
      </c>
      <c r="B10588" s="84">
        <v>166347185</v>
      </c>
      <c r="C10588" t="s">
        <v>3783</v>
      </c>
    </row>
    <row r="10589" spans="1:3" x14ac:dyDescent="0.3">
      <c r="A10589" t="s">
        <v>4605</v>
      </c>
      <c r="B10589" s="84">
        <v>113201242</v>
      </c>
      <c r="C10589" t="s">
        <v>3810</v>
      </c>
    </row>
    <row r="10590" spans="1:3" x14ac:dyDescent="0.3">
      <c r="A10590" t="s">
        <v>4605</v>
      </c>
      <c r="B10590" s="84">
        <v>113201228</v>
      </c>
      <c r="C10590" t="s">
        <v>1059</v>
      </c>
    </row>
    <row r="10591" spans="1:3" x14ac:dyDescent="0.3">
      <c r="A10591" t="s">
        <v>4605</v>
      </c>
      <c r="B10591" s="84">
        <v>113201214</v>
      </c>
      <c r="C10591" t="s">
        <v>3763</v>
      </c>
    </row>
    <row r="10592" spans="1:3" x14ac:dyDescent="0.3">
      <c r="A10592" t="s">
        <v>4605</v>
      </c>
      <c r="B10592" s="84">
        <v>113201200</v>
      </c>
      <c r="C10592" t="s">
        <v>3810</v>
      </c>
    </row>
    <row r="10593" spans="1:3" x14ac:dyDescent="0.3">
      <c r="A10593" t="s">
        <v>4605</v>
      </c>
      <c r="B10593" s="84">
        <v>113201186</v>
      </c>
      <c r="C10593" t="s">
        <v>3810</v>
      </c>
    </row>
    <row r="10594" spans="1:3" x14ac:dyDescent="0.3">
      <c r="A10594" t="s">
        <v>4605</v>
      </c>
      <c r="B10594" s="84">
        <v>113201172</v>
      </c>
      <c r="C10594" t="s">
        <v>3188</v>
      </c>
    </row>
    <row r="10595" spans="1:3" x14ac:dyDescent="0.3">
      <c r="A10595" t="s">
        <v>4605</v>
      </c>
      <c r="B10595" s="84">
        <v>113201158</v>
      </c>
      <c r="C10595" t="s">
        <v>3810</v>
      </c>
    </row>
    <row r="10596" spans="1:3" x14ac:dyDescent="0.3">
      <c r="A10596" t="s">
        <v>4605</v>
      </c>
      <c r="B10596" s="84">
        <v>113201144</v>
      </c>
      <c r="C10596" t="s">
        <v>3802</v>
      </c>
    </row>
    <row r="10597" spans="1:3" x14ac:dyDescent="0.3">
      <c r="A10597" t="s">
        <v>4605</v>
      </c>
      <c r="B10597" s="84">
        <v>113201130</v>
      </c>
      <c r="C10597" t="s">
        <v>1059</v>
      </c>
    </row>
    <row r="10598" spans="1:3" x14ac:dyDescent="0.3">
      <c r="A10598" t="s">
        <v>4605</v>
      </c>
      <c r="B10598" s="84">
        <v>113201116</v>
      </c>
      <c r="C10598" t="s">
        <v>1059</v>
      </c>
    </row>
    <row r="10599" spans="1:3" x14ac:dyDescent="0.3">
      <c r="A10599" t="s">
        <v>4605</v>
      </c>
      <c r="B10599" s="84">
        <v>113201102</v>
      </c>
      <c r="C10599" t="s">
        <v>3802</v>
      </c>
    </row>
    <row r="10600" spans="1:3" x14ac:dyDescent="0.3">
      <c r="A10600" t="s">
        <v>4605</v>
      </c>
      <c r="B10600" s="84">
        <v>113201088</v>
      </c>
      <c r="C10600" t="s">
        <v>3763</v>
      </c>
    </row>
    <row r="10601" spans="1:3" x14ac:dyDescent="0.3">
      <c r="A10601" t="s">
        <v>4605</v>
      </c>
      <c r="B10601" s="84">
        <v>113201074</v>
      </c>
      <c r="C10601" t="s">
        <v>3810</v>
      </c>
    </row>
    <row r="10602" spans="1:3" x14ac:dyDescent="0.3">
      <c r="A10602" t="s">
        <v>4605</v>
      </c>
      <c r="B10602" s="84">
        <v>113201060</v>
      </c>
      <c r="C10602" t="s">
        <v>1059</v>
      </c>
    </row>
    <row r="10603" spans="1:3" x14ac:dyDescent="0.3">
      <c r="A10603" t="s">
        <v>4605</v>
      </c>
      <c r="B10603" s="84">
        <v>13273158</v>
      </c>
      <c r="C10603" t="s">
        <v>3188</v>
      </c>
    </row>
    <row r="10604" spans="1:3" x14ac:dyDescent="0.3">
      <c r="A10604" t="s">
        <v>4605</v>
      </c>
      <c r="B10604" s="84">
        <v>1018267919</v>
      </c>
      <c r="C10604" t="s">
        <v>3600</v>
      </c>
    </row>
    <row r="10605" spans="1:3" x14ac:dyDescent="0.3">
      <c r="A10605" t="s">
        <v>4605</v>
      </c>
      <c r="B10605" s="84">
        <v>57904122</v>
      </c>
      <c r="C10605" t="s">
        <v>3802</v>
      </c>
    </row>
    <row r="10606" spans="1:3" x14ac:dyDescent="0.3">
      <c r="A10606" t="s">
        <v>4605</v>
      </c>
      <c r="B10606" s="84">
        <v>57904094</v>
      </c>
      <c r="C10606" t="s">
        <v>3763</v>
      </c>
    </row>
    <row r="10607" spans="1:3" x14ac:dyDescent="0.3">
      <c r="A10607" t="s">
        <v>4605</v>
      </c>
      <c r="B10607" s="84">
        <v>57904080</v>
      </c>
      <c r="C10607" t="s">
        <v>1261</v>
      </c>
    </row>
    <row r="10608" spans="1:3" x14ac:dyDescent="0.3">
      <c r="A10608" t="s">
        <v>4606</v>
      </c>
      <c r="B10608" s="84">
        <v>94981306</v>
      </c>
      <c r="C10608" t="s">
        <v>564</v>
      </c>
    </row>
    <row r="10609" spans="1:3" x14ac:dyDescent="0.3">
      <c r="A10609" t="s">
        <v>4606</v>
      </c>
      <c r="B10609" s="84">
        <v>94981292</v>
      </c>
      <c r="C10609" t="s">
        <v>4607</v>
      </c>
    </row>
    <row r="10610" spans="1:3" x14ac:dyDescent="0.3">
      <c r="A10610" t="s">
        <v>4606</v>
      </c>
      <c r="B10610" s="84">
        <v>94981278</v>
      </c>
      <c r="C10610" t="s">
        <v>2714</v>
      </c>
    </row>
    <row r="10611" spans="1:3" x14ac:dyDescent="0.3">
      <c r="A10611" t="s">
        <v>4606</v>
      </c>
      <c r="B10611" s="84">
        <v>94981264</v>
      </c>
      <c r="C10611" t="s">
        <v>564</v>
      </c>
    </row>
    <row r="10612" spans="1:3" x14ac:dyDescent="0.3">
      <c r="A10612" t="s">
        <v>4606</v>
      </c>
      <c r="B10612" s="84">
        <v>94981250</v>
      </c>
      <c r="C10612" t="s">
        <v>255</v>
      </c>
    </row>
    <row r="10613" spans="1:3" x14ac:dyDescent="0.3">
      <c r="A10613" t="s">
        <v>4606</v>
      </c>
      <c r="B10613" s="84">
        <v>94981236</v>
      </c>
      <c r="C10613" t="s">
        <v>255</v>
      </c>
    </row>
    <row r="10614" spans="1:3" x14ac:dyDescent="0.3">
      <c r="A10614" t="s">
        <v>4606</v>
      </c>
      <c r="B10614" s="84">
        <v>94981222</v>
      </c>
      <c r="C10614" t="s">
        <v>4607</v>
      </c>
    </row>
    <row r="10615" spans="1:3" x14ac:dyDescent="0.3">
      <c r="A10615" t="s">
        <v>4606</v>
      </c>
      <c r="B10615" s="84">
        <v>94981208</v>
      </c>
      <c r="C10615" t="s">
        <v>255</v>
      </c>
    </row>
    <row r="10616" spans="1:3" x14ac:dyDescent="0.3">
      <c r="A10616" t="s">
        <v>4606</v>
      </c>
      <c r="B10616" s="84">
        <v>94981194</v>
      </c>
      <c r="C10616" t="s">
        <v>3529</v>
      </c>
    </row>
    <row r="10617" spans="1:3" x14ac:dyDescent="0.3">
      <c r="A10617" t="s">
        <v>4606</v>
      </c>
      <c r="B10617" s="84">
        <v>94981180</v>
      </c>
      <c r="C10617" t="s">
        <v>255</v>
      </c>
    </row>
    <row r="10618" spans="1:3" x14ac:dyDescent="0.3">
      <c r="A10618" t="s">
        <v>4606</v>
      </c>
      <c r="B10618" s="84">
        <v>94981166</v>
      </c>
      <c r="C10618" t="s">
        <v>1758</v>
      </c>
    </row>
    <row r="10619" spans="1:3" x14ac:dyDescent="0.3">
      <c r="A10619" t="s">
        <v>4606</v>
      </c>
      <c r="B10619" s="84">
        <v>94981152</v>
      </c>
      <c r="C10619" t="s">
        <v>2202</v>
      </c>
    </row>
    <row r="10620" spans="1:3" x14ac:dyDescent="0.3">
      <c r="A10620" t="s">
        <v>4606</v>
      </c>
      <c r="B10620" s="84">
        <v>94981138</v>
      </c>
      <c r="C10620" t="s">
        <v>4129</v>
      </c>
    </row>
    <row r="10621" spans="1:3" x14ac:dyDescent="0.3">
      <c r="A10621" t="s">
        <v>4606</v>
      </c>
      <c r="B10621" s="84">
        <v>94981124</v>
      </c>
      <c r="C10621" t="s">
        <v>4608</v>
      </c>
    </row>
    <row r="10622" spans="1:3" x14ac:dyDescent="0.3">
      <c r="A10622" t="s">
        <v>4606</v>
      </c>
      <c r="B10622" s="84">
        <v>94981110</v>
      </c>
      <c r="C10622" t="s">
        <v>4609</v>
      </c>
    </row>
    <row r="10623" spans="1:3" x14ac:dyDescent="0.3">
      <c r="A10623" t="s">
        <v>4606</v>
      </c>
      <c r="B10623" s="84">
        <v>94981096</v>
      </c>
      <c r="C10623" t="s">
        <v>1059</v>
      </c>
    </row>
    <row r="10624" spans="1:3" x14ac:dyDescent="0.3">
      <c r="A10624" t="s">
        <v>4606</v>
      </c>
      <c r="B10624" s="84">
        <v>94981082</v>
      </c>
      <c r="C10624" t="s">
        <v>2714</v>
      </c>
    </row>
    <row r="10625" spans="1:3" x14ac:dyDescent="0.3">
      <c r="A10625" t="s">
        <v>4606</v>
      </c>
      <c r="B10625" s="84">
        <v>94981068</v>
      </c>
      <c r="C10625" t="s">
        <v>4129</v>
      </c>
    </row>
    <row r="10626" spans="1:3" x14ac:dyDescent="0.3">
      <c r="A10626" t="s">
        <v>4606</v>
      </c>
      <c r="B10626" s="84">
        <v>94981054</v>
      </c>
      <c r="C10626" t="s">
        <v>4042</v>
      </c>
    </row>
    <row r="10627" spans="1:3" x14ac:dyDescent="0.3">
      <c r="A10627" t="s">
        <v>4606</v>
      </c>
      <c r="B10627" s="84">
        <v>94981040</v>
      </c>
      <c r="C10627" t="s">
        <v>4607</v>
      </c>
    </row>
    <row r="10628" spans="1:3" x14ac:dyDescent="0.3">
      <c r="A10628" t="s">
        <v>4606</v>
      </c>
      <c r="B10628" s="84">
        <v>94981026</v>
      </c>
      <c r="C10628" t="s">
        <v>893</v>
      </c>
    </row>
    <row r="10629" spans="1:3" x14ac:dyDescent="0.3">
      <c r="A10629" t="s">
        <v>4606</v>
      </c>
      <c r="B10629" s="84">
        <v>94981012</v>
      </c>
      <c r="C10629" t="s">
        <v>3506</v>
      </c>
    </row>
    <row r="10630" spans="1:3" x14ac:dyDescent="0.3">
      <c r="A10630" t="s">
        <v>4606</v>
      </c>
      <c r="B10630" s="84">
        <v>94980998</v>
      </c>
      <c r="C10630" t="s">
        <v>4610</v>
      </c>
    </row>
    <row r="10631" spans="1:3" x14ac:dyDescent="0.3">
      <c r="A10631" t="s">
        <v>4606</v>
      </c>
      <c r="B10631" s="84">
        <v>94980984</v>
      </c>
      <c r="C10631" t="s">
        <v>4129</v>
      </c>
    </row>
    <row r="10632" spans="1:3" x14ac:dyDescent="0.3">
      <c r="A10632" t="s">
        <v>4606</v>
      </c>
      <c r="B10632" s="84">
        <v>94980970</v>
      </c>
      <c r="C10632" t="s">
        <v>1873</v>
      </c>
    </row>
    <row r="10633" spans="1:3" x14ac:dyDescent="0.3">
      <c r="A10633" t="s">
        <v>4606</v>
      </c>
      <c r="B10633" s="84">
        <v>94980956</v>
      </c>
      <c r="C10633" t="s">
        <v>4154</v>
      </c>
    </row>
    <row r="10634" spans="1:3" x14ac:dyDescent="0.3">
      <c r="A10634" t="s">
        <v>4606</v>
      </c>
      <c r="B10634" s="84">
        <v>94980942</v>
      </c>
      <c r="C10634" t="s">
        <v>4129</v>
      </c>
    </row>
    <row r="10635" spans="1:3" x14ac:dyDescent="0.3">
      <c r="A10635" t="s">
        <v>4606</v>
      </c>
      <c r="B10635" s="84">
        <v>94980928</v>
      </c>
      <c r="C10635" t="s">
        <v>2205</v>
      </c>
    </row>
    <row r="10636" spans="1:3" x14ac:dyDescent="0.3">
      <c r="A10636" t="s">
        <v>4606</v>
      </c>
      <c r="B10636" s="84">
        <v>94980914</v>
      </c>
      <c r="C10636" t="s">
        <v>3239</v>
      </c>
    </row>
    <row r="10637" spans="1:3" x14ac:dyDescent="0.3">
      <c r="A10637" t="s">
        <v>4606</v>
      </c>
      <c r="B10637" s="84">
        <v>94980900</v>
      </c>
      <c r="C10637" t="s">
        <v>893</v>
      </c>
    </row>
    <row r="10638" spans="1:3" x14ac:dyDescent="0.3">
      <c r="A10638" t="s">
        <v>4606</v>
      </c>
      <c r="B10638" s="84">
        <v>94980886</v>
      </c>
      <c r="C10638" t="s">
        <v>3506</v>
      </c>
    </row>
    <row r="10639" spans="1:3" x14ac:dyDescent="0.3">
      <c r="A10639" t="s">
        <v>4606</v>
      </c>
      <c r="B10639" s="84">
        <v>94980872</v>
      </c>
      <c r="C10639" t="s">
        <v>4154</v>
      </c>
    </row>
    <row r="10640" spans="1:3" x14ac:dyDescent="0.3">
      <c r="A10640" t="s">
        <v>4606</v>
      </c>
      <c r="B10640" s="84">
        <v>94980858</v>
      </c>
      <c r="C10640" t="s">
        <v>3506</v>
      </c>
    </row>
    <row r="10641" spans="1:3" x14ac:dyDescent="0.3">
      <c r="A10641" t="s">
        <v>4606</v>
      </c>
      <c r="B10641" s="84">
        <v>94980844</v>
      </c>
      <c r="C10641" t="s">
        <v>2818</v>
      </c>
    </row>
    <row r="10642" spans="1:3" x14ac:dyDescent="0.3">
      <c r="A10642" t="s">
        <v>4606</v>
      </c>
      <c r="B10642" s="84">
        <v>94980830</v>
      </c>
      <c r="C10642" t="s">
        <v>4608</v>
      </c>
    </row>
    <row r="10643" spans="1:3" x14ac:dyDescent="0.3">
      <c r="A10643" t="s">
        <v>4606</v>
      </c>
      <c r="B10643" s="84">
        <v>94980816</v>
      </c>
      <c r="C10643" t="s">
        <v>4611</v>
      </c>
    </row>
    <row r="10644" spans="1:3" x14ac:dyDescent="0.3">
      <c r="A10644" t="s">
        <v>4606</v>
      </c>
      <c r="B10644" s="84">
        <v>94980802</v>
      </c>
      <c r="C10644" t="s">
        <v>3706</v>
      </c>
    </row>
    <row r="10645" spans="1:3" x14ac:dyDescent="0.3">
      <c r="A10645" t="s">
        <v>4606</v>
      </c>
      <c r="B10645" s="84">
        <v>94980788</v>
      </c>
      <c r="C10645" t="s">
        <v>4129</v>
      </c>
    </row>
    <row r="10646" spans="1:3" x14ac:dyDescent="0.3">
      <c r="A10646" t="s">
        <v>4606</v>
      </c>
      <c r="B10646" s="84">
        <v>94980774</v>
      </c>
      <c r="C10646" t="s">
        <v>4607</v>
      </c>
    </row>
    <row r="10647" spans="1:3" x14ac:dyDescent="0.3">
      <c r="A10647" t="s">
        <v>4606</v>
      </c>
      <c r="B10647" s="84">
        <v>94980760</v>
      </c>
      <c r="C10647" t="s">
        <v>4612</v>
      </c>
    </row>
    <row r="10648" spans="1:3" x14ac:dyDescent="0.3">
      <c r="A10648" t="s">
        <v>4606</v>
      </c>
      <c r="B10648" s="84">
        <v>94980746</v>
      </c>
      <c r="C10648" t="s">
        <v>564</v>
      </c>
    </row>
    <row r="10649" spans="1:3" x14ac:dyDescent="0.3">
      <c r="A10649" t="s">
        <v>4606</v>
      </c>
      <c r="B10649" s="84">
        <v>94980732</v>
      </c>
      <c r="C10649" t="s">
        <v>1036</v>
      </c>
    </row>
    <row r="10650" spans="1:3" x14ac:dyDescent="0.3">
      <c r="A10650" t="s">
        <v>4606</v>
      </c>
      <c r="B10650" s="84">
        <v>94980718</v>
      </c>
      <c r="C10650" t="s">
        <v>2714</v>
      </c>
    </row>
    <row r="10651" spans="1:3" x14ac:dyDescent="0.3">
      <c r="A10651" t="s">
        <v>4606</v>
      </c>
      <c r="B10651" s="84">
        <v>94980704</v>
      </c>
      <c r="C10651" t="s">
        <v>3529</v>
      </c>
    </row>
    <row r="10652" spans="1:3" x14ac:dyDescent="0.3">
      <c r="A10652" t="s">
        <v>4606</v>
      </c>
      <c r="B10652" s="84">
        <v>94980690</v>
      </c>
      <c r="C10652" t="s">
        <v>1024</v>
      </c>
    </row>
    <row r="10653" spans="1:3" x14ac:dyDescent="0.3">
      <c r="A10653" t="s">
        <v>4606</v>
      </c>
      <c r="B10653" s="84">
        <v>94980676</v>
      </c>
      <c r="C10653" t="s">
        <v>105</v>
      </c>
    </row>
    <row r="10654" spans="1:3" x14ac:dyDescent="0.3">
      <c r="A10654" t="s">
        <v>4606</v>
      </c>
      <c r="B10654" s="84">
        <v>94980662</v>
      </c>
      <c r="C10654" t="s">
        <v>564</v>
      </c>
    </row>
    <row r="10655" spans="1:3" x14ac:dyDescent="0.3">
      <c r="A10655" t="s">
        <v>4606</v>
      </c>
      <c r="B10655" s="84">
        <v>94980648</v>
      </c>
      <c r="C10655" t="s">
        <v>4613</v>
      </c>
    </row>
    <row r="10656" spans="1:3" x14ac:dyDescent="0.3">
      <c r="A10656" t="s">
        <v>4606</v>
      </c>
      <c r="B10656" s="84">
        <v>94980634</v>
      </c>
      <c r="C10656" t="s">
        <v>4609</v>
      </c>
    </row>
    <row r="10657" spans="1:3" x14ac:dyDescent="0.3">
      <c r="A10657" t="s">
        <v>4606</v>
      </c>
      <c r="B10657" s="84">
        <v>94980620</v>
      </c>
      <c r="C10657" t="s">
        <v>3298</v>
      </c>
    </row>
    <row r="10658" spans="1:3" x14ac:dyDescent="0.3">
      <c r="A10658" t="s">
        <v>4606</v>
      </c>
      <c r="B10658" s="84">
        <v>94980606</v>
      </c>
      <c r="C10658" t="s">
        <v>2246</v>
      </c>
    </row>
    <row r="10659" spans="1:3" x14ac:dyDescent="0.3">
      <c r="A10659" t="s">
        <v>4606</v>
      </c>
      <c r="B10659" s="84">
        <v>94980592</v>
      </c>
      <c r="C10659" t="s">
        <v>105</v>
      </c>
    </row>
    <row r="10660" spans="1:3" x14ac:dyDescent="0.3">
      <c r="A10660" t="s">
        <v>4606</v>
      </c>
      <c r="B10660" s="84">
        <v>94980578</v>
      </c>
      <c r="C10660" t="s">
        <v>4609</v>
      </c>
    </row>
    <row r="10661" spans="1:3" x14ac:dyDescent="0.3">
      <c r="A10661" t="s">
        <v>4606</v>
      </c>
      <c r="B10661" s="84">
        <v>94980564</v>
      </c>
      <c r="C10661" t="s">
        <v>4129</v>
      </c>
    </row>
    <row r="10662" spans="1:3" x14ac:dyDescent="0.3">
      <c r="A10662" t="s">
        <v>4606</v>
      </c>
      <c r="B10662" s="84">
        <v>94980550</v>
      </c>
      <c r="C10662" t="s">
        <v>2818</v>
      </c>
    </row>
    <row r="10663" spans="1:3" x14ac:dyDescent="0.3">
      <c r="A10663" t="s">
        <v>4606</v>
      </c>
      <c r="B10663" s="84">
        <v>94980536</v>
      </c>
      <c r="C10663" t="s">
        <v>2714</v>
      </c>
    </row>
    <row r="10664" spans="1:3" x14ac:dyDescent="0.3">
      <c r="A10664" t="s">
        <v>4606</v>
      </c>
      <c r="B10664" s="84">
        <v>94980522</v>
      </c>
      <c r="C10664" t="s">
        <v>893</v>
      </c>
    </row>
    <row r="10665" spans="1:3" x14ac:dyDescent="0.3">
      <c r="A10665" t="s">
        <v>4606</v>
      </c>
      <c r="B10665" s="84">
        <v>94980508</v>
      </c>
      <c r="C10665" t="s">
        <v>4129</v>
      </c>
    </row>
    <row r="10666" spans="1:3" x14ac:dyDescent="0.3">
      <c r="A10666" t="s">
        <v>4606</v>
      </c>
      <c r="B10666" s="84">
        <v>94980494</v>
      </c>
      <c r="C10666" t="s">
        <v>893</v>
      </c>
    </row>
    <row r="10667" spans="1:3" x14ac:dyDescent="0.3">
      <c r="A10667" t="s">
        <v>4606</v>
      </c>
      <c r="B10667" s="84">
        <v>94980480</v>
      </c>
      <c r="C10667" t="s">
        <v>893</v>
      </c>
    </row>
    <row r="10668" spans="1:3" x14ac:dyDescent="0.3">
      <c r="A10668" t="s">
        <v>4606</v>
      </c>
      <c r="B10668" s="84">
        <v>94980466</v>
      </c>
      <c r="C10668" t="s">
        <v>4613</v>
      </c>
    </row>
    <row r="10669" spans="1:3" x14ac:dyDescent="0.3">
      <c r="A10669" t="s">
        <v>4606</v>
      </c>
      <c r="B10669" s="84">
        <v>94980452</v>
      </c>
      <c r="C10669" t="s">
        <v>4080</v>
      </c>
    </row>
    <row r="10670" spans="1:3" x14ac:dyDescent="0.3">
      <c r="A10670" t="s">
        <v>4606</v>
      </c>
      <c r="B10670" s="84">
        <v>94980438</v>
      </c>
      <c r="C10670" t="s">
        <v>3549</v>
      </c>
    </row>
    <row r="10671" spans="1:3" x14ac:dyDescent="0.3">
      <c r="A10671" t="s">
        <v>4606</v>
      </c>
      <c r="B10671" s="84">
        <v>237652881</v>
      </c>
      <c r="C10671" t="s">
        <v>3907</v>
      </c>
    </row>
    <row r="10672" spans="1:3" x14ac:dyDescent="0.3">
      <c r="A10672" t="s">
        <v>4606</v>
      </c>
      <c r="B10672" s="84">
        <v>237652685</v>
      </c>
      <c r="C10672" t="s">
        <v>4129</v>
      </c>
    </row>
    <row r="10673" spans="1:3" x14ac:dyDescent="0.3">
      <c r="A10673" t="s">
        <v>4606</v>
      </c>
      <c r="B10673" s="84">
        <v>237652671</v>
      </c>
      <c r="C10673" t="s">
        <v>4129</v>
      </c>
    </row>
    <row r="10674" spans="1:3" x14ac:dyDescent="0.3">
      <c r="A10674" t="s">
        <v>4606</v>
      </c>
      <c r="B10674" s="84">
        <v>237652657</v>
      </c>
      <c r="C10674" t="s">
        <v>4129</v>
      </c>
    </row>
    <row r="10675" spans="1:3" x14ac:dyDescent="0.3">
      <c r="A10675" t="s">
        <v>4606</v>
      </c>
      <c r="B10675" s="84">
        <v>237652643</v>
      </c>
      <c r="C10675" t="s">
        <v>4129</v>
      </c>
    </row>
    <row r="10676" spans="1:3" x14ac:dyDescent="0.3">
      <c r="A10676" t="s">
        <v>4606</v>
      </c>
      <c r="B10676" s="84">
        <v>237652629</v>
      </c>
      <c r="C10676" t="s">
        <v>4129</v>
      </c>
    </row>
    <row r="10677" spans="1:3" x14ac:dyDescent="0.3">
      <c r="A10677" t="s">
        <v>4606</v>
      </c>
      <c r="B10677" s="84">
        <v>237652615</v>
      </c>
      <c r="C10677" t="s">
        <v>4129</v>
      </c>
    </row>
    <row r="10678" spans="1:3" x14ac:dyDescent="0.3">
      <c r="A10678" t="s">
        <v>4606</v>
      </c>
      <c r="B10678" s="84">
        <v>237652601</v>
      </c>
      <c r="C10678" t="s">
        <v>4129</v>
      </c>
    </row>
    <row r="10679" spans="1:3" x14ac:dyDescent="0.3">
      <c r="A10679" t="s">
        <v>4606</v>
      </c>
      <c r="B10679" s="84">
        <v>237652587</v>
      </c>
      <c r="C10679" t="s">
        <v>4129</v>
      </c>
    </row>
    <row r="10680" spans="1:3" x14ac:dyDescent="0.3">
      <c r="A10680" t="s">
        <v>4606</v>
      </c>
      <c r="B10680" s="84">
        <v>116518061</v>
      </c>
      <c r="C10680" t="s">
        <v>4120</v>
      </c>
    </row>
    <row r="10681" spans="1:3" x14ac:dyDescent="0.3">
      <c r="A10681" t="s">
        <v>4606</v>
      </c>
      <c r="B10681" s="84">
        <v>116241493</v>
      </c>
      <c r="C10681" t="s">
        <v>4614</v>
      </c>
    </row>
    <row r="10682" spans="1:3" x14ac:dyDescent="0.3">
      <c r="A10682" t="s">
        <v>4606</v>
      </c>
      <c r="B10682" s="84">
        <v>116241479</v>
      </c>
      <c r="C10682" t="s">
        <v>4614</v>
      </c>
    </row>
    <row r="10683" spans="1:3" x14ac:dyDescent="0.3">
      <c r="A10683" t="s">
        <v>4606</v>
      </c>
      <c r="B10683" s="84">
        <v>116241465</v>
      </c>
      <c r="C10683" t="s">
        <v>4614</v>
      </c>
    </row>
    <row r="10684" spans="1:3" x14ac:dyDescent="0.3">
      <c r="A10684" t="s">
        <v>4606</v>
      </c>
      <c r="B10684" s="84">
        <v>116241451</v>
      </c>
      <c r="C10684" t="s">
        <v>4614</v>
      </c>
    </row>
    <row r="10685" spans="1:3" x14ac:dyDescent="0.3">
      <c r="A10685" t="s">
        <v>4606</v>
      </c>
      <c r="B10685" s="84">
        <v>116241381</v>
      </c>
      <c r="C10685" t="s">
        <v>2126</v>
      </c>
    </row>
    <row r="10686" spans="1:3" x14ac:dyDescent="0.3">
      <c r="A10686" t="s">
        <v>4606</v>
      </c>
      <c r="B10686" s="84">
        <v>556710649</v>
      </c>
      <c r="C10686" t="s">
        <v>3706</v>
      </c>
    </row>
    <row r="10687" spans="1:3" x14ac:dyDescent="0.3">
      <c r="A10687" t="s">
        <v>4606</v>
      </c>
      <c r="B10687" s="84">
        <v>556710635</v>
      </c>
      <c r="C10687" t="s">
        <v>2627</v>
      </c>
    </row>
    <row r="10688" spans="1:3" x14ac:dyDescent="0.3">
      <c r="A10688" t="s">
        <v>4606</v>
      </c>
      <c r="B10688" s="84">
        <v>556710621</v>
      </c>
      <c r="C10688" t="s">
        <v>564</v>
      </c>
    </row>
    <row r="10689" spans="1:3" x14ac:dyDescent="0.3">
      <c r="A10689" t="s">
        <v>4606</v>
      </c>
      <c r="B10689" s="84">
        <v>556710607</v>
      </c>
      <c r="C10689" t="s">
        <v>1758</v>
      </c>
    </row>
    <row r="10690" spans="1:3" x14ac:dyDescent="0.3">
      <c r="A10690" t="s">
        <v>4606</v>
      </c>
      <c r="B10690" s="84">
        <v>556710593</v>
      </c>
      <c r="C10690" t="s">
        <v>4129</v>
      </c>
    </row>
    <row r="10691" spans="1:3" x14ac:dyDescent="0.3">
      <c r="A10691" t="s">
        <v>4606</v>
      </c>
      <c r="B10691" s="84">
        <v>556710579</v>
      </c>
      <c r="C10691" t="s">
        <v>3706</v>
      </c>
    </row>
    <row r="10692" spans="1:3" x14ac:dyDescent="0.3">
      <c r="A10692" t="s">
        <v>4606</v>
      </c>
      <c r="B10692" s="84">
        <v>556710565</v>
      </c>
      <c r="C10692" t="s">
        <v>680</v>
      </c>
    </row>
    <row r="10693" spans="1:3" x14ac:dyDescent="0.3">
      <c r="A10693" t="s">
        <v>4606</v>
      </c>
      <c r="B10693" s="84">
        <v>556710551</v>
      </c>
      <c r="C10693" t="s">
        <v>4611</v>
      </c>
    </row>
    <row r="10694" spans="1:3" x14ac:dyDescent="0.3">
      <c r="A10694" t="s">
        <v>4606</v>
      </c>
      <c r="B10694" s="84">
        <v>556710537</v>
      </c>
      <c r="C10694" t="s">
        <v>564</v>
      </c>
    </row>
    <row r="10695" spans="1:3" x14ac:dyDescent="0.3">
      <c r="A10695" t="s">
        <v>4606</v>
      </c>
      <c r="B10695" s="84">
        <v>556710523</v>
      </c>
      <c r="C10695" t="s">
        <v>4615</v>
      </c>
    </row>
    <row r="10696" spans="1:3" x14ac:dyDescent="0.3">
      <c r="A10696" t="s">
        <v>4606</v>
      </c>
      <c r="B10696" s="84">
        <v>556710509</v>
      </c>
      <c r="C10696" t="s">
        <v>4610</v>
      </c>
    </row>
    <row r="10697" spans="1:3" x14ac:dyDescent="0.3">
      <c r="A10697" t="s">
        <v>4606</v>
      </c>
      <c r="B10697" s="84">
        <v>556710495</v>
      </c>
      <c r="C10697" t="s">
        <v>564</v>
      </c>
    </row>
    <row r="10698" spans="1:3" x14ac:dyDescent="0.3">
      <c r="A10698" t="s">
        <v>4606</v>
      </c>
      <c r="B10698" s="84">
        <v>556710481</v>
      </c>
      <c r="C10698" t="s">
        <v>3706</v>
      </c>
    </row>
    <row r="10699" spans="1:3" x14ac:dyDescent="0.3">
      <c r="A10699" t="s">
        <v>4606</v>
      </c>
      <c r="B10699" s="84">
        <v>556710467</v>
      </c>
      <c r="C10699" t="s">
        <v>1024</v>
      </c>
    </row>
    <row r="10700" spans="1:3" x14ac:dyDescent="0.3">
      <c r="A10700" t="s">
        <v>4606</v>
      </c>
      <c r="B10700" s="84">
        <v>556710453</v>
      </c>
      <c r="C10700" t="s">
        <v>2530</v>
      </c>
    </row>
    <row r="10701" spans="1:3" x14ac:dyDescent="0.3">
      <c r="A10701" t="s">
        <v>4606</v>
      </c>
      <c r="B10701" s="84">
        <v>556710439</v>
      </c>
      <c r="C10701" t="s">
        <v>131</v>
      </c>
    </row>
    <row r="10702" spans="1:3" x14ac:dyDescent="0.3">
      <c r="A10702" t="s">
        <v>4606</v>
      </c>
      <c r="B10702" s="84">
        <v>556710425</v>
      </c>
      <c r="C10702" t="s">
        <v>3385</v>
      </c>
    </row>
    <row r="10703" spans="1:3" x14ac:dyDescent="0.3">
      <c r="A10703" t="s">
        <v>4606</v>
      </c>
      <c r="B10703" s="84">
        <v>556710411</v>
      </c>
      <c r="C10703" t="s">
        <v>4616</v>
      </c>
    </row>
    <row r="10704" spans="1:3" x14ac:dyDescent="0.3">
      <c r="A10704" t="s">
        <v>4606</v>
      </c>
      <c r="B10704" s="84">
        <v>556705175</v>
      </c>
      <c r="C10704" t="s">
        <v>1036</v>
      </c>
    </row>
    <row r="10705" spans="1:3" x14ac:dyDescent="0.3">
      <c r="A10705" t="s">
        <v>4606</v>
      </c>
      <c r="B10705" s="84">
        <v>556705161</v>
      </c>
      <c r="C10705" t="s">
        <v>564</v>
      </c>
    </row>
    <row r="10706" spans="1:3" x14ac:dyDescent="0.3">
      <c r="A10706" t="s">
        <v>4606</v>
      </c>
      <c r="B10706" s="84">
        <v>556705147</v>
      </c>
      <c r="C10706" t="s">
        <v>564</v>
      </c>
    </row>
    <row r="10707" spans="1:3" x14ac:dyDescent="0.3">
      <c r="A10707" t="s">
        <v>4606</v>
      </c>
      <c r="B10707" s="84">
        <v>556705133</v>
      </c>
      <c r="C10707" t="s">
        <v>3385</v>
      </c>
    </row>
    <row r="10708" spans="1:3" x14ac:dyDescent="0.3">
      <c r="A10708" t="s">
        <v>4606</v>
      </c>
      <c r="B10708" s="84">
        <v>556705119</v>
      </c>
      <c r="C10708" t="s">
        <v>4616</v>
      </c>
    </row>
    <row r="10709" spans="1:3" x14ac:dyDescent="0.3">
      <c r="A10709" t="s">
        <v>4606</v>
      </c>
      <c r="B10709" s="84">
        <v>556705105</v>
      </c>
      <c r="C10709" t="s">
        <v>4615</v>
      </c>
    </row>
    <row r="10710" spans="1:3" x14ac:dyDescent="0.3">
      <c r="A10710" t="s">
        <v>4606</v>
      </c>
      <c r="B10710" s="84">
        <v>556705091</v>
      </c>
      <c r="C10710" t="s">
        <v>564</v>
      </c>
    </row>
    <row r="10711" spans="1:3" x14ac:dyDescent="0.3">
      <c r="A10711" t="s">
        <v>4606</v>
      </c>
      <c r="B10711" s="84">
        <v>556705077</v>
      </c>
      <c r="C10711" t="s">
        <v>4129</v>
      </c>
    </row>
    <row r="10712" spans="1:3" x14ac:dyDescent="0.3">
      <c r="A10712" t="s">
        <v>4606</v>
      </c>
      <c r="B10712" s="84">
        <v>556705063</v>
      </c>
      <c r="C10712" t="s">
        <v>4610</v>
      </c>
    </row>
    <row r="10713" spans="1:3" x14ac:dyDescent="0.3">
      <c r="A10713" t="s">
        <v>4606</v>
      </c>
      <c r="B10713" s="84">
        <v>556705049</v>
      </c>
      <c r="C10713" t="s">
        <v>4608</v>
      </c>
    </row>
    <row r="10714" spans="1:3" x14ac:dyDescent="0.3">
      <c r="A10714" t="s">
        <v>4606</v>
      </c>
      <c r="B10714" s="84">
        <v>530848093</v>
      </c>
      <c r="C10714" t="s">
        <v>936</v>
      </c>
    </row>
    <row r="10715" spans="1:3" x14ac:dyDescent="0.3">
      <c r="A10715" t="s">
        <v>4606</v>
      </c>
      <c r="B10715" s="84">
        <v>530848023</v>
      </c>
      <c r="C10715" t="s">
        <v>213</v>
      </c>
    </row>
    <row r="10716" spans="1:3" x14ac:dyDescent="0.3">
      <c r="A10716" t="s">
        <v>4606</v>
      </c>
      <c r="B10716" s="84">
        <v>530847729</v>
      </c>
      <c r="C10716" t="s">
        <v>3673</v>
      </c>
    </row>
    <row r="10717" spans="1:3" x14ac:dyDescent="0.3">
      <c r="A10717" t="s">
        <v>4606</v>
      </c>
      <c r="B10717" s="84">
        <v>530847617</v>
      </c>
      <c r="C10717" t="s">
        <v>2196</v>
      </c>
    </row>
    <row r="10718" spans="1:3" x14ac:dyDescent="0.3">
      <c r="A10718" t="s">
        <v>4606</v>
      </c>
      <c r="B10718" s="84">
        <v>530847575</v>
      </c>
      <c r="C10718" t="s">
        <v>3438</v>
      </c>
    </row>
    <row r="10719" spans="1:3" x14ac:dyDescent="0.3">
      <c r="A10719" t="s">
        <v>4606</v>
      </c>
      <c r="B10719" s="84">
        <v>479279884</v>
      </c>
      <c r="C10719" t="s">
        <v>3691</v>
      </c>
    </row>
    <row r="10720" spans="1:3" x14ac:dyDescent="0.3">
      <c r="A10720" t="s">
        <v>4606</v>
      </c>
      <c r="B10720" s="84">
        <v>385257822</v>
      </c>
      <c r="C10720" t="s">
        <v>2826</v>
      </c>
    </row>
    <row r="10721" spans="1:3" x14ac:dyDescent="0.3">
      <c r="A10721" t="s">
        <v>4606</v>
      </c>
      <c r="B10721" s="84">
        <v>385257626</v>
      </c>
      <c r="C10721" t="s">
        <v>723</v>
      </c>
    </row>
    <row r="10722" spans="1:3" x14ac:dyDescent="0.3">
      <c r="A10722" t="s">
        <v>4606</v>
      </c>
      <c r="B10722" s="84">
        <v>385257346</v>
      </c>
      <c r="C10722" t="s">
        <v>4609</v>
      </c>
    </row>
    <row r="10723" spans="1:3" x14ac:dyDescent="0.3">
      <c r="A10723" t="s">
        <v>4606</v>
      </c>
      <c r="B10723" s="84">
        <v>385256982</v>
      </c>
      <c r="C10723" t="s">
        <v>3206</v>
      </c>
    </row>
    <row r="10724" spans="1:3" x14ac:dyDescent="0.3">
      <c r="A10724" t="s">
        <v>4606</v>
      </c>
      <c r="B10724" s="84">
        <v>385256898</v>
      </c>
      <c r="C10724" t="s">
        <v>3385</v>
      </c>
    </row>
    <row r="10725" spans="1:3" x14ac:dyDescent="0.3">
      <c r="A10725" t="s">
        <v>4606</v>
      </c>
      <c r="B10725" s="84">
        <v>385256870</v>
      </c>
      <c r="C10725" t="s">
        <v>3385</v>
      </c>
    </row>
    <row r="10726" spans="1:3" x14ac:dyDescent="0.3">
      <c r="A10726" t="s">
        <v>4606</v>
      </c>
      <c r="B10726" s="84">
        <v>385256842</v>
      </c>
      <c r="C10726" t="s">
        <v>3385</v>
      </c>
    </row>
    <row r="10727" spans="1:3" x14ac:dyDescent="0.3">
      <c r="A10727" t="s">
        <v>4606</v>
      </c>
      <c r="B10727" s="84">
        <v>385256352</v>
      </c>
      <c r="C10727" t="s">
        <v>2530</v>
      </c>
    </row>
    <row r="10728" spans="1:3" x14ac:dyDescent="0.3">
      <c r="A10728" t="s">
        <v>4606</v>
      </c>
      <c r="B10728" s="84">
        <v>385256282</v>
      </c>
      <c r="C10728" t="s">
        <v>3870</v>
      </c>
    </row>
    <row r="10729" spans="1:3" x14ac:dyDescent="0.3">
      <c r="A10729" t="s">
        <v>4606</v>
      </c>
      <c r="B10729" s="84">
        <v>385256198</v>
      </c>
      <c r="C10729" t="s">
        <v>2239</v>
      </c>
    </row>
    <row r="10730" spans="1:3" x14ac:dyDescent="0.3">
      <c r="A10730" t="s">
        <v>4606</v>
      </c>
      <c r="B10730" s="84">
        <v>385255260</v>
      </c>
      <c r="C10730" t="s">
        <v>3239</v>
      </c>
    </row>
    <row r="10731" spans="1:3" x14ac:dyDescent="0.3">
      <c r="A10731" t="s">
        <v>4606</v>
      </c>
      <c r="B10731" s="84">
        <v>385255246</v>
      </c>
      <c r="C10731" t="s">
        <v>3239</v>
      </c>
    </row>
    <row r="10732" spans="1:3" x14ac:dyDescent="0.3">
      <c r="A10732" t="s">
        <v>4606</v>
      </c>
      <c r="B10732" s="84">
        <v>385255148</v>
      </c>
      <c r="C10732" t="s">
        <v>3818</v>
      </c>
    </row>
    <row r="10733" spans="1:3" x14ac:dyDescent="0.3">
      <c r="A10733" t="s">
        <v>4606</v>
      </c>
      <c r="B10733" s="84">
        <v>385255134</v>
      </c>
      <c r="C10733" t="s">
        <v>3818</v>
      </c>
    </row>
    <row r="10734" spans="1:3" x14ac:dyDescent="0.3">
      <c r="A10734" t="s">
        <v>4606</v>
      </c>
      <c r="B10734" s="84">
        <v>385255064</v>
      </c>
      <c r="C10734" t="s">
        <v>4617</v>
      </c>
    </row>
    <row r="10735" spans="1:3" x14ac:dyDescent="0.3">
      <c r="A10735" t="s">
        <v>4606</v>
      </c>
      <c r="B10735" s="84">
        <v>385255050</v>
      </c>
      <c r="C10735" t="s">
        <v>4617</v>
      </c>
    </row>
    <row r="10736" spans="1:3" x14ac:dyDescent="0.3">
      <c r="A10736" t="s">
        <v>4606</v>
      </c>
      <c r="B10736" s="84">
        <v>385254798</v>
      </c>
      <c r="C10736" t="s">
        <v>1036</v>
      </c>
    </row>
    <row r="10737" spans="1:3" x14ac:dyDescent="0.3">
      <c r="A10737" t="s">
        <v>4606</v>
      </c>
      <c r="B10737" s="84">
        <v>385254784</v>
      </c>
      <c r="C10737" t="s">
        <v>4616</v>
      </c>
    </row>
    <row r="10738" spans="1:3" x14ac:dyDescent="0.3">
      <c r="A10738" t="s">
        <v>4606</v>
      </c>
      <c r="B10738" s="84">
        <v>385254770</v>
      </c>
      <c r="C10738" t="s">
        <v>4616</v>
      </c>
    </row>
    <row r="10739" spans="1:3" x14ac:dyDescent="0.3">
      <c r="A10739" t="s">
        <v>4606</v>
      </c>
      <c r="B10739" s="84">
        <v>385254658</v>
      </c>
      <c r="C10739" t="s">
        <v>1036</v>
      </c>
    </row>
    <row r="10740" spans="1:3" x14ac:dyDescent="0.3">
      <c r="A10740" t="s">
        <v>4606</v>
      </c>
      <c r="B10740" s="84">
        <v>385254364</v>
      </c>
      <c r="C10740" t="s">
        <v>790</v>
      </c>
    </row>
    <row r="10741" spans="1:3" x14ac:dyDescent="0.3">
      <c r="A10741" t="s">
        <v>4606</v>
      </c>
      <c r="B10741" s="84">
        <v>385254224</v>
      </c>
      <c r="C10741" t="s">
        <v>2159</v>
      </c>
    </row>
    <row r="10742" spans="1:3" x14ac:dyDescent="0.3">
      <c r="A10742" t="s">
        <v>4606</v>
      </c>
      <c r="B10742" s="84">
        <v>385253762</v>
      </c>
      <c r="C10742" t="s">
        <v>3272</v>
      </c>
    </row>
    <row r="10743" spans="1:3" x14ac:dyDescent="0.3">
      <c r="A10743" t="s">
        <v>4606</v>
      </c>
      <c r="B10743" s="84">
        <v>385253748</v>
      </c>
      <c r="C10743" t="s">
        <v>4610</v>
      </c>
    </row>
    <row r="10744" spans="1:3" x14ac:dyDescent="0.3">
      <c r="A10744" t="s">
        <v>4606</v>
      </c>
      <c r="B10744" s="84">
        <v>385253734</v>
      </c>
      <c r="C10744" t="s">
        <v>4610</v>
      </c>
    </row>
    <row r="10745" spans="1:3" x14ac:dyDescent="0.3">
      <c r="A10745" t="s">
        <v>4606</v>
      </c>
      <c r="B10745" s="84">
        <v>385253160</v>
      </c>
      <c r="C10745" t="s">
        <v>99</v>
      </c>
    </row>
    <row r="10746" spans="1:3" x14ac:dyDescent="0.3">
      <c r="A10746" t="s">
        <v>4606</v>
      </c>
      <c r="B10746" s="84">
        <v>385253146</v>
      </c>
      <c r="C10746" t="s">
        <v>99</v>
      </c>
    </row>
    <row r="10747" spans="1:3" x14ac:dyDescent="0.3">
      <c r="A10747" t="s">
        <v>4606</v>
      </c>
      <c r="B10747" s="84">
        <v>385253090</v>
      </c>
      <c r="C10747" t="s">
        <v>945</v>
      </c>
    </row>
    <row r="10748" spans="1:3" x14ac:dyDescent="0.3">
      <c r="A10748" t="s">
        <v>4618</v>
      </c>
      <c r="B10748" s="84">
        <v>1069642174</v>
      </c>
      <c r="C10748" t="s">
        <v>504</v>
      </c>
    </row>
    <row r="10749" spans="1:3" x14ac:dyDescent="0.3">
      <c r="A10749" t="s">
        <v>4618</v>
      </c>
      <c r="B10749" s="84">
        <v>371491672</v>
      </c>
      <c r="C10749" t="s">
        <v>3234</v>
      </c>
    </row>
    <row r="10750" spans="1:3" x14ac:dyDescent="0.3">
      <c r="A10750" t="s">
        <v>4618</v>
      </c>
      <c r="B10750" s="84">
        <v>363902204</v>
      </c>
      <c r="C10750" t="s">
        <v>3404</v>
      </c>
    </row>
    <row r="10751" spans="1:3" x14ac:dyDescent="0.3">
      <c r="A10751" t="s">
        <v>4618</v>
      </c>
      <c r="B10751" s="84">
        <v>359294994</v>
      </c>
      <c r="C10751" t="s">
        <v>3634</v>
      </c>
    </row>
    <row r="10752" spans="1:3" x14ac:dyDescent="0.3">
      <c r="A10752" t="s">
        <v>4618</v>
      </c>
      <c r="B10752" s="84">
        <v>350284109</v>
      </c>
      <c r="C10752" t="s">
        <v>3559</v>
      </c>
    </row>
    <row r="10753" spans="1:3" x14ac:dyDescent="0.3">
      <c r="A10753" t="s">
        <v>4618</v>
      </c>
      <c r="B10753" s="84">
        <v>350284081</v>
      </c>
      <c r="C10753" t="s">
        <v>989</v>
      </c>
    </row>
    <row r="10754" spans="1:3" x14ac:dyDescent="0.3">
      <c r="A10754" t="s">
        <v>4618</v>
      </c>
      <c r="B10754" s="84">
        <v>319934722</v>
      </c>
      <c r="C10754" t="s">
        <v>4619</v>
      </c>
    </row>
    <row r="10755" spans="1:3" x14ac:dyDescent="0.3">
      <c r="A10755" t="s">
        <v>4618</v>
      </c>
      <c r="B10755" s="84">
        <v>315271947</v>
      </c>
      <c r="C10755" t="s">
        <v>4061</v>
      </c>
    </row>
    <row r="10756" spans="1:3" x14ac:dyDescent="0.3">
      <c r="A10756" t="s">
        <v>4618</v>
      </c>
      <c r="B10756" s="84">
        <v>313275765</v>
      </c>
      <c r="C10756" t="s">
        <v>3098</v>
      </c>
    </row>
    <row r="10757" spans="1:3" x14ac:dyDescent="0.3">
      <c r="A10757" t="s">
        <v>4618</v>
      </c>
      <c r="B10757" s="84">
        <v>313275709</v>
      </c>
      <c r="C10757" t="s">
        <v>4620</v>
      </c>
    </row>
    <row r="10758" spans="1:3" x14ac:dyDescent="0.3">
      <c r="A10758" t="s">
        <v>4618</v>
      </c>
      <c r="B10758" s="84">
        <v>309400201</v>
      </c>
      <c r="C10758" t="s">
        <v>4621</v>
      </c>
    </row>
    <row r="10759" spans="1:3" x14ac:dyDescent="0.3">
      <c r="A10759" t="s">
        <v>4618</v>
      </c>
      <c r="B10759" s="84">
        <v>288898886</v>
      </c>
      <c r="C10759" t="s">
        <v>992</v>
      </c>
    </row>
    <row r="10760" spans="1:3" x14ac:dyDescent="0.3">
      <c r="A10760" t="s">
        <v>4618</v>
      </c>
      <c r="B10760" s="84">
        <v>283825826</v>
      </c>
      <c r="C10760" t="s">
        <v>3338</v>
      </c>
    </row>
    <row r="10761" spans="1:3" x14ac:dyDescent="0.3">
      <c r="A10761" t="s">
        <v>4618</v>
      </c>
      <c r="B10761" s="84">
        <v>269996162</v>
      </c>
      <c r="C10761" t="s">
        <v>3474</v>
      </c>
    </row>
    <row r="10762" spans="1:3" x14ac:dyDescent="0.3">
      <c r="A10762" t="s">
        <v>4618</v>
      </c>
      <c r="B10762" s="84">
        <v>237761172</v>
      </c>
      <c r="C10762" t="s">
        <v>3146</v>
      </c>
    </row>
    <row r="10763" spans="1:3" x14ac:dyDescent="0.3">
      <c r="A10763" t="s">
        <v>4618</v>
      </c>
      <c r="B10763" s="84">
        <v>1018267877</v>
      </c>
      <c r="C10763" t="s">
        <v>1646</v>
      </c>
    </row>
    <row r="10764" spans="1:3" x14ac:dyDescent="0.3">
      <c r="A10764" t="s">
        <v>4618</v>
      </c>
      <c r="B10764" s="84">
        <v>969528721</v>
      </c>
      <c r="C10764" t="s">
        <v>968</v>
      </c>
    </row>
    <row r="10765" spans="1:3" x14ac:dyDescent="0.3">
      <c r="A10765" t="s">
        <v>4618</v>
      </c>
      <c r="B10765" s="84">
        <v>969528637</v>
      </c>
      <c r="C10765" t="s">
        <v>3674</v>
      </c>
    </row>
    <row r="10766" spans="1:3" x14ac:dyDescent="0.3">
      <c r="A10766" t="s">
        <v>4618</v>
      </c>
      <c r="B10766" s="84">
        <v>940816540</v>
      </c>
      <c r="C10766" t="s">
        <v>968</v>
      </c>
    </row>
    <row r="10767" spans="1:3" x14ac:dyDescent="0.3">
      <c r="A10767" t="s">
        <v>4618</v>
      </c>
      <c r="B10767" s="84">
        <v>856514473</v>
      </c>
      <c r="C10767" t="s">
        <v>691</v>
      </c>
    </row>
    <row r="10768" spans="1:3" x14ac:dyDescent="0.3">
      <c r="A10768" t="s">
        <v>4618</v>
      </c>
      <c r="B10768" s="84">
        <v>817037177</v>
      </c>
      <c r="C10768" t="s">
        <v>2201</v>
      </c>
    </row>
    <row r="10769" spans="1:3" x14ac:dyDescent="0.3">
      <c r="A10769" t="s">
        <v>4618</v>
      </c>
      <c r="B10769" s="84">
        <v>807920058</v>
      </c>
      <c r="C10769" t="s">
        <v>3686</v>
      </c>
    </row>
    <row r="10770" spans="1:3" x14ac:dyDescent="0.3">
      <c r="A10770" t="s">
        <v>4618</v>
      </c>
      <c r="B10770" s="84">
        <v>806812130</v>
      </c>
      <c r="C10770" t="s">
        <v>3674</v>
      </c>
    </row>
    <row r="10771" spans="1:3" x14ac:dyDescent="0.3">
      <c r="A10771" t="s">
        <v>4618</v>
      </c>
      <c r="B10771" s="84">
        <v>761662423</v>
      </c>
      <c r="C10771" t="s">
        <v>3596</v>
      </c>
    </row>
    <row r="10772" spans="1:3" x14ac:dyDescent="0.3">
      <c r="A10772" t="s">
        <v>4618</v>
      </c>
      <c r="B10772" s="84">
        <v>748425714</v>
      </c>
      <c r="C10772" t="s">
        <v>691</v>
      </c>
    </row>
    <row r="10773" spans="1:3" x14ac:dyDescent="0.3">
      <c r="A10773" t="s">
        <v>4618</v>
      </c>
      <c r="B10773" s="84">
        <v>697404490</v>
      </c>
      <c r="C10773" t="s">
        <v>691</v>
      </c>
    </row>
    <row r="10774" spans="1:3" x14ac:dyDescent="0.3">
      <c r="A10774" t="s">
        <v>4618</v>
      </c>
      <c r="B10774" s="84">
        <v>697404462</v>
      </c>
      <c r="C10774" t="s">
        <v>3165</v>
      </c>
    </row>
    <row r="10775" spans="1:3" x14ac:dyDescent="0.3">
      <c r="A10775" t="s">
        <v>4618</v>
      </c>
      <c r="B10775" s="84">
        <v>556707023</v>
      </c>
      <c r="C10775" t="s">
        <v>4047</v>
      </c>
    </row>
    <row r="10776" spans="1:3" x14ac:dyDescent="0.3">
      <c r="A10776" t="s">
        <v>4618</v>
      </c>
      <c r="B10776" s="84">
        <v>556707009</v>
      </c>
      <c r="C10776" t="s">
        <v>4047</v>
      </c>
    </row>
    <row r="10777" spans="1:3" x14ac:dyDescent="0.3">
      <c r="A10777" t="s">
        <v>4618</v>
      </c>
      <c r="B10777" s="84">
        <v>556706995</v>
      </c>
      <c r="C10777" t="s">
        <v>4622</v>
      </c>
    </row>
    <row r="10778" spans="1:3" x14ac:dyDescent="0.3">
      <c r="A10778" t="s">
        <v>4618</v>
      </c>
      <c r="B10778" s="84">
        <v>556706981</v>
      </c>
      <c r="C10778" t="s">
        <v>4623</v>
      </c>
    </row>
    <row r="10779" spans="1:3" x14ac:dyDescent="0.3">
      <c r="A10779" t="s">
        <v>4618</v>
      </c>
      <c r="B10779" s="84">
        <v>556706967</v>
      </c>
      <c r="C10779" t="s">
        <v>4623</v>
      </c>
    </row>
    <row r="10780" spans="1:3" x14ac:dyDescent="0.3">
      <c r="A10780" t="s">
        <v>4618</v>
      </c>
      <c r="B10780" s="84">
        <v>556706953</v>
      </c>
      <c r="C10780" t="s">
        <v>4624</v>
      </c>
    </row>
    <row r="10781" spans="1:3" x14ac:dyDescent="0.3">
      <c r="A10781" t="s">
        <v>4618</v>
      </c>
      <c r="B10781" s="84">
        <v>556706939</v>
      </c>
      <c r="C10781" t="s">
        <v>705</v>
      </c>
    </row>
    <row r="10782" spans="1:3" x14ac:dyDescent="0.3">
      <c r="A10782" t="s">
        <v>4618</v>
      </c>
      <c r="B10782" s="84">
        <v>556706925</v>
      </c>
      <c r="C10782" t="s">
        <v>3277</v>
      </c>
    </row>
    <row r="10783" spans="1:3" x14ac:dyDescent="0.3">
      <c r="A10783" t="s">
        <v>4618</v>
      </c>
      <c r="B10783" s="84">
        <v>556706897</v>
      </c>
      <c r="C10783" t="s">
        <v>695</v>
      </c>
    </row>
    <row r="10784" spans="1:3" x14ac:dyDescent="0.3">
      <c r="A10784" t="s">
        <v>4618</v>
      </c>
      <c r="B10784" s="84">
        <v>556706883</v>
      </c>
      <c r="C10784" t="s">
        <v>577</v>
      </c>
    </row>
    <row r="10785" spans="1:3" x14ac:dyDescent="0.3">
      <c r="A10785" t="s">
        <v>4618</v>
      </c>
      <c r="B10785" s="84">
        <v>556706869</v>
      </c>
      <c r="C10785" t="s">
        <v>889</v>
      </c>
    </row>
    <row r="10786" spans="1:3" x14ac:dyDescent="0.3">
      <c r="A10786" t="s">
        <v>4618</v>
      </c>
      <c r="B10786" s="84">
        <v>556706855</v>
      </c>
      <c r="C10786" t="s">
        <v>736</v>
      </c>
    </row>
    <row r="10787" spans="1:3" x14ac:dyDescent="0.3">
      <c r="A10787" t="s">
        <v>4618</v>
      </c>
      <c r="B10787" s="84">
        <v>556706841</v>
      </c>
      <c r="C10787" t="s">
        <v>908</v>
      </c>
    </row>
    <row r="10788" spans="1:3" x14ac:dyDescent="0.3">
      <c r="A10788" t="s">
        <v>4618</v>
      </c>
      <c r="B10788" s="84">
        <v>556706827</v>
      </c>
      <c r="C10788" t="s">
        <v>3323</v>
      </c>
    </row>
    <row r="10789" spans="1:3" x14ac:dyDescent="0.3">
      <c r="A10789" t="s">
        <v>4618</v>
      </c>
      <c r="B10789" s="84">
        <v>556706813</v>
      </c>
      <c r="C10789" t="s">
        <v>4625</v>
      </c>
    </row>
    <row r="10790" spans="1:3" x14ac:dyDescent="0.3">
      <c r="A10790" t="s">
        <v>4618</v>
      </c>
      <c r="B10790" s="84">
        <v>685455670</v>
      </c>
      <c r="C10790" t="s">
        <v>3703</v>
      </c>
    </row>
    <row r="10791" spans="1:3" x14ac:dyDescent="0.3">
      <c r="A10791" t="s">
        <v>4618</v>
      </c>
      <c r="B10791" s="84">
        <v>393191113</v>
      </c>
      <c r="C10791" t="s">
        <v>4626</v>
      </c>
    </row>
    <row r="10792" spans="1:3" x14ac:dyDescent="0.3">
      <c r="A10792" t="s">
        <v>4618</v>
      </c>
      <c r="B10792" s="84">
        <v>628824005</v>
      </c>
      <c r="C10792" t="s">
        <v>691</v>
      </c>
    </row>
    <row r="10793" spans="1:3" x14ac:dyDescent="0.3">
      <c r="A10793" t="s">
        <v>4618</v>
      </c>
      <c r="B10793" s="84">
        <v>594230041</v>
      </c>
      <c r="C10793" t="s">
        <v>3208</v>
      </c>
    </row>
    <row r="10794" spans="1:3" x14ac:dyDescent="0.3">
      <c r="A10794" t="s">
        <v>4618</v>
      </c>
      <c r="B10794" s="84">
        <v>589095564</v>
      </c>
      <c r="C10794" t="s">
        <v>3131</v>
      </c>
    </row>
    <row r="10795" spans="1:3" x14ac:dyDescent="0.3">
      <c r="A10795" t="s">
        <v>4618</v>
      </c>
      <c r="B10795" s="84">
        <v>567942044</v>
      </c>
      <c r="C10795" t="s">
        <v>691</v>
      </c>
    </row>
    <row r="10796" spans="1:3" x14ac:dyDescent="0.3">
      <c r="A10796" t="s">
        <v>4618</v>
      </c>
      <c r="B10796" s="84">
        <v>530845848</v>
      </c>
      <c r="C10796" t="s">
        <v>577</v>
      </c>
    </row>
    <row r="10797" spans="1:3" x14ac:dyDescent="0.3">
      <c r="A10797" t="s">
        <v>4618</v>
      </c>
      <c r="B10797" s="84">
        <v>283049473</v>
      </c>
      <c r="C10797" t="s">
        <v>3177</v>
      </c>
    </row>
    <row r="10798" spans="1:3" x14ac:dyDescent="0.3">
      <c r="A10798" t="s">
        <v>4618</v>
      </c>
      <c r="B10798" s="84">
        <v>425877035</v>
      </c>
      <c r="C10798" t="s">
        <v>4627</v>
      </c>
    </row>
    <row r="10799" spans="1:3" x14ac:dyDescent="0.3">
      <c r="A10799" t="s">
        <v>4618</v>
      </c>
      <c r="B10799" s="84">
        <v>425876880</v>
      </c>
      <c r="C10799" t="s">
        <v>4628</v>
      </c>
    </row>
    <row r="10800" spans="1:3" x14ac:dyDescent="0.3">
      <c r="A10800" t="s">
        <v>4618</v>
      </c>
      <c r="B10800" s="84">
        <v>410935826</v>
      </c>
      <c r="C10800" t="s">
        <v>3535</v>
      </c>
    </row>
    <row r="10801" spans="1:3" x14ac:dyDescent="0.3">
      <c r="A10801" t="s">
        <v>4618</v>
      </c>
      <c r="B10801" s="84">
        <v>402715153</v>
      </c>
      <c r="C10801" t="s">
        <v>4044</v>
      </c>
    </row>
    <row r="10802" spans="1:3" x14ac:dyDescent="0.3">
      <c r="A10802" t="s">
        <v>4618</v>
      </c>
      <c r="B10802" s="84">
        <v>397913959</v>
      </c>
      <c r="C10802" t="s">
        <v>3336</v>
      </c>
    </row>
    <row r="10803" spans="1:3" x14ac:dyDescent="0.3">
      <c r="A10803" t="s">
        <v>4618</v>
      </c>
      <c r="B10803" s="84">
        <v>394804137</v>
      </c>
      <c r="C10803" t="s">
        <v>4629</v>
      </c>
    </row>
    <row r="10804" spans="1:3" x14ac:dyDescent="0.3">
      <c r="A10804" t="s">
        <v>4618</v>
      </c>
      <c r="B10804" s="84">
        <v>385254182</v>
      </c>
      <c r="C10804" t="s">
        <v>1317</v>
      </c>
    </row>
    <row r="10805" spans="1:3" x14ac:dyDescent="0.3">
      <c r="A10805" t="s">
        <v>4618</v>
      </c>
      <c r="B10805" s="84">
        <v>386775635</v>
      </c>
      <c r="C10805" t="s">
        <v>2086</v>
      </c>
    </row>
    <row r="10806" spans="1:3" x14ac:dyDescent="0.3">
      <c r="A10806" t="s">
        <v>4618</v>
      </c>
      <c r="B10806" s="84">
        <v>386775579</v>
      </c>
      <c r="C10806" t="s">
        <v>3176</v>
      </c>
    </row>
    <row r="10807" spans="1:3" x14ac:dyDescent="0.3">
      <c r="A10807" t="s">
        <v>4618</v>
      </c>
      <c r="B10807" s="84">
        <v>375342815</v>
      </c>
      <c r="C10807" t="s">
        <v>3404</v>
      </c>
    </row>
    <row r="10808" spans="1:3" x14ac:dyDescent="0.3">
      <c r="A10808" t="s">
        <v>4630</v>
      </c>
      <c r="B10808" s="84">
        <v>1022946522</v>
      </c>
      <c r="C10808" t="s">
        <v>2513</v>
      </c>
    </row>
    <row r="10809" spans="1:3" x14ac:dyDescent="0.3">
      <c r="A10809" t="s">
        <v>4630</v>
      </c>
      <c r="B10809" s="84">
        <v>381277854</v>
      </c>
      <c r="C10809" t="s">
        <v>4631</v>
      </c>
    </row>
    <row r="10810" spans="1:3" x14ac:dyDescent="0.3">
      <c r="A10810" t="s">
        <v>4630</v>
      </c>
      <c r="B10810" s="84">
        <v>381277840</v>
      </c>
      <c r="C10810" t="s">
        <v>4632</v>
      </c>
    </row>
    <row r="10811" spans="1:3" x14ac:dyDescent="0.3">
      <c r="A10811" t="s">
        <v>4630</v>
      </c>
      <c r="B10811" s="84">
        <v>1051609042</v>
      </c>
      <c r="C10811" t="s">
        <v>1249</v>
      </c>
    </row>
    <row r="10812" spans="1:3" x14ac:dyDescent="0.3">
      <c r="A10812" t="s">
        <v>4630</v>
      </c>
      <c r="B10812" s="84">
        <v>197941190</v>
      </c>
      <c r="C10812" t="s">
        <v>2627</v>
      </c>
    </row>
    <row r="10813" spans="1:3" x14ac:dyDescent="0.3">
      <c r="A10813" t="s">
        <v>4630</v>
      </c>
      <c r="B10813" s="84">
        <v>170664865</v>
      </c>
      <c r="C10813" t="s">
        <v>2250</v>
      </c>
    </row>
    <row r="10814" spans="1:3" x14ac:dyDescent="0.3">
      <c r="A10814" t="s">
        <v>4630</v>
      </c>
      <c r="B10814" s="84">
        <v>170664809</v>
      </c>
      <c r="C10814" t="s">
        <v>2250</v>
      </c>
    </row>
    <row r="10815" spans="1:3" x14ac:dyDescent="0.3">
      <c r="A10815" t="s">
        <v>4630</v>
      </c>
      <c r="B10815" s="84">
        <v>169792895</v>
      </c>
      <c r="C10815" t="s">
        <v>2234</v>
      </c>
    </row>
    <row r="10816" spans="1:3" x14ac:dyDescent="0.3">
      <c r="A10816" t="s">
        <v>4630</v>
      </c>
      <c r="B10816" s="84">
        <v>169792853</v>
      </c>
      <c r="C10816" t="s">
        <v>4584</v>
      </c>
    </row>
    <row r="10817" spans="1:3" x14ac:dyDescent="0.3">
      <c r="A10817" t="s">
        <v>4630</v>
      </c>
      <c r="B10817" s="84">
        <v>169792825</v>
      </c>
      <c r="C10817" t="s">
        <v>3684</v>
      </c>
    </row>
    <row r="10818" spans="1:3" x14ac:dyDescent="0.3">
      <c r="A10818" t="s">
        <v>4630</v>
      </c>
      <c r="B10818" s="84">
        <v>319412566</v>
      </c>
      <c r="C10818" t="s">
        <v>4633</v>
      </c>
    </row>
    <row r="10819" spans="1:3" x14ac:dyDescent="0.3">
      <c r="A10819" t="s">
        <v>4630</v>
      </c>
      <c r="B10819" s="84">
        <v>309400159</v>
      </c>
      <c r="C10819" t="s">
        <v>3554</v>
      </c>
    </row>
    <row r="10820" spans="1:3" x14ac:dyDescent="0.3">
      <c r="A10820" t="s">
        <v>4630</v>
      </c>
      <c r="B10820" s="84">
        <v>309274650</v>
      </c>
      <c r="C10820" t="s">
        <v>2201</v>
      </c>
    </row>
    <row r="10821" spans="1:3" x14ac:dyDescent="0.3">
      <c r="A10821" t="s">
        <v>4630</v>
      </c>
      <c r="B10821" s="84">
        <v>309274649</v>
      </c>
      <c r="C10821" t="s">
        <v>246</v>
      </c>
    </row>
    <row r="10822" spans="1:3" x14ac:dyDescent="0.3">
      <c r="A10822" t="s">
        <v>4630</v>
      </c>
      <c r="B10822" s="84">
        <v>309274648</v>
      </c>
      <c r="C10822" t="s">
        <v>3169</v>
      </c>
    </row>
    <row r="10823" spans="1:3" x14ac:dyDescent="0.3">
      <c r="A10823" t="s">
        <v>4630</v>
      </c>
      <c r="B10823" s="84">
        <v>309274647</v>
      </c>
      <c r="C10823" t="s">
        <v>1342</v>
      </c>
    </row>
    <row r="10824" spans="1:3" x14ac:dyDescent="0.3">
      <c r="A10824" t="s">
        <v>4630</v>
      </c>
      <c r="B10824" s="84">
        <v>309274646</v>
      </c>
      <c r="C10824" t="s">
        <v>4552</v>
      </c>
    </row>
    <row r="10825" spans="1:3" x14ac:dyDescent="0.3">
      <c r="A10825" t="s">
        <v>4630</v>
      </c>
      <c r="B10825" s="84">
        <v>309274645</v>
      </c>
      <c r="C10825" t="s">
        <v>2243</v>
      </c>
    </row>
    <row r="10826" spans="1:3" x14ac:dyDescent="0.3">
      <c r="A10826" t="s">
        <v>4630</v>
      </c>
      <c r="B10826" s="84">
        <v>309274644</v>
      </c>
      <c r="C10826" t="s">
        <v>4589</v>
      </c>
    </row>
    <row r="10827" spans="1:3" x14ac:dyDescent="0.3">
      <c r="A10827" t="s">
        <v>4630</v>
      </c>
      <c r="B10827" s="84">
        <v>309274643</v>
      </c>
      <c r="C10827" t="s">
        <v>265</v>
      </c>
    </row>
    <row r="10828" spans="1:3" x14ac:dyDescent="0.3">
      <c r="A10828" t="s">
        <v>4630</v>
      </c>
      <c r="B10828" s="84">
        <v>309274642</v>
      </c>
      <c r="C10828" t="s">
        <v>265</v>
      </c>
    </row>
    <row r="10829" spans="1:3" x14ac:dyDescent="0.3">
      <c r="A10829" t="s">
        <v>4630</v>
      </c>
      <c r="B10829" s="84">
        <v>283048419</v>
      </c>
      <c r="C10829" t="s">
        <v>3261</v>
      </c>
    </row>
    <row r="10830" spans="1:3" x14ac:dyDescent="0.3">
      <c r="A10830" t="s">
        <v>4630</v>
      </c>
      <c r="B10830" s="84">
        <v>283048405</v>
      </c>
      <c r="C10830" t="s">
        <v>4554</v>
      </c>
    </row>
    <row r="10831" spans="1:3" x14ac:dyDescent="0.3">
      <c r="A10831" t="s">
        <v>4630</v>
      </c>
      <c r="B10831" s="84">
        <v>283048391</v>
      </c>
      <c r="C10831" t="s">
        <v>3261</v>
      </c>
    </row>
    <row r="10832" spans="1:3" x14ac:dyDescent="0.3">
      <c r="A10832" t="s">
        <v>4630</v>
      </c>
      <c r="B10832" s="84">
        <v>283048363</v>
      </c>
      <c r="C10832" t="s">
        <v>1261</v>
      </c>
    </row>
    <row r="10833" spans="1:3" x14ac:dyDescent="0.3">
      <c r="A10833" t="s">
        <v>4630</v>
      </c>
      <c r="B10833" s="84">
        <v>283048349</v>
      </c>
      <c r="C10833" t="s">
        <v>3130</v>
      </c>
    </row>
    <row r="10834" spans="1:3" x14ac:dyDescent="0.3">
      <c r="A10834" t="s">
        <v>4630</v>
      </c>
      <c r="B10834" s="84">
        <v>283048335</v>
      </c>
      <c r="C10834" t="s">
        <v>4634</v>
      </c>
    </row>
    <row r="10835" spans="1:3" x14ac:dyDescent="0.3">
      <c r="A10835" t="s">
        <v>4630</v>
      </c>
      <c r="B10835" s="84">
        <v>283048321</v>
      </c>
      <c r="C10835" t="s">
        <v>3348</v>
      </c>
    </row>
    <row r="10836" spans="1:3" x14ac:dyDescent="0.3">
      <c r="A10836" t="s">
        <v>4630</v>
      </c>
      <c r="B10836" s="84">
        <v>283048307</v>
      </c>
      <c r="C10836" t="s">
        <v>3261</v>
      </c>
    </row>
    <row r="10837" spans="1:3" x14ac:dyDescent="0.3">
      <c r="A10837" t="s">
        <v>4630</v>
      </c>
      <c r="B10837" s="84">
        <v>283048293</v>
      </c>
      <c r="C10837" t="s">
        <v>509</v>
      </c>
    </row>
    <row r="10838" spans="1:3" x14ac:dyDescent="0.3">
      <c r="A10838" t="s">
        <v>4630</v>
      </c>
      <c r="B10838" s="84">
        <v>223366180</v>
      </c>
      <c r="C10838" t="s">
        <v>2591</v>
      </c>
    </row>
    <row r="10839" spans="1:3" x14ac:dyDescent="0.3">
      <c r="A10839" t="s">
        <v>4630</v>
      </c>
      <c r="B10839" s="84">
        <v>146199288</v>
      </c>
      <c r="C10839" t="s">
        <v>4635</v>
      </c>
    </row>
    <row r="10840" spans="1:3" x14ac:dyDescent="0.3">
      <c r="A10840" t="s">
        <v>4630</v>
      </c>
      <c r="B10840" s="84">
        <v>146199274</v>
      </c>
      <c r="C10840" t="s">
        <v>2285</v>
      </c>
    </row>
    <row r="10841" spans="1:3" x14ac:dyDescent="0.3">
      <c r="A10841" t="s">
        <v>4630</v>
      </c>
      <c r="B10841" s="84">
        <v>146199260</v>
      </c>
      <c r="C10841" t="s">
        <v>2252</v>
      </c>
    </row>
    <row r="10842" spans="1:3" x14ac:dyDescent="0.3">
      <c r="A10842" t="s">
        <v>4630</v>
      </c>
      <c r="B10842" s="84">
        <v>146199232</v>
      </c>
      <c r="C10842" t="s">
        <v>2252</v>
      </c>
    </row>
    <row r="10843" spans="1:3" x14ac:dyDescent="0.3">
      <c r="A10843" t="s">
        <v>4630</v>
      </c>
      <c r="B10843" s="84">
        <v>1040333996</v>
      </c>
      <c r="C10843" t="s">
        <v>4111</v>
      </c>
    </row>
    <row r="10844" spans="1:3" x14ac:dyDescent="0.3">
      <c r="A10844" t="s">
        <v>4630</v>
      </c>
      <c r="B10844" s="84">
        <v>725613216</v>
      </c>
      <c r="C10844" t="s">
        <v>705</v>
      </c>
    </row>
    <row r="10845" spans="1:3" x14ac:dyDescent="0.3">
      <c r="A10845" t="s">
        <v>4630</v>
      </c>
      <c r="B10845" s="84">
        <v>683417878</v>
      </c>
      <c r="C10845" t="s">
        <v>3811</v>
      </c>
    </row>
    <row r="10846" spans="1:3" x14ac:dyDescent="0.3">
      <c r="A10846" t="s">
        <v>4630</v>
      </c>
      <c r="B10846" s="84">
        <v>683416548</v>
      </c>
      <c r="C10846" t="s">
        <v>959</v>
      </c>
    </row>
    <row r="10847" spans="1:3" x14ac:dyDescent="0.3">
      <c r="A10847" t="s">
        <v>4630</v>
      </c>
      <c r="B10847" s="84">
        <v>683416002</v>
      </c>
      <c r="C10847" t="s">
        <v>959</v>
      </c>
    </row>
    <row r="10848" spans="1:3" x14ac:dyDescent="0.3">
      <c r="A10848" t="s">
        <v>4630</v>
      </c>
      <c r="B10848" s="84">
        <v>480979623</v>
      </c>
      <c r="C10848" t="s">
        <v>3515</v>
      </c>
    </row>
    <row r="10849" spans="1:3" x14ac:dyDescent="0.3">
      <c r="A10849" t="s">
        <v>4630</v>
      </c>
      <c r="B10849" s="84">
        <v>385255498</v>
      </c>
      <c r="C10849" t="s">
        <v>2832</v>
      </c>
    </row>
    <row r="10850" spans="1:3" x14ac:dyDescent="0.3">
      <c r="A10850" t="s">
        <v>4630</v>
      </c>
      <c r="B10850" s="84">
        <v>158536794</v>
      </c>
      <c r="C10850" t="s">
        <v>2732</v>
      </c>
    </row>
    <row r="10851" spans="1:3" x14ac:dyDescent="0.3">
      <c r="A10851" t="s">
        <v>4630</v>
      </c>
      <c r="B10851" s="84">
        <v>158536780</v>
      </c>
      <c r="C10851" t="s">
        <v>2164</v>
      </c>
    </row>
    <row r="10852" spans="1:3" x14ac:dyDescent="0.3">
      <c r="A10852" t="s">
        <v>4636</v>
      </c>
      <c r="B10852" s="84">
        <v>1075192474</v>
      </c>
      <c r="C10852" t="s">
        <v>4637</v>
      </c>
    </row>
    <row r="10853" spans="1:3" x14ac:dyDescent="0.3">
      <c r="A10853" t="s">
        <v>4636</v>
      </c>
      <c r="B10853" s="84">
        <v>1069642118</v>
      </c>
      <c r="C10853" t="s">
        <v>491</v>
      </c>
    </row>
    <row r="10854" spans="1:3" x14ac:dyDescent="0.3">
      <c r="A10854" t="s">
        <v>4636</v>
      </c>
      <c r="B10854" s="84">
        <v>1069642034</v>
      </c>
      <c r="C10854" t="s">
        <v>491</v>
      </c>
    </row>
    <row r="10855" spans="1:3" x14ac:dyDescent="0.3">
      <c r="A10855" t="s">
        <v>4636</v>
      </c>
      <c r="B10855" s="84">
        <v>1049056790</v>
      </c>
      <c r="C10855" t="s">
        <v>3285</v>
      </c>
    </row>
    <row r="10856" spans="1:3" x14ac:dyDescent="0.3">
      <c r="A10856" t="s">
        <v>4636</v>
      </c>
      <c r="B10856" s="84">
        <v>1044327027</v>
      </c>
      <c r="C10856" t="s">
        <v>3229</v>
      </c>
    </row>
    <row r="10857" spans="1:3" x14ac:dyDescent="0.3">
      <c r="A10857" t="s">
        <v>4636</v>
      </c>
      <c r="B10857" s="84">
        <v>215789486</v>
      </c>
      <c r="C10857" t="s">
        <v>3412</v>
      </c>
    </row>
    <row r="10858" spans="1:3" x14ac:dyDescent="0.3">
      <c r="A10858" t="s">
        <v>4636</v>
      </c>
      <c r="B10858" s="84">
        <v>199582712</v>
      </c>
      <c r="C10858" t="s">
        <v>3265</v>
      </c>
    </row>
    <row r="10859" spans="1:3" x14ac:dyDescent="0.3">
      <c r="A10859" t="s">
        <v>4636</v>
      </c>
      <c r="B10859" s="84">
        <v>189409462</v>
      </c>
      <c r="C10859" t="s">
        <v>2414</v>
      </c>
    </row>
    <row r="10860" spans="1:3" x14ac:dyDescent="0.3">
      <c r="A10860" t="s">
        <v>4636</v>
      </c>
      <c r="B10860" s="84">
        <v>356477012</v>
      </c>
      <c r="C10860" t="s">
        <v>3266</v>
      </c>
    </row>
    <row r="10861" spans="1:3" x14ac:dyDescent="0.3">
      <c r="A10861" t="s">
        <v>4636</v>
      </c>
      <c r="B10861" s="84">
        <v>343806158</v>
      </c>
      <c r="C10861" t="s">
        <v>3317</v>
      </c>
    </row>
    <row r="10862" spans="1:3" x14ac:dyDescent="0.3">
      <c r="A10862" t="s">
        <v>4636</v>
      </c>
      <c r="B10862" s="84">
        <v>333034453</v>
      </c>
      <c r="C10862" t="s">
        <v>3266</v>
      </c>
    </row>
    <row r="10863" spans="1:3" x14ac:dyDescent="0.3">
      <c r="A10863" t="s">
        <v>4636</v>
      </c>
      <c r="B10863" s="84">
        <v>157056549</v>
      </c>
      <c r="C10863" t="s">
        <v>3489</v>
      </c>
    </row>
    <row r="10864" spans="1:3" x14ac:dyDescent="0.3">
      <c r="A10864" t="s">
        <v>4636</v>
      </c>
      <c r="B10864" s="84">
        <v>1044327055</v>
      </c>
      <c r="C10864" t="s">
        <v>1021</v>
      </c>
    </row>
    <row r="10865" spans="1:3" x14ac:dyDescent="0.3">
      <c r="A10865" t="s">
        <v>4636</v>
      </c>
      <c r="B10865" s="84">
        <v>1044327041</v>
      </c>
      <c r="C10865" t="s">
        <v>4058</v>
      </c>
    </row>
    <row r="10866" spans="1:3" x14ac:dyDescent="0.3">
      <c r="A10866" t="s">
        <v>4636</v>
      </c>
      <c r="B10866" s="84">
        <v>324310524</v>
      </c>
      <c r="C10866" t="s">
        <v>455</v>
      </c>
    </row>
    <row r="10867" spans="1:3" x14ac:dyDescent="0.3">
      <c r="A10867" t="s">
        <v>4636</v>
      </c>
      <c r="B10867" s="84">
        <v>315021974</v>
      </c>
      <c r="C10867" t="s">
        <v>1036</v>
      </c>
    </row>
    <row r="10868" spans="1:3" x14ac:dyDescent="0.3">
      <c r="A10868" t="s">
        <v>4636</v>
      </c>
      <c r="B10868" s="84">
        <v>313275751</v>
      </c>
      <c r="C10868" t="s">
        <v>3167</v>
      </c>
    </row>
    <row r="10869" spans="1:3" x14ac:dyDescent="0.3">
      <c r="A10869" t="s">
        <v>4636</v>
      </c>
      <c r="B10869" s="84">
        <v>313275737</v>
      </c>
      <c r="C10869" t="s">
        <v>3143</v>
      </c>
    </row>
    <row r="10870" spans="1:3" x14ac:dyDescent="0.3">
      <c r="A10870" t="s">
        <v>4636</v>
      </c>
      <c r="B10870" s="84">
        <v>313251904</v>
      </c>
      <c r="C10870" t="s">
        <v>3795</v>
      </c>
    </row>
    <row r="10871" spans="1:3" x14ac:dyDescent="0.3">
      <c r="A10871" t="s">
        <v>4636</v>
      </c>
      <c r="B10871" s="84">
        <v>312231685</v>
      </c>
      <c r="C10871" t="s">
        <v>2720</v>
      </c>
    </row>
    <row r="10872" spans="1:3" x14ac:dyDescent="0.3">
      <c r="A10872" t="s">
        <v>4636</v>
      </c>
      <c r="B10872" s="84">
        <v>311088682</v>
      </c>
      <c r="C10872" t="s">
        <v>4638</v>
      </c>
    </row>
    <row r="10873" spans="1:3" x14ac:dyDescent="0.3">
      <c r="A10873" t="s">
        <v>4636</v>
      </c>
      <c r="B10873" s="84">
        <v>307695443</v>
      </c>
      <c r="C10873" t="s">
        <v>2284</v>
      </c>
    </row>
    <row r="10874" spans="1:3" x14ac:dyDescent="0.3">
      <c r="A10874" t="s">
        <v>4636</v>
      </c>
      <c r="B10874" s="84">
        <v>301024896</v>
      </c>
      <c r="C10874" t="s">
        <v>3555</v>
      </c>
    </row>
    <row r="10875" spans="1:3" x14ac:dyDescent="0.3">
      <c r="A10875" t="s">
        <v>4636</v>
      </c>
      <c r="B10875" s="84">
        <v>300518444</v>
      </c>
      <c r="C10875" t="s">
        <v>4044</v>
      </c>
    </row>
    <row r="10876" spans="1:3" x14ac:dyDescent="0.3">
      <c r="A10876" t="s">
        <v>4636</v>
      </c>
      <c r="B10876" s="84">
        <v>298677234</v>
      </c>
      <c r="C10876" t="s">
        <v>3416</v>
      </c>
    </row>
    <row r="10877" spans="1:3" x14ac:dyDescent="0.3">
      <c r="A10877" t="s">
        <v>4636</v>
      </c>
      <c r="B10877" s="84">
        <v>256002521</v>
      </c>
      <c r="C10877" t="s">
        <v>3536</v>
      </c>
    </row>
    <row r="10878" spans="1:3" x14ac:dyDescent="0.3">
      <c r="A10878" t="s">
        <v>4636</v>
      </c>
      <c r="B10878" s="84">
        <v>1043189496</v>
      </c>
      <c r="C10878" t="s">
        <v>3435</v>
      </c>
    </row>
    <row r="10879" spans="1:3" x14ac:dyDescent="0.3">
      <c r="A10879" t="s">
        <v>4636</v>
      </c>
      <c r="B10879" s="84">
        <v>1043189482</v>
      </c>
      <c r="C10879" t="s">
        <v>105</v>
      </c>
    </row>
    <row r="10880" spans="1:3" x14ac:dyDescent="0.3">
      <c r="A10880" t="s">
        <v>4636</v>
      </c>
      <c r="B10880" s="84">
        <v>1043189440</v>
      </c>
      <c r="C10880" t="s">
        <v>1036</v>
      </c>
    </row>
    <row r="10881" spans="1:3" x14ac:dyDescent="0.3">
      <c r="A10881" t="s">
        <v>4636</v>
      </c>
      <c r="B10881" s="84">
        <v>1041579487</v>
      </c>
      <c r="C10881" t="s">
        <v>2152</v>
      </c>
    </row>
    <row r="10882" spans="1:3" x14ac:dyDescent="0.3">
      <c r="A10882" t="s">
        <v>4636</v>
      </c>
      <c r="B10882" s="84">
        <v>928506054</v>
      </c>
      <c r="C10882" t="s">
        <v>3324</v>
      </c>
    </row>
    <row r="10883" spans="1:3" x14ac:dyDescent="0.3">
      <c r="A10883" t="s">
        <v>4636</v>
      </c>
      <c r="B10883" s="84">
        <v>982282796</v>
      </c>
      <c r="C10883" t="s">
        <v>3303</v>
      </c>
    </row>
    <row r="10884" spans="1:3" x14ac:dyDescent="0.3">
      <c r="A10884" t="s">
        <v>4636</v>
      </c>
      <c r="B10884" s="84">
        <v>982282490</v>
      </c>
      <c r="C10884" t="s">
        <v>3603</v>
      </c>
    </row>
    <row r="10885" spans="1:3" x14ac:dyDescent="0.3">
      <c r="A10885" t="s">
        <v>4636</v>
      </c>
      <c r="B10885" s="84">
        <v>982282013</v>
      </c>
      <c r="C10885" t="s">
        <v>2741</v>
      </c>
    </row>
    <row r="10886" spans="1:3" x14ac:dyDescent="0.3">
      <c r="A10886" t="s">
        <v>4636</v>
      </c>
      <c r="B10886" s="84">
        <v>982281809</v>
      </c>
      <c r="C10886" t="s">
        <v>3166</v>
      </c>
    </row>
    <row r="10887" spans="1:3" x14ac:dyDescent="0.3">
      <c r="A10887" t="s">
        <v>4636</v>
      </c>
      <c r="B10887" s="84">
        <v>982278901</v>
      </c>
      <c r="C10887" t="s">
        <v>246</v>
      </c>
    </row>
    <row r="10888" spans="1:3" x14ac:dyDescent="0.3">
      <c r="A10888" t="s">
        <v>4636</v>
      </c>
      <c r="B10888" s="84">
        <v>982278685</v>
      </c>
      <c r="C10888" t="s">
        <v>3424</v>
      </c>
    </row>
    <row r="10889" spans="1:3" x14ac:dyDescent="0.3">
      <c r="A10889" t="s">
        <v>4636</v>
      </c>
      <c r="B10889" s="84">
        <v>982277843</v>
      </c>
      <c r="C10889" t="s">
        <v>3810</v>
      </c>
    </row>
    <row r="10890" spans="1:3" x14ac:dyDescent="0.3">
      <c r="A10890" t="s">
        <v>4636</v>
      </c>
      <c r="B10890" s="84">
        <v>974994994</v>
      </c>
      <c r="C10890" t="s">
        <v>3432</v>
      </c>
    </row>
    <row r="10891" spans="1:3" x14ac:dyDescent="0.3">
      <c r="A10891" t="s">
        <v>4636</v>
      </c>
      <c r="B10891" s="84">
        <v>961494203</v>
      </c>
      <c r="C10891" t="s">
        <v>2721</v>
      </c>
    </row>
    <row r="10892" spans="1:3" x14ac:dyDescent="0.3">
      <c r="A10892" t="s">
        <v>4636</v>
      </c>
      <c r="B10892" s="84">
        <v>961494189</v>
      </c>
      <c r="C10892" t="s">
        <v>2651</v>
      </c>
    </row>
    <row r="10893" spans="1:3" x14ac:dyDescent="0.3">
      <c r="A10893" t="s">
        <v>4636</v>
      </c>
      <c r="B10893" s="84">
        <v>944326491</v>
      </c>
      <c r="C10893" t="s">
        <v>3793</v>
      </c>
    </row>
    <row r="10894" spans="1:3" x14ac:dyDescent="0.3">
      <c r="A10894" t="s">
        <v>4636</v>
      </c>
      <c r="B10894" s="84">
        <v>943392626</v>
      </c>
      <c r="C10894" t="s">
        <v>3381</v>
      </c>
    </row>
    <row r="10895" spans="1:3" x14ac:dyDescent="0.3">
      <c r="A10895" t="s">
        <v>4636</v>
      </c>
      <c r="B10895" s="84">
        <v>940816554</v>
      </c>
      <c r="C10895" t="s">
        <v>914</v>
      </c>
    </row>
    <row r="10896" spans="1:3" x14ac:dyDescent="0.3">
      <c r="A10896" t="s">
        <v>4636</v>
      </c>
      <c r="B10896" s="84">
        <v>937629973</v>
      </c>
      <c r="C10896" t="s">
        <v>3506</v>
      </c>
    </row>
    <row r="10897" spans="1:3" x14ac:dyDescent="0.3">
      <c r="A10897" t="s">
        <v>4636</v>
      </c>
      <c r="B10897" s="84">
        <v>937629917</v>
      </c>
      <c r="C10897" t="s">
        <v>2169</v>
      </c>
    </row>
    <row r="10898" spans="1:3" x14ac:dyDescent="0.3">
      <c r="A10898" t="s">
        <v>4636</v>
      </c>
      <c r="B10898" s="84">
        <v>937629875</v>
      </c>
      <c r="C10898" t="s">
        <v>3249</v>
      </c>
    </row>
    <row r="10899" spans="1:3" x14ac:dyDescent="0.3">
      <c r="A10899" t="s">
        <v>4636</v>
      </c>
      <c r="B10899" s="84">
        <v>933907905</v>
      </c>
      <c r="C10899" t="s">
        <v>577</v>
      </c>
    </row>
    <row r="10900" spans="1:3" x14ac:dyDescent="0.3">
      <c r="A10900" t="s">
        <v>4636</v>
      </c>
      <c r="B10900" s="84">
        <v>930576131</v>
      </c>
      <c r="C10900" t="s">
        <v>908</v>
      </c>
    </row>
    <row r="10901" spans="1:3" x14ac:dyDescent="0.3">
      <c r="A10901" t="s">
        <v>4636</v>
      </c>
      <c r="B10901" s="84">
        <v>930576117</v>
      </c>
      <c r="C10901" t="s">
        <v>4638</v>
      </c>
    </row>
    <row r="10902" spans="1:3" x14ac:dyDescent="0.3">
      <c r="A10902" t="s">
        <v>4636</v>
      </c>
      <c r="B10902" s="84">
        <v>930576005</v>
      </c>
      <c r="C10902" t="s">
        <v>4639</v>
      </c>
    </row>
    <row r="10903" spans="1:3" x14ac:dyDescent="0.3">
      <c r="A10903" t="s">
        <v>4636</v>
      </c>
      <c r="B10903" s="84">
        <v>928506026</v>
      </c>
      <c r="C10903" t="s">
        <v>3612</v>
      </c>
    </row>
    <row r="10904" spans="1:3" x14ac:dyDescent="0.3">
      <c r="A10904" t="s">
        <v>4636</v>
      </c>
      <c r="B10904" s="84">
        <v>916413016</v>
      </c>
      <c r="C10904" t="s">
        <v>691</v>
      </c>
    </row>
    <row r="10905" spans="1:3" x14ac:dyDescent="0.3">
      <c r="A10905" t="s">
        <v>4636</v>
      </c>
      <c r="B10905" s="84">
        <v>916412988</v>
      </c>
      <c r="C10905" t="s">
        <v>2414</v>
      </c>
    </row>
    <row r="10906" spans="1:3" x14ac:dyDescent="0.3">
      <c r="A10906" t="s">
        <v>4636</v>
      </c>
      <c r="B10906" s="84">
        <v>912546249</v>
      </c>
      <c r="C10906" t="s">
        <v>4640</v>
      </c>
    </row>
    <row r="10907" spans="1:3" x14ac:dyDescent="0.3">
      <c r="A10907" t="s">
        <v>4636</v>
      </c>
      <c r="B10907" s="84">
        <v>912546227</v>
      </c>
      <c r="C10907" t="s">
        <v>1090</v>
      </c>
    </row>
    <row r="10908" spans="1:3" x14ac:dyDescent="0.3">
      <c r="A10908" t="s">
        <v>4636</v>
      </c>
      <c r="B10908" s="84">
        <v>906970034</v>
      </c>
      <c r="C10908" t="s">
        <v>4641</v>
      </c>
    </row>
    <row r="10909" spans="1:3" x14ac:dyDescent="0.3">
      <c r="A10909" t="s">
        <v>4636</v>
      </c>
      <c r="B10909" s="84">
        <v>893712421</v>
      </c>
      <c r="C10909" t="s">
        <v>691</v>
      </c>
    </row>
    <row r="10910" spans="1:3" x14ac:dyDescent="0.3">
      <c r="A10910" t="s">
        <v>4636</v>
      </c>
      <c r="B10910" s="84">
        <v>893712323</v>
      </c>
      <c r="C10910" t="s">
        <v>4637</v>
      </c>
    </row>
    <row r="10911" spans="1:3" x14ac:dyDescent="0.3">
      <c r="A10911" t="s">
        <v>4636</v>
      </c>
      <c r="B10911" s="84">
        <v>856517095</v>
      </c>
      <c r="C10911" t="s">
        <v>105</v>
      </c>
    </row>
    <row r="10912" spans="1:3" x14ac:dyDescent="0.3">
      <c r="A10912" t="s">
        <v>4636</v>
      </c>
      <c r="B10912" s="84">
        <v>827529469</v>
      </c>
      <c r="C10912" t="s">
        <v>3705</v>
      </c>
    </row>
    <row r="10913" spans="1:3" x14ac:dyDescent="0.3">
      <c r="A10913" t="s">
        <v>4636</v>
      </c>
      <c r="B10913" s="84">
        <v>823113788</v>
      </c>
      <c r="C10913" t="s">
        <v>2582</v>
      </c>
    </row>
    <row r="10914" spans="1:3" x14ac:dyDescent="0.3">
      <c r="A10914" t="s">
        <v>4636</v>
      </c>
      <c r="B10914" s="84">
        <v>765525275</v>
      </c>
      <c r="C10914" t="s">
        <v>4642</v>
      </c>
    </row>
    <row r="10915" spans="1:3" x14ac:dyDescent="0.3">
      <c r="A10915" t="s">
        <v>4636</v>
      </c>
      <c r="B10915" s="84">
        <v>751145601</v>
      </c>
      <c r="C10915" t="s">
        <v>4643</v>
      </c>
    </row>
    <row r="10916" spans="1:3" x14ac:dyDescent="0.3">
      <c r="A10916" t="s">
        <v>4636</v>
      </c>
      <c r="B10916" s="84">
        <v>748426958</v>
      </c>
      <c r="C10916" t="s">
        <v>4638</v>
      </c>
    </row>
    <row r="10917" spans="1:3" x14ac:dyDescent="0.3">
      <c r="A10917" t="s">
        <v>4636</v>
      </c>
      <c r="B10917" s="84">
        <v>729236465</v>
      </c>
      <c r="C10917" t="s">
        <v>691</v>
      </c>
    </row>
    <row r="10918" spans="1:3" x14ac:dyDescent="0.3">
      <c r="A10918" t="s">
        <v>4636</v>
      </c>
      <c r="B10918" s="84">
        <v>685455684</v>
      </c>
      <c r="C10918" t="s">
        <v>3355</v>
      </c>
    </row>
    <row r="10919" spans="1:3" x14ac:dyDescent="0.3">
      <c r="A10919" t="s">
        <v>4636</v>
      </c>
      <c r="B10919" s="84">
        <v>672211311</v>
      </c>
      <c r="C10919" t="s">
        <v>2414</v>
      </c>
    </row>
    <row r="10920" spans="1:3" x14ac:dyDescent="0.3">
      <c r="A10920" t="s">
        <v>4636</v>
      </c>
      <c r="B10920" s="84">
        <v>669687891</v>
      </c>
      <c r="C10920" t="s">
        <v>2664</v>
      </c>
    </row>
    <row r="10921" spans="1:3" x14ac:dyDescent="0.3">
      <c r="A10921" t="s">
        <v>4636</v>
      </c>
      <c r="B10921" s="84">
        <v>669687877</v>
      </c>
      <c r="C10921" t="s">
        <v>3481</v>
      </c>
    </row>
    <row r="10922" spans="1:3" x14ac:dyDescent="0.3">
      <c r="A10922" t="s">
        <v>4636</v>
      </c>
      <c r="B10922" s="84">
        <v>660692589</v>
      </c>
      <c r="C10922" t="s">
        <v>2818</v>
      </c>
    </row>
    <row r="10923" spans="1:3" x14ac:dyDescent="0.3">
      <c r="A10923" t="s">
        <v>4636</v>
      </c>
      <c r="B10923" s="84">
        <v>660691647</v>
      </c>
      <c r="C10923" t="s">
        <v>636</v>
      </c>
    </row>
    <row r="10924" spans="1:3" x14ac:dyDescent="0.3">
      <c r="A10924" t="s">
        <v>4636</v>
      </c>
      <c r="B10924" s="84">
        <v>642245597</v>
      </c>
      <c r="C10924" t="s">
        <v>2196</v>
      </c>
    </row>
    <row r="10925" spans="1:3" x14ac:dyDescent="0.3">
      <c r="A10925" t="s">
        <v>4636</v>
      </c>
      <c r="B10925" s="84">
        <v>639442978</v>
      </c>
      <c r="C10925" t="s">
        <v>3165</v>
      </c>
    </row>
    <row r="10926" spans="1:3" x14ac:dyDescent="0.3">
      <c r="A10926" t="s">
        <v>4636</v>
      </c>
      <c r="B10926" s="84">
        <v>632209373</v>
      </c>
      <c r="C10926" t="s">
        <v>3543</v>
      </c>
    </row>
    <row r="10927" spans="1:3" x14ac:dyDescent="0.3">
      <c r="A10927" t="s">
        <v>4636</v>
      </c>
      <c r="B10927" s="84">
        <v>615030036</v>
      </c>
      <c r="C10927" t="s">
        <v>4641</v>
      </c>
    </row>
    <row r="10928" spans="1:3" x14ac:dyDescent="0.3">
      <c r="A10928" t="s">
        <v>4636</v>
      </c>
      <c r="B10928" s="84">
        <v>615028024</v>
      </c>
      <c r="C10928" t="s">
        <v>4637</v>
      </c>
    </row>
    <row r="10929" spans="1:3" x14ac:dyDescent="0.3">
      <c r="A10929" t="s">
        <v>4636</v>
      </c>
      <c r="B10929" s="84">
        <v>608788850</v>
      </c>
      <c r="C10929" t="s">
        <v>246</v>
      </c>
    </row>
    <row r="10930" spans="1:3" x14ac:dyDescent="0.3">
      <c r="A10930" t="s">
        <v>4636</v>
      </c>
      <c r="B10930" s="84">
        <v>594230124</v>
      </c>
      <c r="C10930" t="s">
        <v>1090</v>
      </c>
    </row>
    <row r="10931" spans="1:3" x14ac:dyDescent="0.3">
      <c r="A10931" t="s">
        <v>4636</v>
      </c>
      <c r="B10931" s="84">
        <v>589095606</v>
      </c>
      <c r="C10931" t="s">
        <v>3376</v>
      </c>
    </row>
    <row r="10932" spans="1:3" x14ac:dyDescent="0.3">
      <c r="A10932" t="s">
        <v>4636</v>
      </c>
      <c r="B10932" s="84">
        <v>567941915</v>
      </c>
      <c r="C10932" t="s">
        <v>4580</v>
      </c>
    </row>
    <row r="10933" spans="1:3" x14ac:dyDescent="0.3">
      <c r="A10933" t="s">
        <v>4636</v>
      </c>
      <c r="B10933" s="84">
        <v>576937981</v>
      </c>
      <c r="C10933" t="s">
        <v>564</v>
      </c>
    </row>
    <row r="10934" spans="1:3" x14ac:dyDescent="0.3">
      <c r="A10934" t="s">
        <v>4636</v>
      </c>
      <c r="B10934" s="84">
        <v>576937953</v>
      </c>
      <c r="C10934" t="s">
        <v>1261</v>
      </c>
    </row>
    <row r="10935" spans="1:3" x14ac:dyDescent="0.3">
      <c r="A10935" t="s">
        <v>4636</v>
      </c>
      <c r="B10935" s="84">
        <v>567941880</v>
      </c>
      <c r="C10935" t="s">
        <v>3218</v>
      </c>
    </row>
    <row r="10936" spans="1:3" x14ac:dyDescent="0.3">
      <c r="A10936" t="s">
        <v>4636</v>
      </c>
      <c r="B10936" s="84">
        <v>536862205</v>
      </c>
      <c r="C10936" t="s">
        <v>3619</v>
      </c>
    </row>
    <row r="10937" spans="1:3" x14ac:dyDescent="0.3">
      <c r="A10937" t="s">
        <v>4636</v>
      </c>
      <c r="B10937" s="84">
        <v>536861732</v>
      </c>
      <c r="C10937" t="s">
        <v>4644</v>
      </c>
    </row>
    <row r="10938" spans="1:3" x14ac:dyDescent="0.3">
      <c r="A10938" t="s">
        <v>4636</v>
      </c>
      <c r="B10938" s="84">
        <v>529021229</v>
      </c>
      <c r="C10938" t="s">
        <v>3265</v>
      </c>
    </row>
    <row r="10939" spans="1:3" x14ac:dyDescent="0.3">
      <c r="A10939" t="s">
        <v>4636</v>
      </c>
      <c r="B10939" s="84">
        <v>526149823</v>
      </c>
      <c r="C10939" t="s">
        <v>3784</v>
      </c>
    </row>
    <row r="10940" spans="1:3" x14ac:dyDescent="0.3">
      <c r="A10940" t="s">
        <v>4636</v>
      </c>
      <c r="B10940" s="84">
        <v>505490470</v>
      </c>
      <c r="C10940" t="s">
        <v>3603</v>
      </c>
    </row>
    <row r="10941" spans="1:3" x14ac:dyDescent="0.3">
      <c r="A10941" t="s">
        <v>4636</v>
      </c>
      <c r="B10941" s="84">
        <v>486293152</v>
      </c>
      <c r="C10941" t="s">
        <v>3177</v>
      </c>
    </row>
    <row r="10942" spans="1:3" x14ac:dyDescent="0.3">
      <c r="A10942" t="s">
        <v>4636</v>
      </c>
      <c r="B10942" s="84">
        <v>462116732</v>
      </c>
      <c r="C10942" t="s">
        <v>506</v>
      </c>
    </row>
    <row r="10943" spans="1:3" x14ac:dyDescent="0.3">
      <c r="A10943" t="s">
        <v>4636</v>
      </c>
      <c r="B10943" s="84">
        <v>451687293</v>
      </c>
      <c r="C10943" t="s">
        <v>3709</v>
      </c>
    </row>
    <row r="10944" spans="1:3" x14ac:dyDescent="0.3">
      <c r="A10944" t="s">
        <v>4636</v>
      </c>
      <c r="B10944" s="84">
        <v>442565853</v>
      </c>
      <c r="C10944" t="s">
        <v>580</v>
      </c>
    </row>
    <row r="10945" spans="1:3" x14ac:dyDescent="0.3">
      <c r="A10945" t="s">
        <v>4636</v>
      </c>
      <c r="B10945" s="84">
        <v>410935756</v>
      </c>
      <c r="C10945" t="s">
        <v>3603</v>
      </c>
    </row>
    <row r="10946" spans="1:3" x14ac:dyDescent="0.3">
      <c r="A10946" t="s">
        <v>4636</v>
      </c>
      <c r="B10946" s="84">
        <v>374718351</v>
      </c>
      <c r="C10946" t="s">
        <v>3177</v>
      </c>
    </row>
    <row r="10947" spans="1:3" x14ac:dyDescent="0.3">
      <c r="A10947" t="s">
        <v>4636</v>
      </c>
      <c r="B10947" s="84">
        <v>317017867</v>
      </c>
      <c r="C10947" t="s">
        <v>3603</v>
      </c>
    </row>
    <row r="10948" spans="1:3" x14ac:dyDescent="0.3">
      <c r="A10948" t="s">
        <v>4636</v>
      </c>
      <c r="B10948" s="84">
        <v>124249780</v>
      </c>
      <c r="C10948" t="s">
        <v>564</v>
      </c>
    </row>
    <row r="10949" spans="1:3" x14ac:dyDescent="0.3">
      <c r="A10949" t="s">
        <v>4636</v>
      </c>
      <c r="B10949" s="84">
        <v>157367732</v>
      </c>
      <c r="C10949" t="s">
        <v>3473</v>
      </c>
    </row>
    <row r="10950" spans="1:3" x14ac:dyDescent="0.3">
      <c r="A10950" t="s">
        <v>4636</v>
      </c>
      <c r="B10950" s="84">
        <v>396318377</v>
      </c>
      <c r="C10950" t="s">
        <v>3575</v>
      </c>
    </row>
    <row r="10951" spans="1:3" x14ac:dyDescent="0.3">
      <c r="A10951" t="s">
        <v>4636</v>
      </c>
      <c r="B10951" s="84">
        <v>385256100</v>
      </c>
      <c r="C10951" t="s">
        <v>3412</v>
      </c>
    </row>
    <row r="10952" spans="1:3" x14ac:dyDescent="0.3">
      <c r="A10952" t="s">
        <v>4636</v>
      </c>
      <c r="B10952" s="84">
        <v>385255722</v>
      </c>
      <c r="C10952" t="s">
        <v>908</v>
      </c>
    </row>
    <row r="10953" spans="1:3" x14ac:dyDescent="0.3">
      <c r="A10953" t="s">
        <v>4636</v>
      </c>
      <c r="B10953" s="84">
        <v>385254154</v>
      </c>
      <c r="C10953" t="s">
        <v>1317</v>
      </c>
    </row>
    <row r="10954" spans="1:3" x14ac:dyDescent="0.3">
      <c r="A10954" t="s">
        <v>4636</v>
      </c>
      <c r="B10954" s="84">
        <v>385254028</v>
      </c>
      <c r="C10954" t="s">
        <v>2595</v>
      </c>
    </row>
    <row r="10955" spans="1:3" x14ac:dyDescent="0.3">
      <c r="A10955" t="s">
        <v>4636</v>
      </c>
      <c r="B10955" s="84">
        <v>385253692</v>
      </c>
      <c r="C10955" t="s">
        <v>2834</v>
      </c>
    </row>
    <row r="10956" spans="1:3" x14ac:dyDescent="0.3">
      <c r="A10956" t="s">
        <v>4636</v>
      </c>
      <c r="B10956" s="84">
        <v>386775509</v>
      </c>
      <c r="C10956" t="s">
        <v>3425</v>
      </c>
    </row>
    <row r="10957" spans="1:3" x14ac:dyDescent="0.3">
      <c r="A10957" t="s">
        <v>4636</v>
      </c>
      <c r="B10957" s="84">
        <v>378554630</v>
      </c>
      <c r="C10957" t="s">
        <v>889</v>
      </c>
    </row>
    <row r="10958" spans="1:3" x14ac:dyDescent="0.3">
      <c r="A10958" t="s">
        <v>4636</v>
      </c>
      <c r="B10958" s="84">
        <v>1262342</v>
      </c>
      <c r="C10958" t="s">
        <v>21</v>
      </c>
    </row>
    <row r="10959" spans="1:3" x14ac:dyDescent="0.3">
      <c r="A10959" t="s">
        <v>4645</v>
      </c>
      <c r="B10959" s="84">
        <v>1049307297</v>
      </c>
      <c r="C10959" t="s">
        <v>2817</v>
      </c>
    </row>
    <row r="10960" spans="1:3" x14ac:dyDescent="0.3">
      <c r="A10960" t="s">
        <v>4645</v>
      </c>
      <c r="B10960" s="84">
        <v>1049307283</v>
      </c>
      <c r="C10960" t="s">
        <v>1793</v>
      </c>
    </row>
    <row r="10961" spans="1:3" x14ac:dyDescent="0.3">
      <c r="A10961" t="s">
        <v>4645</v>
      </c>
      <c r="B10961" s="84">
        <v>1049306849</v>
      </c>
      <c r="C10961" t="s">
        <v>2038</v>
      </c>
    </row>
    <row r="10962" spans="1:3" x14ac:dyDescent="0.3">
      <c r="A10962" t="s">
        <v>4645</v>
      </c>
      <c r="B10962" s="84">
        <v>215883809</v>
      </c>
      <c r="C10962" t="s">
        <v>3128</v>
      </c>
    </row>
    <row r="10963" spans="1:3" x14ac:dyDescent="0.3">
      <c r="A10963" t="s">
        <v>4645</v>
      </c>
      <c r="B10963" s="84">
        <v>262344264</v>
      </c>
      <c r="C10963" t="s">
        <v>2069</v>
      </c>
    </row>
    <row r="10964" spans="1:3" x14ac:dyDescent="0.3">
      <c r="A10964" t="s">
        <v>4645</v>
      </c>
      <c r="B10964" s="84">
        <v>262344250</v>
      </c>
      <c r="C10964" t="s">
        <v>3213</v>
      </c>
    </row>
    <row r="10965" spans="1:3" x14ac:dyDescent="0.3">
      <c r="A10965" t="s">
        <v>4645</v>
      </c>
      <c r="B10965" s="84">
        <v>262344236</v>
      </c>
      <c r="C10965" t="s">
        <v>4646</v>
      </c>
    </row>
    <row r="10966" spans="1:3" x14ac:dyDescent="0.3">
      <c r="A10966" t="s">
        <v>4645</v>
      </c>
      <c r="B10966" s="84">
        <v>262344222</v>
      </c>
      <c r="C10966" t="s">
        <v>4647</v>
      </c>
    </row>
    <row r="10967" spans="1:3" x14ac:dyDescent="0.3">
      <c r="A10967" t="s">
        <v>4645</v>
      </c>
      <c r="B10967" s="84">
        <v>262344208</v>
      </c>
      <c r="C10967" t="s">
        <v>2055</v>
      </c>
    </row>
    <row r="10968" spans="1:3" x14ac:dyDescent="0.3">
      <c r="A10968" t="s">
        <v>4645</v>
      </c>
      <c r="B10968" s="84">
        <v>262344194</v>
      </c>
      <c r="C10968" t="s">
        <v>2746</v>
      </c>
    </row>
    <row r="10969" spans="1:3" x14ac:dyDescent="0.3">
      <c r="A10969" t="s">
        <v>4645</v>
      </c>
      <c r="B10969" s="84">
        <v>262344180</v>
      </c>
      <c r="C10969" t="s">
        <v>2083</v>
      </c>
    </row>
    <row r="10970" spans="1:3" x14ac:dyDescent="0.3">
      <c r="A10970" t="s">
        <v>4645</v>
      </c>
      <c r="B10970" s="84">
        <v>262344166</v>
      </c>
      <c r="C10970" t="s">
        <v>516</v>
      </c>
    </row>
    <row r="10971" spans="1:3" x14ac:dyDescent="0.3">
      <c r="A10971" t="s">
        <v>4645</v>
      </c>
      <c r="B10971" s="84">
        <v>262344152</v>
      </c>
      <c r="C10971" t="s">
        <v>2083</v>
      </c>
    </row>
    <row r="10972" spans="1:3" x14ac:dyDescent="0.3">
      <c r="A10972" t="s">
        <v>4645</v>
      </c>
      <c r="B10972" s="84">
        <v>262344138</v>
      </c>
      <c r="C10972" t="s">
        <v>3769</v>
      </c>
    </row>
    <row r="10973" spans="1:3" x14ac:dyDescent="0.3">
      <c r="A10973" t="s">
        <v>4645</v>
      </c>
      <c r="B10973" s="84">
        <v>262344124</v>
      </c>
      <c r="C10973" t="s">
        <v>923</v>
      </c>
    </row>
    <row r="10974" spans="1:3" x14ac:dyDescent="0.3">
      <c r="A10974" t="s">
        <v>4645</v>
      </c>
      <c r="B10974" s="84">
        <v>262344110</v>
      </c>
      <c r="C10974" t="s">
        <v>4648</v>
      </c>
    </row>
    <row r="10975" spans="1:3" x14ac:dyDescent="0.3">
      <c r="A10975" t="s">
        <v>4645</v>
      </c>
      <c r="B10975" s="84">
        <v>262344096</v>
      </c>
      <c r="C10975" t="s">
        <v>4649</v>
      </c>
    </row>
    <row r="10976" spans="1:3" x14ac:dyDescent="0.3">
      <c r="A10976" t="s">
        <v>4645</v>
      </c>
      <c r="B10976" s="84">
        <v>262344082</v>
      </c>
      <c r="C10976" t="s">
        <v>2086</v>
      </c>
    </row>
    <row r="10977" spans="1:3" x14ac:dyDescent="0.3">
      <c r="A10977" t="s">
        <v>4645</v>
      </c>
      <c r="B10977" s="84">
        <v>262344068</v>
      </c>
      <c r="C10977" t="s">
        <v>3321</v>
      </c>
    </row>
    <row r="10978" spans="1:3" x14ac:dyDescent="0.3">
      <c r="A10978" t="s">
        <v>4645</v>
      </c>
      <c r="B10978" s="84">
        <v>262344054</v>
      </c>
      <c r="C10978" t="s">
        <v>659</v>
      </c>
    </row>
    <row r="10979" spans="1:3" x14ac:dyDescent="0.3">
      <c r="A10979" t="s">
        <v>4645</v>
      </c>
      <c r="B10979" s="84">
        <v>262344040</v>
      </c>
      <c r="C10979" t="s">
        <v>2086</v>
      </c>
    </row>
    <row r="10980" spans="1:3" x14ac:dyDescent="0.3">
      <c r="A10980" t="s">
        <v>4645</v>
      </c>
      <c r="B10980" s="84">
        <v>262344026</v>
      </c>
      <c r="C10980" t="s">
        <v>2856</v>
      </c>
    </row>
    <row r="10981" spans="1:3" x14ac:dyDescent="0.3">
      <c r="A10981" t="s">
        <v>4645</v>
      </c>
      <c r="B10981" s="84">
        <v>262344012</v>
      </c>
      <c r="C10981" t="s">
        <v>3765</v>
      </c>
    </row>
    <row r="10982" spans="1:3" x14ac:dyDescent="0.3">
      <c r="A10982" t="s">
        <v>4645</v>
      </c>
      <c r="B10982" s="84">
        <v>262343998</v>
      </c>
      <c r="C10982" t="s">
        <v>4650</v>
      </c>
    </row>
    <row r="10983" spans="1:3" x14ac:dyDescent="0.3">
      <c r="A10983" t="s">
        <v>4645</v>
      </c>
      <c r="B10983" s="84">
        <v>262343984</v>
      </c>
      <c r="C10983" t="s">
        <v>3621</v>
      </c>
    </row>
    <row r="10984" spans="1:3" x14ac:dyDescent="0.3">
      <c r="A10984" t="s">
        <v>4645</v>
      </c>
      <c r="B10984" s="84">
        <v>262343970</v>
      </c>
      <c r="C10984" t="s">
        <v>1613</v>
      </c>
    </row>
    <row r="10985" spans="1:3" x14ac:dyDescent="0.3">
      <c r="A10985" t="s">
        <v>4645</v>
      </c>
      <c r="B10985" s="84">
        <v>262343956</v>
      </c>
      <c r="C10985" t="s">
        <v>2855</v>
      </c>
    </row>
    <row r="10986" spans="1:3" x14ac:dyDescent="0.3">
      <c r="A10986" t="s">
        <v>4645</v>
      </c>
      <c r="B10986" s="84">
        <v>262343942</v>
      </c>
      <c r="C10986" t="s">
        <v>3105</v>
      </c>
    </row>
    <row r="10987" spans="1:3" x14ac:dyDescent="0.3">
      <c r="A10987" t="s">
        <v>4645</v>
      </c>
      <c r="B10987" s="84">
        <v>262343928</v>
      </c>
      <c r="C10987" t="s">
        <v>564</v>
      </c>
    </row>
    <row r="10988" spans="1:3" x14ac:dyDescent="0.3">
      <c r="A10988" t="s">
        <v>4645</v>
      </c>
      <c r="B10988" s="84">
        <v>262343914</v>
      </c>
      <c r="C10988" t="s">
        <v>3707</v>
      </c>
    </row>
    <row r="10989" spans="1:3" x14ac:dyDescent="0.3">
      <c r="A10989" t="s">
        <v>4645</v>
      </c>
      <c r="B10989" s="84">
        <v>262343900</v>
      </c>
      <c r="C10989" t="s">
        <v>4651</v>
      </c>
    </row>
    <row r="10990" spans="1:3" x14ac:dyDescent="0.3">
      <c r="A10990" t="s">
        <v>4645</v>
      </c>
      <c r="B10990" s="84">
        <v>262343886</v>
      </c>
      <c r="C10990" t="s">
        <v>3190</v>
      </c>
    </row>
    <row r="10991" spans="1:3" x14ac:dyDescent="0.3">
      <c r="A10991" t="s">
        <v>4645</v>
      </c>
      <c r="B10991" s="84">
        <v>262343872</v>
      </c>
      <c r="C10991" t="s">
        <v>4114</v>
      </c>
    </row>
    <row r="10992" spans="1:3" x14ac:dyDescent="0.3">
      <c r="A10992" t="s">
        <v>4645</v>
      </c>
      <c r="B10992" s="84">
        <v>262343858</v>
      </c>
      <c r="C10992" t="s">
        <v>3214</v>
      </c>
    </row>
    <row r="10993" spans="1:3" x14ac:dyDescent="0.3">
      <c r="A10993" t="s">
        <v>4645</v>
      </c>
      <c r="B10993" s="84">
        <v>262343844</v>
      </c>
      <c r="C10993" t="s">
        <v>3109</v>
      </c>
    </row>
    <row r="10994" spans="1:3" x14ac:dyDescent="0.3">
      <c r="A10994" t="s">
        <v>4645</v>
      </c>
      <c r="B10994" s="84">
        <v>262343830</v>
      </c>
      <c r="C10994" t="s">
        <v>2268</v>
      </c>
    </row>
    <row r="10995" spans="1:3" x14ac:dyDescent="0.3">
      <c r="A10995" t="s">
        <v>4645</v>
      </c>
      <c r="B10995" s="84">
        <v>262343816</v>
      </c>
      <c r="C10995" t="s">
        <v>4652</v>
      </c>
    </row>
    <row r="10996" spans="1:3" x14ac:dyDescent="0.3">
      <c r="A10996" t="s">
        <v>4645</v>
      </c>
      <c r="B10996" s="84">
        <v>262343802</v>
      </c>
      <c r="C10996" t="s">
        <v>2667</v>
      </c>
    </row>
    <row r="10997" spans="1:3" x14ac:dyDescent="0.3">
      <c r="A10997" t="s">
        <v>4645</v>
      </c>
      <c r="B10997" s="84">
        <v>262343788</v>
      </c>
      <c r="C10997" t="s">
        <v>3184</v>
      </c>
    </row>
    <row r="10998" spans="1:3" x14ac:dyDescent="0.3">
      <c r="A10998" t="s">
        <v>4645</v>
      </c>
      <c r="B10998" s="84">
        <v>262343774</v>
      </c>
      <c r="C10998" t="s">
        <v>4653</v>
      </c>
    </row>
    <row r="10999" spans="1:3" x14ac:dyDescent="0.3">
      <c r="A10999" t="s">
        <v>4645</v>
      </c>
      <c r="B10999" s="84">
        <v>262343760</v>
      </c>
      <c r="C10999" t="s">
        <v>4654</v>
      </c>
    </row>
    <row r="11000" spans="1:3" x14ac:dyDescent="0.3">
      <c r="A11000" t="s">
        <v>4645</v>
      </c>
      <c r="B11000" s="84">
        <v>262343746</v>
      </c>
      <c r="C11000" t="s">
        <v>65</v>
      </c>
    </row>
    <row r="11001" spans="1:3" x14ac:dyDescent="0.3">
      <c r="A11001" t="s">
        <v>4645</v>
      </c>
      <c r="B11001" s="84">
        <v>262343732</v>
      </c>
      <c r="C11001" t="s">
        <v>3645</v>
      </c>
    </row>
    <row r="11002" spans="1:3" x14ac:dyDescent="0.3">
      <c r="A11002" t="s">
        <v>4645</v>
      </c>
      <c r="B11002" s="84">
        <v>262343718</v>
      </c>
      <c r="C11002" t="s">
        <v>3272</v>
      </c>
    </row>
    <row r="11003" spans="1:3" x14ac:dyDescent="0.3">
      <c r="A11003" t="s">
        <v>4645</v>
      </c>
      <c r="B11003" s="84">
        <v>262343704</v>
      </c>
      <c r="C11003" t="s">
        <v>2241</v>
      </c>
    </row>
    <row r="11004" spans="1:3" x14ac:dyDescent="0.3">
      <c r="A11004" t="s">
        <v>4645</v>
      </c>
      <c r="B11004" s="84">
        <v>262343690</v>
      </c>
      <c r="C11004" t="s">
        <v>3190</v>
      </c>
    </row>
    <row r="11005" spans="1:3" x14ac:dyDescent="0.3">
      <c r="A11005" t="s">
        <v>4645</v>
      </c>
      <c r="B11005" s="84">
        <v>262343676</v>
      </c>
      <c r="C11005" t="s">
        <v>2264</v>
      </c>
    </row>
    <row r="11006" spans="1:3" x14ac:dyDescent="0.3">
      <c r="A11006" t="s">
        <v>4645</v>
      </c>
      <c r="B11006" s="84">
        <v>262343662</v>
      </c>
      <c r="C11006" t="s">
        <v>3105</v>
      </c>
    </row>
    <row r="11007" spans="1:3" x14ac:dyDescent="0.3">
      <c r="A11007" t="s">
        <v>4645</v>
      </c>
      <c r="B11007" s="84">
        <v>262343648</v>
      </c>
      <c r="C11007" t="s">
        <v>3790</v>
      </c>
    </row>
    <row r="11008" spans="1:3" x14ac:dyDescent="0.3">
      <c r="A11008" t="s">
        <v>4645</v>
      </c>
      <c r="B11008" s="84">
        <v>262343634</v>
      </c>
      <c r="C11008" t="s">
        <v>4575</v>
      </c>
    </row>
    <row r="11009" spans="1:3" x14ac:dyDescent="0.3">
      <c r="A11009" t="s">
        <v>4645</v>
      </c>
      <c r="B11009" s="84">
        <v>262343620</v>
      </c>
      <c r="C11009" t="s">
        <v>4655</v>
      </c>
    </row>
    <row r="11010" spans="1:3" x14ac:dyDescent="0.3">
      <c r="A11010" t="s">
        <v>4645</v>
      </c>
      <c r="B11010" s="84">
        <v>262343606</v>
      </c>
      <c r="C11010" t="s">
        <v>4656</v>
      </c>
    </row>
    <row r="11011" spans="1:3" x14ac:dyDescent="0.3">
      <c r="A11011" t="s">
        <v>4645</v>
      </c>
      <c r="B11011" s="84">
        <v>262343592</v>
      </c>
      <c r="C11011" t="s">
        <v>2603</v>
      </c>
    </row>
    <row r="11012" spans="1:3" x14ac:dyDescent="0.3">
      <c r="A11012" t="s">
        <v>4645</v>
      </c>
      <c r="B11012" s="84">
        <v>262343578</v>
      </c>
      <c r="C11012" t="s">
        <v>65</v>
      </c>
    </row>
    <row r="11013" spans="1:3" x14ac:dyDescent="0.3">
      <c r="A11013" t="s">
        <v>4645</v>
      </c>
      <c r="B11013" s="84">
        <v>262343564</v>
      </c>
      <c r="C11013" t="s">
        <v>3645</v>
      </c>
    </row>
    <row r="11014" spans="1:3" x14ac:dyDescent="0.3">
      <c r="A11014" t="s">
        <v>4645</v>
      </c>
      <c r="B11014" s="84">
        <v>262343550</v>
      </c>
      <c r="C11014" t="s">
        <v>4657</v>
      </c>
    </row>
    <row r="11015" spans="1:3" x14ac:dyDescent="0.3">
      <c r="A11015" t="s">
        <v>4645</v>
      </c>
      <c r="B11015" s="84">
        <v>262343536</v>
      </c>
      <c r="C11015" t="s">
        <v>4658</v>
      </c>
    </row>
    <row r="11016" spans="1:3" x14ac:dyDescent="0.3">
      <c r="A11016" t="s">
        <v>4645</v>
      </c>
      <c r="B11016" s="84">
        <v>262343522</v>
      </c>
      <c r="C11016" t="s">
        <v>2798</v>
      </c>
    </row>
    <row r="11017" spans="1:3" x14ac:dyDescent="0.3">
      <c r="A11017" t="s">
        <v>4645</v>
      </c>
      <c r="B11017" s="84">
        <v>262343508</v>
      </c>
      <c r="C11017" t="s">
        <v>3399</v>
      </c>
    </row>
    <row r="11018" spans="1:3" x14ac:dyDescent="0.3">
      <c r="A11018" t="s">
        <v>4645</v>
      </c>
      <c r="B11018" s="84">
        <v>262343494</v>
      </c>
      <c r="C11018" t="s">
        <v>3461</v>
      </c>
    </row>
    <row r="11019" spans="1:3" x14ac:dyDescent="0.3">
      <c r="A11019" t="s">
        <v>4645</v>
      </c>
      <c r="B11019" s="84">
        <v>262343480</v>
      </c>
      <c r="C11019" t="s">
        <v>3261</v>
      </c>
    </row>
    <row r="11020" spans="1:3" x14ac:dyDescent="0.3">
      <c r="A11020" t="s">
        <v>4645</v>
      </c>
      <c r="B11020" s="84">
        <v>262343466</v>
      </c>
      <c r="C11020" t="s">
        <v>3386</v>
      </c>
    </row>
    <row r="11021" spans="1:3" x14ac:dyDescent="0.3">
      <c r="A11021" t="s">
        <v>4645</v>
      </c>
      <c r="B11021" s="84">
        <v>262343452</v>
      </c>
      <c r="C11021" t="s">
        <v>936</v>
      </c>
    </row>
    <row r="11022" spans="1:3" x14ac:dyDescent="0.3">
      <c r="A11022" t="s">
        <v>4645</v>
      </c>
      <c r="B11022" s="84">
        <v>262343438</v>
      </c>
      <c r="C11022" t="s">
        <v>653</v>
      </c>
    </row>
    <row r="11023" spans="1:3" x14ac:dyDescent="0.3">
      <c r="A11023" t="s">
        <v>4645</v>
      </c>
      <c r="B11023" s="84">
        <v>262343424</v>
      </c>
      <c r="C11023" t="s">
        <v>433</v>
      </c>
    </row>
    <row r="11024" spans="1:3" x14ac:dyDescent="0.3">
      <c r="A11024" t="s">
        <v>4645</v>
      </c>
      <c r="B11024" s="84">
        <v>262343410</v>
      </c>
      <c r="C11024" t="s">
        <v>3513</v>
      </c>
    </row>
    <row r="11025" spans="1:3" x14ac:dyDescent="0.3">
      <c r="A11025" t="s">
        <v>4645</v>
      </c>
      <c r="B11025" s="84">
        <v>262343396</v>
      </c>
      <c r="C11025" t="s">
        <v>653</v>
      </c>
    </row>
    <row r="11026" spans="1:3" x14ac:dyDescent="0.3">
      <c r="A11026" t="s">
        <v>4645</v>
      </c>
      <c r="B11026" s="84">
        <v>262343382</v>
      </c>
      <c r="C11026" t="s">
        <v>691</v>
      </c>
    </row>
    <row r="11027" spans="1:3" x14ac:dyDescent="0.3">
      <c r="A11027" t="s">
        <v>4645</v>
      </c>
      <c r="B11027" s="84">
        <v>262343368</v>
      </c>
      <c r="C11027" t="s">
        <v>2729</v>
      </c>
    </row>
    <row r="11028" spans="1:3" x14ac:dyDescent="0.3">
      <c r="A11028" t="s">
        <v>4645</v>
      </c>
      <c r="B11028" s="84">
        <v>262343354</v>
      </c>
      <c r="C11028" t="s">
        <v>4588</v>
      </c>
    </row>
    <row r="11029" spans="1:3" x14ac:dyDescent="0.3">
      <c r="A11029" t="s">
        <v>4645</v>
      </c>
      <c r="B11029" s="84">
        <v>262343340</v>
      </c>
      <c r="C11029" t="s">
        <v>4594</v>
      </c>
    </row>
    <row r="11030" spans="1:3" x14ac:dyDescent="0.3">
      <c r="A11030" t="s">
        <v>4645</v>
      </c>
      <c r="B11030" s="84">
        <v>262343326</v>
      </c>
      <c r="C11030" t="s">
        <v>908</v>
      </c>
    </row>
    <row r="11031" spans="1:3" x14ac:dyDescent="0.3">
      <c r="A11031" t="s">
        <v>4645</v>
      </c>
      <c r="B11031" s="84">
        <v>262343312</v>
      </c>
      <c r="C11031" t="s">
        <v>4566</v>
      </c>
    </row>
    <row r="11032" spans="1:3" x14ac:dyDescent="0.3">
      <c r="A11032" t="s">
        <v>4645</v>
      </c>
      <c r="B11032" s="84">
        <v>262343298</v>
      </c>
      <c r="C11032" t="s">
        <v>4652</v>
      </c>
    </row>
    <row r="11033" spans="1:3" x14ac:dyDescent="0.3">
      <c r="A11033" t="s">
        <v>4645</v>
      </c>
      <c r="B11033" s="84">
        <v>262343284</v>
      </c>
      <c r="C11033" t="s">
        <v>889</v>
      </c>
    </row>
    <row r="11034" spans="1:3" x14ac:dyDescent="0.3">
      <c r="A11034" t="s">
        <v>4645</v>
      </c>
      <c r="B11034" s="84">
        <v>262343270</v>
      </c>
      <c r="C11034" t="s">
        <v>3767</v>
      </c>
    </row>
    <row r="11035" spans="1:3" x14ac:dyDescent="0.3">
      <c r="A11035" t="s">
        <v>4645</v>
      </c>
      <c r="B11035" s="84">
        <v>262343256</v>
      </c>
      <c r="C11035" t="s">
        <v>4558</v>
      </c>
    </row>
    <row r="11036" spans="1:3" x14ac:dyDescent="0.3">
      <c r="A11036" t="s">
        <v>4645</v>
      </c>
      <c r="B11036" s="84">
        <v>13272710</v>
      </c>
      <c r="C11036" t="s">
        <v>188</v>
      </c>
    </row>
    <row r="11037" spans="1:3" x14ac:dyDescent="0.3">
      <c r="A11037" t="s">
        <v>4645</v>
      </c>
      <c r="B11037" s="84">
        <v>573592182</v>
      </c>
      <c r="C11037" t="s">
        <v>178</v>
      </c>
    </row>
    <row r="11038" spans="1:3" x14ac:dyDescent="0.3">
      <c r="A11038" t="s">
        <v>4645</v>
      </c>
      <c r="B11038" s="84">
        <v>373445550</v>
      </c>
      <c r="C11038" t="s">
        <v>2253</v>
      </c>
    </row>
    <row r="11039" spans="1:3" x14ac:dyDescent="0.3">
      <c r="A11039" t="s">
        <v>4645</v>
      </c>
      <c r="B11039" s="84">
        <v>356467046</v>
      </c>
      <c r="C11039" t="s">
        <v>4344</v>
      </c>
    </row>
    <row r="11040" spans="1:3" x14ac:dyDescent="0.3">
      <c r="A11040" t="s">
        <v>4645</v>
      </c>
      <c r="B11040" s="84">
        <v>356466710</v>
      </c>
      <c r="C11040" t="s">
        <v>2094</v>
      </c>
    </row>
    <row r="11041" spans="1:3" x14ac:dyDescent="0.3">
      <c r="A11041" t="s">
        <v>4645</v>
      </c>
      <c r="B11041" s="84">
        <v>356466696</v>
      </c>
      <c r="C11041" t="s">
        <v>2094</v>
      </c>
    </row>
    <row r="11042" spans="1:3" x14ac:dyDescent="0.3">
      <c r="A11042" t="s">
        <v>4645</v>
      </c>
      <c r="B11042" s="84">
        <v>356466682</v>
      </c>
      <c r="C11042" t="s">
        <v>4659</v>
      </c>
    </row>
    <row r="11043" spans="1:3" x14ac:dyDescent="0.3">
      <c r="A11043" t="s">
        <v>4660</v>
      </c>
      <c r="B11043" s="84">
        <v>1022950692</v>
      </c>
      <c r="C11043" t="s">
        <v>2053</v>
      </c>
    </row>
    <row r="11044" spans="1:3" x14ac:dyDescent="0.3">
      <c r="A11044" t="s">
        <v>4660</v>
      </c>
      <c r="B11044" s="84">
        <v>1022950678</v>
      </c>
      <c r="C11044" t="s">
        <v>2991</v>
      </c>
    </row>
    <row r="11045" spans="1:3" x14ac:dyDescent="0.3">
      <c r="A11045" t="s">
        <v>4660</v>
      </c>
      <c r="B11045" s="84">
        <v>1022950664</v>
      </c>
      <c r="C11045" t="s">
        <v>3071</v>
      </c>
    </row>
    <row r="11046" spans="1:3" x14ac:dyDescent="0.3">
      <c r="A11046" t="s">
        <v>4660</v>
      </c>
      <c r="B11046" s="84">
        <v>1022950650</v>
      </c>
      <c r="C11046" t="s">
        <v>4464</v>
      </c>
    </row>
    <row r="11047" spans="1:3" x14ac:dyDescent="0.3">
      <c r="A11047" t="s">
        <v>4660</v>
      </c>
      <c r="B11047" s="84">
        <v>1022950636</v>
      </c>
      <c r="C11047" t="s">
        <v>3071</v>
      </c>
    </row>
    <row r="11048" spans="1:3" x14ac:dyDescent="0.3">
      <c r="A11048" t="s">
        <v>4660</v>
      </c>
      <c r="B11048" s="84">
        <v>1022950622</v>
      </c>
      <c r="C11048" t="s">
        <v>2953</v>
      </c>
    </row>
    <row r="11049" spans="1:3" x14ac:dyDescent="0.3">
      <c r="A11049" t="s">
        <v>4660</v>
      </c>
      <c r="B11049" s="84">
        <v>1022950608</v>
      </c>
      <c r="C11049" t="s">
        <v>4661</v>
      </c>
    </row>
    <row r="11050" spans="1:3" x14ac:dyDescent="0.3">
      <c r="A11050" t="s">
        <v>4660</v>
      </c>
      <c r="B11050" s="84">
        <v>1022950594</v>
      </c>
      <c r="C11050" t="s">
        <v>2753</v>
      </c>
    </row>
    <row r="11051" spans="1:3" x14ac:dyDescent="0.3">
      <c r="A11051" t="s">
        <v>4660</v>
      </c>
      <c r="B11051" s="84">
        <v>1022950580</v>
      </c>
      <c r="C11051" t="s">
        <v>4662</v>
      </c>
    </row>
    <row r="11052" spans="1:3" x14ac:dyDescent="0.3">
      <c r="A11052" t="s">
        <v>4660</v>
      </c>
      <c r="B11052" s="84">
        <v>1022950566</v>
      </c>
      <c r="C11052" t="s">
        <v>4501</v>
      </c>
    </row>
    <row r="11053" spans="1:3" x14ac:dyDescent="0.3">
      <c r="A11053" t="s">
        <v>4660</v>
      </c>
      <c r="B11053" s="84">
        <v>1022950552</v>
      </c>
      <c r="C11053" t="s">
        <v>4663</v>
      </c>
    </row>
    <row r="11054" spans="1:3" x14ac:dyDescent="0.3">
      <c r="A11054" t="s">
        <v>4660</v>
      </c>
      <c r="B11054" s="84">
        <v>1022950538</v>
      </c>
      <c r="C11054" t="s">
        <v>4464</v>
      </c>
    </row>
    <row r="11055" spans="1:3" x14ac:dyDescent="0.3">
      <c r="A11055" t="s">
        <v>4660</v>
      </c>
      <c r="B11055" s="84">
        <v>1022950524</v>
      </c>
      <c r="C11055" t="s">
        <v>4664</v>
      </c>
    </row>
    <row r="11056" spans="1:3" x14ac:dyDescent="0.3">
      <c r="A11056" t="s">
        <v>4660</v>
      </c>
      <c r="B11056" s="84">
        <v>1022950510</v>
      </c>
      <c r="C11056" t="s">
        <v>2753</v>
      </c>
    </row>
    <row r="11057" spans="1:3" x14ac:dyDescent="0.3">
      <c r="A11057" t="s">
        <v>4660</v>
      </c>
      <c r="B11057" s="84">
        <v>1022950496</v>
      </c>
      <c r="C11057" t="s">
        <v>2753</v>
      </c>
    </row>
    <row r="11058" spans="1:3" x14ac:dyDescent="0.3">
      <c r="A11058" t="s">
        <v>4660</v>
      </c>
      <c r="B11058" s="84">
        <v>1022950482</v>
      </c>
      <c r="C11058" t="s">
        <v>4464</v>
      </c>
    </row>
    <row r="11059" spans="1:3" x14ac:dyDescent="0.3">
      <c r="A11059" t="s">
        <v>4660</v>
      </c>
      <c r="B11059" s="84">
        <v>1022950468</v>
      </c>
      <c r="C11059" t="s">
        <v>4348</v>
      </c>
    </row>
    <row r="11060" spans="1:3" x14ac:dyDescent="0.3">
      <c r="A11060" t="s">
        <v>4660</v>
      </c>
      <c r="B11060" s="84">
        <v>1022950230</v>
      </c>
      <c r="C11060" t="s">
        <v>4665</v>
      </c>
    </row>
    <row r="11061" spans="1:3" x14ac:dyDescent="0.3">
      <c r="A11061" t="s">
        <v>4660</v>
      </c>
      <c r="B11061" s="84">
        <v>1022950216</v>
      </c>
      <c r="C11061" t="s">
        <v>4666</v>
      </c>
    </row>
    <row r="11062" spans="1:3" x14ac:dyDescent="0.3">
      <c r="A11062" t="s">
        <v>4660</v>
      </c>
      <c r="B11062" s="84">
        <v>1022950202</v>
      </c>
      <c r="C11062" t="s">
        <v>4662</v>
      </c>
    </row>
    <row r="11063" spans="1:3" x14ac:dyDescent="0.3">
      <c r="A11063" t="s">
        <v>4660</v>
      </c>
      <c r="B11063" s="84">
        <v>1022950188</v>
      </c>
      <c r="C11063" t="s">
        <v>3016</v>
      </c>
    </row>
    <row r="11064" spans="1:3" x14ac:dyDescent="0.3">
      <c r="A11064" t="s">
        <v>4660</v>
      </c>
      <c r="B11064" s="84">
        <v>1022950174</v>
      </c>
      <c r="C11064" t="s">
        <v>3071</v>
      </c>
    </row>
    <row r="11065" spans="1:3" x14ac:dyDescent="0.3">
      <c r="A11065" t="s">
        <v>4660</v>
      </c>
      <c r="B11065" s="84">
        <v>1022950160</v>
      </c>
      <c r="C11065" t="s">
        <v>4464</v>
      </c>
    </row>
    <row r="11066" spans="1:3" x14ac:dyDescent="0.3">
      <c r="A11066" t="s">
        <v>4660</v>
      </c>
      <c r="B11066" s="84">
        <v>1022950146</v>
      </c>
      <c r="C11066" t="s">
        <v>2766</v>
      </c>
    </row>
    <row r="11067" spans="1:3" x14ac:dyDescent="0.3">
      <c r="A11067" t="s">
        <v>4660</v>
      </c>
      <c r="B11067" s="84">
        <v>1022950132</v>
      </c>
      <c r="C11067" t="s">
        <v>4667</v>
      </c>
    </row>
    <row r="11068" spans="1:3" x14ac:dyDescent="0.3">
      <c r="A11068" t="s">
        <v>4660</v>
      </c>
      <c r="B11068" s="84">
        <v>1022950118</v>
      </c>
      <c r="C11068" t="s">
        <v>2570</v>
      </c>
    </row>
    <row r="11069" spans="1:3" x14ac:dyDescent="0.3">
      <c r="A11069" t="s">
        <v>4660</v>
      </c>
      <c r="B11069" s="84">
        <v>1022950104</v>
      </c>
      <c r="C11069" t="s">
        <v>1549</v>
      </c>
    </row>
    <row r="11070" spans="1:3" x14ac:dyDescent="0.3">
      <c r="A11070" t="s">
        <v>4660</v>
      </c>
      <c r="B11070" s="84">
        <v>1022950090</v>
      </c>
      <c r="C11070" t="s">
        <v>2569</v>
      </c>
    </row>
    <row r="11071" spans="1:3" x14ac:dyDescent="0.3">
      <c r="A11071" t="s">
        <v>4660</v>
      </c>
      <c r="B11071" s="84">
        <v>1022950076</v>
      </c>
      <c r="C11071" t="s">
        <v>2941</v>
      </c>
    </row>
    <row r="11072" spans="1:3" x14ac:dyDescent="0.3">
      <c r="A11072" t="s">
        <v>4660</v>
      </c>
      <c r="B11072" s="84">
        <v>1022950062</v>
      </c>
      <c r="C11072" t="s">
        <v>4668</v>
      </c>
    </row>
    <row r="11073" spans="1:3" x14ac:dyDescent="0.3">
      <c r="A11073" t="s">
        <v>4660</v>
      </c>
      <c r="B11073" s="84">
        <v>1022950048</v>
      </c>
      <c r="C11073" t="s">
        <v>4665</v>
      </c>
    </row>
    <row r="11074" spans="1:3" x14ac:dyDescent="0.3">
      <c r="A11074" t="s">
        <v>4660</v>
      </c>
      <c r="B11074" s="84">
        <v>1022950034</v>
      </c>
      <c r="C11074" t="s">
        <v>4669</v>
      </c>
    </row>
    <row r="11075" spans="1:3" x14ac:dyDescent="0.3">
      <c r="A11075" t="s">
        <v>4660</v>
      </c>
      <c r="B11075" s="84">
        <v>1022950020</v>
      </c>
      <c r="C11075" t="s">
        <v>2753</v>
      </c>
    </row>
    <row r="11076" spans="1:3" x14ac:dyDescent="0.3">
      <c r="A11076" t="s">
        <v>4660</v>
      </c>
      <c r="B11076" s="84">
        <v>1022950006</v>
      </c>
      <c r="C11076" t="s">
        <v>4670</v>
      </c>
    </row>
    <row r="11077" spans="1:3" x14ac:dyDescent="0.3">
      <c r="A11077" t="s">
        <v>4660</v>
      </c>
      <c r="B11077" s="84">
        <v>1022949992</v>
      </c>
      <c r="C11077" t="s">
        <v>4671</v>
      </c>
    </row>
    <row r="11078" spans="1:3" x14ac:dyDescent="0.3">
      <c r="A11078" t="s">
        <v>4660</v>
      </c>
      <c r="B11078" s="84">
        <v>1022949978</v>
      </c>
      <c r="C11078" t="s">
        <v>4671</v>
      </c>
    </row>
    <row r="11079" spans="1:3" x14ac:dyDescent="0.3">
      <c r="A11079" t="s">
        <v>4660</v>
      </c>
      <c r="B11079" s="84">
        <v>1022949964</v>
      </c>
      <c r="C11079" t="s">
        <v>3071</v>
      </c>
    </row>
    <row r="11080" spans="1:3" x14ac:dyDescent="0.3">
      <c r="A11080" t="s">
        <v>4660</v>
      </c>
      <c r="B11080" s="84">
        <v>1022949950</v>
      </c>
      <c r="C11080" t="s">
        <v>4460</v>
      </c>
    </row>
    <row r="11081" spans="1:3" x14ac:dyDescent="0.3">
      <c r="A11081" t="s">
        <v>4660</v>
      </c>
      <c r="B11081" s="84">
        <v>1022949936</v>
      </c>
      <c r="C11081" t="s">
        <v>4672</v>
      </c>
    </row>
    <row r="11082" spans="1:3" x14ac:dyDescent="0.3">
      <c r="A11082" t="s">
        <v>4660</v>
      </c>
      <c r="B11082" s="84">
        <v>1022949922</v>
      </c>
      <c r="C11082" t="s">
        <v>3071</v>
      </c>
    </row>
    <row r="11083" spans="1:3" x14ac:dyDescent="0.3">
      <c r="A11083" t="s">
        <v>4660</v>
      </c>
      <c r="B11083" s="84">
        <v>1022949908</v>
      </c>
      <c r="C11083" t="s">
        <v>4460</v>
      </c>
    </row>
    <row r="11084" spans="1:3" x14ac:dyDescent="0.3">
      <c r="A11084" t="s">
        <v>4660</v>
      </c>
      <c r="B11084" s="84">
        <v>1022949894</v>
      </c>
      <c r="C11084" t="s">
        <v>4338</v>
      </c>
    </row>
    <row r="11085" spans="1:3" x14ac:dyDescent="0.3">
      <c r="A11085" t="s">
        <v>4660</v>
      </c>
      <c r="B11085" s="84">
        <v>1022949880</v>
      </c>
      <c r="C11085" t="s">
        <v>3071</v>
      </c>
    </row>
    <row r="11086" spans="1:3" x14ac:dyDescent="0.3">
      <c r="A11086" t="s">
        <v>4660</v>
      </c>
      <c r="B11086" s="84">
        <v>1022949866</v>
      </c>
      <c r="C11086" t="s">
        <v>4348</v>
      </c>
    </row>
    <row r="11087" spans="1:3" x14ac:dyDescent="0.3">
      <c r="A11087" t="s">
        <v>4660</v>
      </c>
      <c r="B11087" s="84">
        <v>1022949852</v>
      </c>
      <c r="C11087" t="s">
        <v>3071</v>
      </c>
    </row>
    <row r="11088" spans="1:3" x14ac:dyDescent="0.3">
      <c r="A11088" t="s">
        <v>4660</v>
      </c>
      <c r="B11088" s="84">
        <v>1022949838</v>
      </c>
      <c r="C11088" t="s">
        <v>4673</v>
      </c>
    </row>
    <row r="11089" spans="1:3" x14ac:dyDescent="0.3">
      <c r="A11089" t="s">
        <v>4660</v>
      </c>
      <c r="B11089" s="84">
        <v>1022949824</v>
      </c>
      <c r="C11089" t="s">
        <v>4672</v>
      </c>
    </row>
    <row r="11090" spans="1:3" x14ac:dyDescent="0.3">
      <c r="A11090" t="s">
        <v>4660</v>
      </c>
      <c r="B11090" s="84">
        <v>1022949810</v>
      </c>
      <c r="C11090" t="s">
        <v>3016</v>
      </c>
    </row>
    <row r="11091" spans="1:3" x14ac:dyDescent="0.3">
      <c r="A11091" t="s">
        <v>4660</v>
      </c>
      <c r="B11091" s="84">
        <v>1022949796</v>
      </c>
      <c r="C11091" t="s">
        <v>4673</v>
      </c>
    </row>
    <row r="11092" spans="1:3" x14ac:dyDescent="0.3">
      <c r="A11092" t="s">
        <v>4660</v>
      </c>
      <c r="B11092" s="84">
        <v>1022949782</v>
      </c>
      <c r="C11092" t="s">
        <v>2960</v>
      </c>
    </row>
    <row r="11093" spans="1:3" x14ac:dyDescent="0.3">
      <c r="A11093" t="s">
        <v>4660</v>
      </c>
      <c r="B11093" s="84">
        <v>1022949768</v>
      </c>
      <c r="C11093" t="s">
        <v>4460</v>
      </c>
    </row>
    <row r="11094" spans="1:3" x14ac:dyDescent="0.3">
      <c r="A11094" t="s">
        <v>4660</v>
      </c>
      <c r="B11094" s="84">
        <v>1022949754</v>
      </c>
      <c r="C11094" t="s">
        <v>4674</v>
      </c>
    </row>
    <row r="11095" spans="1:3" x14ac:dyDescent="0.3">
      <c r="A11095" t="s">
        <v>4660</v>
      </c>
      <c r="B11095" s="84">
        <v>1022949740</v>
      </c>
      <c r="C11095" t="s">
        <v>4464</v>
      </c>
    </row>
    <row r="11096" spans="1:3" x14ac:dyDescent="0.3">
      <c r="A11096" t="s">
        <v>4660</v>
      </c>
      <c r="B11096" s="84">
        <v>1022949726</v>
      </c>
      <c r="C11096" t="s">
        <v>3071</v>
      </c>
    </row>
    <row r="11097" spans="1:3" x14ac:dyDescent="0.3">
      <c r="A11097" t="s">
        <v>4660</v>
      </c>
      <c r="B11097" s="84">
        <v>1022949712</v>
      </c>
      <c r="C11097" t="s">
        <v>3016</v>
      </c>
    </row>
    <row r="11098" spans="1:3" x14ac:dyDescent="0.3">
      <c r="A11098" t="s">
        <v>4660</v>
      </c>
      <c r="B11098" s="84">
        <v>1022949698</v>
      </c>
      <c r="C11098" t="s">
        <v>3071</v>
      </c>
    </row>
    <row r="11099" spans="1:3" x14ac:dyDescent="0.3">
      <c r="A11099" t="s">
        <v>4660</v>
      </c>
      <c r="B11099" s="84">
        <v>1022949684</v>
      </c>
      <c r="C11099" t="s">
        <v>4460</v>
      </c>
    </row>
    <row r="11100" spans="1:3" x14ac:dyDescent="0.3">
      <c r="A11100" t="s">
        <v>4660</v>
      </c>
      <c r="B11100" s="84">
        <v>1022949670</v>
      </c>
      <c r="C11100" t="s">
        <v>4668</v>
      </c>
    </row>
    <row r="11101" spans="1:3" x14ac:dyDescent="0.3">
      <c r="A11101" t="s">
        <v>4660</v>
      </c>
      <c r="B11101" s="84">
        <v>1022949656</v>
      </c>
      <c r="C11101" t="s">
        <v>3016</v>
      </c>
    </row>
    <row r="11102" spans="1:3" x14ac:dyDescent="0.3">
      <c r="A11102" t="s">
        <v>4660</v>
      </c>
      <c r="B11102" s="84">
        <v>1022949642</v>
      </c>
      <c r="C11102" t="s">
        <v>4675</v>
      </c>
    </row>
    <row r="11103" spans="1:3" x14ac:dyDescent="0.3">
      <c r="A11103" t="s">
        <v>4660</v>
      </c>
      <c r="B11103" s="84">
        <v>1022949628</v>
      </c>
      <c r="C11103" t="s">
        <v>4668</v>
      </c>
    </row>
    <row r="11104" spans="1:3" x14ac:dyDescent="0.3">
      <c r="A11104" t="s">
        <v>4660</v>
      </c>
      <c r="B11104" s="84">
        <v>1022949614</v>
      </c>
      <c r="C11104" t="s">
        <v>4348</v>
      </c>
    </row>
    <row r="11105" spans="1:3" x14ac:dyDescent="0.3">
      <c r="A11105" t="s">
        <v>4660</v>
      </c>
      <c r="B11105" s="84">
        <v>1022949600</v>
      </c>
      <c r="C11105" t="s">
        <v>4672</v>
      </c>
    </row>
    <row r="11106" spans="1:3" x14ac:dyDescent="0.3">
      <c r="A11106" t="s">
        <v>4660</v>
      </c>
      <c r="B11106" s="84">
        <v>1022949586</v>
      </c>
      <c r="C11106" t="s">
        <v>4672</v>
      </c>
    </row>
    <row r="11107" spans="1:3" x14ac:dyDescent="0.3">
      <c r="A11107" t="s">
        <v>4660</v>
      </c>
      <c r="B11107" s="84">
        <v>1022949572</v>
      </c>
      <c r="C11107" t="s">
        <v>2953</v>
      </c>
    </row>
    <row r="11108" spans="1:3" x14ac:dyDescent="0.3">
      <c r="A11108" t="s">
        <v>4660</v>
      </c>
      <c r="B11108" s="84">
        <v>1022949558</v>
      </c>
      <c r="C11108" t="s">
        <v>4442</v>
      </c>
    </row>
    <row r="11109" spans="1:3" x14ac:dyDescent="0.3">
      <c r="A11109" t="s">
        <v>4660</v>
      </c>
      <c r="B11109" s="84">
        <v>1022949544</v>
      </c>
      <c r="C11109" t="s">
        <v>4673</v>
      </c>
    </row>
    <row r="11110" spans="1:3" x14ac:dyDescent="0.3">
      <c r="A11110" t="s">
        <v>4660</v>
      </c>
      <c r="B11110" s="84">
        <v>1022949530</v>
      </c>
      <c r="C11110" t="s">
        <v>1549</v>
      </c>
    </row>
    <row r="11111" spans="1:3" x14ac:dyDescent="0.3">
      <c r="A11111" t="s">
        <v>4660</v>
      </c>
      <c r="B11111" s="84">
        <v>1022949516</v>
      </c>
      <c r="C11111" t="s">
        <v>3071</v>
      </c>
    </row>
    <row r="11112" spans="1:3" x14ac:dyDescent="0.3">
      <c r="A11112" t="s">
        <v>4660</v>
      </c>
      <c r="B11112" s="84">
        <v>1022949502</v>
      </c>
      <c r="C11112" t="s">
        <v>3071</v>
      </c>
    </row>
    <row r="11113" spans="1:3" x14ac:dyDescent="0.3">
      <c r="A11113" t="s">
        <v>4660</v>
      </c>
      <c r="B11113" s="84">
        <v>1022949488</v>
      </c>
      <c r="C11113" t="s">
        <v>3065</v>
      </c>
    </row>
    <row r="11114" spans="1:3" x14ac:dyDescent="0.3">
      <c r="A11114" t="s">
        <v>4660</v>
      </c>
      <c r="B11114" s="84">
        <v>1022949474</v>
      </c>
      <c r="C11114" t="s">
        <v>4348</v>
      </c>
    </row>
    <row r="11115" spans="1:3" x14ac:dyDescent="0.3">
      <c r="A11115" t="s">
        <v>4660</v>
      </c>
      <c r="B11115" s="84">
        <v>1022949460</v>
      </c>
      <c r="C11115" t="s">
        <v>4464</v>
      </c>
    </row>
    <row r="11116" spans="1:3" x14ac:dyDescent="0.3">
      <c r="A11116" t="s">
        <v>4660</v>
      </c>
      <c r="B11116" s="84">
        <v>1022949446</v>
      </c>
      <c r="C11116" t="s">
        <v>3057</v>
      </c>
    </row>
    <row r="11117" spans="1:3" x14ac:dyDescent="0.3">
      <c r="A11117" t="s">
        <v>4660</v>
      </c>
      <c r="B11117" s="84">
        <v>1022949432</v>
      </c>
      <c r="C11117" t="s">
        <v>3016</v>
      </c>
    </row>
    <row r="11118" spans="1:3" x14ac:dyDescent="0.3">
      <c r="A11118" t="s">
        <v>4660</v>
      </c>
      <c r="B11118" s="84">
        <v>1022949418</v>
      </c>
      <c r="C11118" t="s">
        <v>4348</v>
      </c>
    </row>
    <row r="11119" spans="1:3" x14ac:dyDescent="0.3">
      <c r="A11119" t="s">
        <v>4660</v>
      </c>
      <c r="B11119" s="84">
        <v>1022949404</v>
      </c>
      <c r="C11119" t="s">
        <v>3016</v>
      </c>
    </row>
    <row r="11120" spans="1:3" x14ac:dyDescent="0.3">
      <c r="A11120" t="s">
        <v>4660</v>
      </c>
      <c r="B11120" s="84">
        <v>1022949390</v>
      </c>
      <c r="C11120" t="s">
        <v>4672</v>
      </c>
    </row>
    <row r="11121" spans="1:3" x14ac:dyDescent="0.3">
      <c r="A11121" t="s">
        <v>4660</v>
      </c>
      <c r="B11121" s="84">
        <v>1022949376</v>
      </c>
      <c r="C11121" t="s">
        <v>4673</v>
      </c>
    </row>
    <row r="11122" spans="1:3" x14ac:dyDescent="0.3">
      <c r="A11122" t="s">
        <v>4660</v>
      </c>
      <c r="B11122" s="84">
        <v>1022949362</v>
      </c>
      <c r="C11122" t="s">
        <v>2941</v>
      </c>
    </row>
    <row r="11123" spans="1:3" x14ac:dyDescent="0.3">
      <c r="A11123" t="s">
        <v>4660</v>
      </c>
      <c r="B11123" s="84">
        <v>1022949348</v>
      </c>
      <c r="C11123" t="s">
        <v>4676</v>
      </c>
    </row>
    <row r="11124" spans="1:3" x14ac:dyDescent="0.3">
      <c r="A11124" t="s">
        <v>4660</v>
      </c>
      <c r="B11124" s="84">
        <v>1022949334</v>
      </c>
      <c r="C11124" t="s">
        <v>4674</v>
      </c>
    </row>
    <row r="11125" spans="1:3" x14ac:dyDescent="0.3">
      <c r="A11125" t="s">
        <v>4660</v>
      </c>
      <c r="B11125" s="84">
        <v>1022949320</v>
      </c>
      <c r="C11125" t="s">
        <v>4464</v>
      </c>
    </row>
    <row r="11126" spans="1:3" x14ac:dyDescent="0.3">
      <c r="A11126" t="s">
        <v>4660</v>
      </c>
      <c r="B11126" s="84">
        <v>1022949306</v>
      </c>
      <c r="C11126" t="s">
        <v>3016</v>
      </c>
    </row>
    <row r="11127" spans="1:3" x14ac:dyDescent="0.3">
      <c r="A11127" t="s">
        <v>4660</v>
      </c>
      <c r="B11127" s="84">
        <v>1022949292</v>
      </c>
      <c r="C11127" t="s">
        <v>2941</v>
      </c>
    </row>
    <row r="11128" spans="1:3" x14ac:dyDescent="0.3">
      <c r="A11128" t="s">
        <v>4660</v>
      </c>
      <c r="B11128" s="84">
        <v>1022949278</v>
      </c>
      <c r="C11128" t="s">
        <v>2753</v>
      </c>
    </row>
    <row r="11129" spans="1:3" x14ac:dyDescent="0.3">
      <c r="A11129" t="s">
        <v>4660</v>
      </c>
      <c r="B11129" s="84">
        <v>1022949264</v>
      </c>
      <c r="C11129" t="s">
        <v>4464</v>
      </c>
    </row>
    <row r="11130" spans="1:3" x14ac:dyDescent="0.3">
      <c r="A11130" t="s">
        <v>4660</v>
      </c>
      <c r="B11130" s="84">
        <v>1022949250</v>
      </c>
      <c r="C11130" t="s">
        <v>1549</v>
      </c>
    </row>
    <row r="11131" spans="1:3" x14ac:dyDescent="0.3">
      <c r="A11131" t="s">
        <v>4660</v>
      </c>
      <c r="B11131" s="84">
        <v>1022949236</v>
      </c>
      <c r="C11131" t="s">
        <v>2937</v>
      </c>
    </row>
    <row r="11132" spans="1:3" x14ac:dyDescent="0.3">
      <c r="A11132" t="s">
        <v>4660</v>
      </c>
      <c r="B11132" s="84">
        <v>1022949222</v>
      </c>
      <c r="C11132" t="s">
        <v>4669</v>
      </c>
    </row>
    <row r="11133" spans="1:3" x14ac:dyDescent="0.3">
      <c r="A11133" t="s">
        <v>4660</v>
      </c>
      <c r="B11133" s="84">
        <v>1022949208</v>
      </c>
      <c r="C11133" t="s">
        <v>4673</v>
      </c>
    </row>
    <row r="11134" spans="1:3" x14ac:dyDescent="0.3">
      <c r="A11134" t="s">
        <v>4660</v>
      </c>
      <c r="B11134" s="84">
        <v>1022949194</v>
      </c>
      <c r="C11134" t="s">
        <v>3071</v>
      </c>
    </row>
    <row r="11135" spans="1:3" x14ac:dyDescent="0.3">
      <c r="A11135" t="s">
        <v>4660</v>
      </c>
      <c r="B11135" s="84">
        <v>1022947920</v>
      </c>
      <c r="C11135" t="s">
        <v>3071</v>
      </c>
    </row>
    <row r="11136" spans="1:3" x14ac:dyDescent="0.3">
      <c r="A11136" t="s">
        <v>4660</v>
      </c>
      <c r="B11136" s="84">
        <v>1022947906</v>
      </c>
      <c r="C11136" t="s">
        <v>4501</v>
      </c>
    </row>
    <row r="11137" spans="1:3" x14ac:dyDescent="0.3">
      <c r="A11137" t="s">
        <v>4660</v>
      </c>
      <c r="B11137" s="84">
        <v>1022947892</v>
      </c>
      <c r="C11137" t="s">
        <v>3071</v>
      </c>
    </row>
    <row r="11138" spans="1:3" x14ac:dyDescent="0.3">
      <c r="A11138" t="s">
        <v>4660</v>
      </c>
      <c r="B11138" s="84">
        <v>1022947878</v>
      </c>
      <c r="C11138" t="s">
        <v>4671</v>
      </c>
    </row>
    <row r="11139" spans="1:3" x14ac:dyDescent="0.3">
      <c r="A11139" t="s">
        <v>4660</v>
      </c>
      <c r="B11139" s="84">
        <v>1022947866</v>
      </c>
      <c r="C11139" t="s">
        <v>4677</v>
      </c>
    </row>
    <row r="11140" spans="1:3" x14ac:dyDescent="0.3">
      <c r="A11140" t="s">
        <v>4660</v>
      </c>
      <c r="B11140" s="84">
        <v>1022947852</v>
      </c>
      <c r="C11140" t="s">
        <v>4494</v>
      </c>
    </row>
    <row r="11141" spans="1:3" x14ac:dyDescent="0.3">
      <c r="A11141" t="s">
        <v>4660</v>
      </c>
      <c r="B11141" s="84">
        <v>1022947838</v>
      </c>
      <c r="C11141" t="s">
        <v>4678</v>
      </c>
    </row>
    <row r="11142" spans="1:3" x14ac:dyDescent="0.3">
      <c r="A11142" t="s">
        <v>4660</v>
      </c>
      <c r="B11142" s="84">
        <v>1022947824</v>
      </c>
      <c r="C11142" t="s">
        <v>4501</v>
      </c>
    </row>
    <row r="11143" spans="1:3" x14ac:dyDescent="0.3">
      <c r="A11143" t="s">
        <v>4660</v>
      </c>
      <c r="B11143" s="84">
        <v>1022947810</v>
      </c>
      <c r="C11143" t="s">
        <v>4454</v>
      </c>
    </row>
    <row r="11144" spans="1:3" x14ac:dyDescent="0.3">
      <c r="A11144" t="s">
        <v>4660</v>
      </c>
      <c r="B11144" s="84">
        <v>1022947796</v>
      </c>
      <c r="C11144" t="s">
        <v>4501</v>
      </c>
    </row>
    <row r="11145" spans="1:3" x14ac:dyDescent="0.3">
      <c r="A11145" t="s">
        <v>4660</v>
      </c>
      <c r="B11145" s="84">
        <v>1022947782</v>
      </c>
      <c r="C11145" t="s">
        <v>2774</v>
      </c>
    </row>
    <row r="11146" spans="1:3" x14ac:dyDescent="0.3">
      <c r="A11146" t="s">
        <v>4660</v>
      </c>
      <c r="B11146" s="84">
        <v>1022947768</v>
      </c>
      <c r="C11146" t="s">
        <v>4501</v>
      </c>
    </row>
    <row r="11147" spans="1:3" x14ac:dyDescent="0.3">
      <c r="A11147" t="s">
        <v>4660</v>
      </c>
      <c r="B11147" s="84">
        <v>1022947754</v>
      </c>
      <c r="C11147" t="s">
        <v>2907</v>
      </c>
    </row>
    <row r="11148" spans="1:3" x14ac:dyDescent="0.3">
      <c r="A11148" t="s">
        <v>4660</v>
      </c>
      <c r="B11148" s="84">
        <v>1022947740</v>
      </c>
      <c r="C11148" t="s">
        <v>2569</v>
      </c>
    </row>
    <row r="11149" spans="1:3" x14ac:dyDescent="0.3">
      <c r="A11149" t="s">
        <v>4660</v>
      </c>
      <c r="B11149" s="84">
        <v>1022947726</v>
      </c>
      <c r="C11149" t="s">
        <v>2935</v>
      </c>
    </row>
    <row r="11150" spans="1:3" x14ac:dyDescent="0.3">
      <c r="A11150" t="s">
        <v>4660</v>
      </c>
      <c r="B11150" s="84">
        <v>1022947712</v>
      </c>
      <c r="C11150" t="s">
        <v>4679</v>
      </c>
    </row>
    <row r="11151" spans="1:3" x14ac:dyDescent="0.3">
      <c r="A11151" t="s">
        <v>4660</v>
      </c>
      <c r="B11151" s="84">
        <v>1022947698</v>
      </c>
      <c r="C11151" t="s">
        <v>4665</v>
      </c>
    </row>
    <row r="11152" spans="1:3" x14ac:dyDescent="0.3">
      <c r="A11152" t="s">
        <v>4660</v>
      </c>
      <c r="B11152" s="84">
        <v>1022947684</v>
      </c>
      <c r="C11152" t="s">
        <v>2569</v>
      </c>
    </row>
    <row r="11153" spans="1:3" x14ac:dyDescent="0.3">
      <c r="A11153" t="s">
        <v>4660</v>
      </c>
      <c r="B11153" s="84">
        <v>1022947670</v>
      </c>
      <c r="C11153" t="s">
        <v>2950</v>
      </c>
    </row>
    <row r="11154" spans="1:3" x14ac:dyDescent="0.3">
      <c r="A11154" t="s">
        <v>4660</v>
      </c>
      <c r="B11154" s="84">
        <v>1022947656</v>
      </c>
      <c r="C11154" t="s">
        <v>4391</v>
      </c>
    </row>
    <row r="11155" spans="1:3" x14ac:dyDescent="0.3">
      <c r="A11155" t="s">
        <v>4660</v>
      </c>
      <c r="B11155" s="84">
        <v>1022947642</v>
      </c>
      <c r="C11155" t="s">
        <v>2907</v>
      </c>
    </row>
    <row r="11156" spans="1:3" x14ac:dyDescent="0.3">
      <c r="A11156" t="s">
        <v>4660</v>
      </c>
      <c r="B11156" s="84">
        <v>1022947628</v>
      </c>
      <c r="C11156" t="s">
        <v>3022</v>
      </c>
    </row>
    <row r="11157" spans="1:3" x14ac:dyDescent="0.3">
      <c r="A11157" t="s">
        <v>4660</v>
      </c>
      <c r="B11157" s="84">
        <v>1022947614</v>
      </c>
      <c r="C11157" t="s">
        <v>4678</v>
      </c>
    </row>
    <row r="11158" spans="1:3" x14ac:dyDescent="0.3">
      <c r="A11158" t="s">
        <v>4660</v>
      </c>
      <c r="B11158" s="84">
        <v>1022947600</v>
      </c>
      <c r="C11158" t="s">
        <v>4501</v>
      </c>
    </row>
    <row r="11159" spans="1:3" x14ac:dyDescent="0.3">
      <c r="A11159" t="s">
        <v>4660</v>
      </c>
      <c r="B11159" s="84">
        <v>1022947586</v>
      </c>
      <c r="C11159" t="s">
        <v>3049</v>
      </c>
    </row>
    <row r="11160" spans="1:3" x14ac:dyDescent="0.3">
      <c r="A11160" t="s">
        <v>4660</v>
      </c>
      <c r="B11160" s="84">
        <v>1022947572</v>
      </c>
      <c r="C11160" t="s">
        <v>4661</v>
      </c>
    </row>
    <row r="11161" spans="1:3" x14ac:dyDescent="0.3">
      <c r="A11161" t="s">
        <v>4660</v>
      </c>
      <c r="B11161" s="84">
        <v>1022947558</v>
      </c>
      <c r="C11161" t="s">
        <v>4454</v>
      </c>
    </row>
    <row r="11162" spans="1:3" x14ac:dyDescent="0.3">
      <c r="A11162" t="s">
        <v>4660</v>
      </c>
      <c r="B11162" s="84">
        <v>1022947545</v>
      </c>
      <c r="C11162" t="s">
        <v>4501</v>
      </c>
    </row>
    <row r="11163" spans="1:3" x14ac:dyDescent="0.3">
      <c r="A11163" t="s">
        <v>4660</v>
      </c>
      <c r="B11163" s="84">
        <v>1022947531</v>
      </c>
      <c r="C11163" t="s">
        <v>2907</v>
      </c>
    </row>
    <row r="11164" spans="1:3" x14ac:dyDescent="0.3">
      <c r="A11164" t="s">
        <v>4660</v>
      </c>
      <c r="B11164" s="84">
        <v>1022947517</v>
      </c>
      <c r="C11164" t="s">
        <v>4661</v>
      </c>
    </row>
    <row r="11165" spans="1:3" x14ac:dyDescent="0.3">
      <c r="A11165" t="s">
        <v>4660</v>
      </c>
      <c r="B11165" s="84">
        <v>1022947503</v>
      </c>
      <c r="C11165" t="s">
        <v>4388</v>
      </c>
    </row>
    <row r="11166" spans="1:3" x14ac:dyDescent="0.3">
      <c r="A11166" t="s">
        <v>4660</v>
      </c>
      <c r="B11166" s="84">
        <v>1022947489</v>
      </c>
      <c r="C11166" t="s">
        <v>1549</v>
      </c>
    </row>
    <row r="11167" spans="1:3" x14ac:dyDescent="0.3">
      <c r="A11167" t="s">
        <v>4660</v>
      </c>
      <c r="B11167" s="84">
        <v>1022947475</v>
      </c>
      <c r="C11167" t="s">
        <v>2960</v>
      </c>
    </row>
    <row r="11168" spans="1:3" x14ac:dyDescent="0.3">
      <c r="A11168" t="s">
        <v>4660</v>
      </c>
      <c r="B11168" s="84">
        <v>1022947461</v>
      </c>
      <c r="C11168" t="s">
        <v>2962</v>
      </c>
    </row>
    <row r="11169" spans="1:3" x14ac:dyDescent="0.3">
      <c r="A11169" t="s">
        <v>4660</v>
      </c>
      <c r="B11169" s="84">
        <v>1022947447</v>
      </c>
      <c r="C11169" t="s">
        <v>2053</v>
      </c>
    </row>
    <row r="11170" spans="1:3" x14ac:dyDescent="0.3">
      <c r="A11170" t="s">
        <v>4660</v>
      </c>
      <c r="B11170" s="84">
        <v>1022947433</v>
      </c>
      <c r="C11170" t="s">
        <v>4664</v>
      </c>
    </row>
    <row r="11171" spans="1:3" x14ac:dyDescent="0.3">
      <c r="A11171" t="s">
        <v>4660</v>
      </c>
      <c r="B11171" s="84">
        <v>1022947419</v>
      </c>
      <c r="C11171" t="s">
        <v>4664</v>
      </c>
    </row>
    <row r="11172" spans="1:3" x14ac:dyDescent="0.3">
      <c r="A11172" t="s">
        <v>4660</v>
      </c>
      <c r="B11172" s="84">
        <v>1022947405</v>
      </c>
      <c r="C11172" t="s">
        <v>4501</v>
      </c>
    </row>
    <row r="11173" spans="1:3" x14ac:dyDescent="0.3">
      <c r="A11173" t="s">
        <v>4660</v>
      </c>
      <c r="B11173" s="84">
        <v>1022947392</v>
      </c>
      <c r="C11173" t="s">
        <v>4678</v>
      </c>
    </row>
    <row r="11174" spans="1:3" x14ac:dyDescent="0.3">
      <c r="A11174" t="s">
        <v>4660</v>
      </c>
      <c r="B11174" s="84">
        <v>1022947378</v>
      </c>
      <c r="C11174" t="s">
        <v>4501</v>
      </c>
    </row>
    <row r="11175" spans="1:3" x14ac:dyDescent="0.3">
      <c r="A11175" t="s">
        <v>4660</v>
      </c>
      <c r="B11175" s="84">
        <v>1022947364</v>
      </c>
      <c r="C11175" t="s">
        <v>4501</v>
      </c>
    </row>
    <row r="11176" spans="1:3" x14ac:dyDescent="0.3">
      <c r="A11176" t="s">
        <v>4660</v>
      </c>
      <c r="B11176" s="84">
        <v>1022947350</v>
      </c>
      <c r="C11176" t="s">
        <v>4454</v>
      </c>
    </row>
    <row r="11177" spans="1:3" x14ac:dyDescent="0.3">
      <c r="A11177" t="s">
        <v>4660</v>
      </c>
      <c r="B11177" s="84">
        <v>1022947336</v>
      </c>
      <c r="C11177" t="s">
        <v>4454</v>
      </c>
    </row>
    <row r="11178" spans="1:3" x14ac:dyDescent="0.3">
      <c r="A11178" t="s">
        <v>4660</v>
      </c>
      <c r="B11178" s="84">
        <v>1022947322</v>
      </c>
      <c r="C11178" t="s">
        <v>4501</v>
      </c>
    </row>
    <row r="11179" spans="1:3" x14ac:dyDescent="0.3">
      <c r="A11179" t="s">
        <v>4660</v>
      </c>
      <c r="B11179" s="84">
        <v>1022947308</v>
      </c>
      <c r="C11179" t="s">
        <v>4501</v>
      </c>
    </row>
    <row r="11180" spans="1:3" x14ac:dyDescent="0.3">
      <c r="A11180" t="s">
        <v>4660</v>
      </c>
      <c r="B11180" s="84">
        <v>1022947294</v>
      </c>
      <c r="C11180" t="s">
        <v>3049</v>
      </c>
    </row>
    <row r="11181" spans="1:3" x14ac:dyDescent="0.3">
      <c r="A11181" t="s">
        <v>4660</v>
      </c>
      <c r="B11181" s="84">
        <v>1022947280</v>
      </c>
      <c r="C11181" t="s">
        <v>3049</v>
      </c>
    </row>
    <row r="11182" spans="1:3" x14ac:dyDescent="0.3">
      <c r="A11182" t="s">
        <v>4660</v>
      </c>
      <c r="B11182" s="84">
        <v>1022947266</v>
      </c>
      <c r="C11182" t="s">
        <v>3049</v>
      </c>
    </row>
    <row r="11183" spans="1:3" x14ac:dyDescent="0.3">
      <c r="A11183" t="s">
        <v>4660</v>
      </c>
      <c r="B11183" s="84">
        <v>1022947252</v>
      </c>
      <c r="C11183" t="s">
        <v>3022</v>
      </c>
    </row>
    <row r="11184" spans="1:3" x14ac:dyDescent="0.3">
      <c r="A11184" t="s">
        <v>4660</v>
      </c>
      <c r="B11184" s="84">
        <v>1022947238</v>
      </c>
      <c r="C11184" t="s">
        <v>4678</v>
      </c>
    </row>
    <row r="11185" spans="1:3" x14ac:dyDescent="0.3">
      <c r="A11185" t="s">
        <v>4660</v>
      </c>
      <c r="B11185" s="84">
        <v>1022947224</v>
      </c>
      <c r="C11185" t="s">
        <v>4501</v>
      </c>
    </row>
    <row r="11186" spans="1:3" x14ac:dyDescent="0.3">
      <c r="A11186" t="s">
        <v>4660</v>
      </c>
      <c r="B11186" s="84">
        <v>1022947210</v>
      </c>
      <c r="C11186" t="s">
        <v>3049</v>
      </c>
    </row>
    <row r="11187" spans="1:3" x14ac:dyDescent="0.3">
      <c r="A11187" t="s">
        <v>4660</v>
      </c>
      <c r="B11187" s="84">
        <v>1022947196</v>
      </c>
      <c r="C11187" t="s">
        <v>4663</v>
      </c>
    </row>
    <row r="11188" spans="1:3" x14ac:dyDescent="0.3">
      <c r="A11188" t="s">
        <v>4660</v>
      </c>
      <c r="B11188" s="84">
        <v>1022947182</v>
      </c>
      <c r="C11188" t="s">
        <v>2907</v>
      </c>
    </row>
    <row r="11189" spans="1:3" x14ac:dyDescent="0.3">
      <c r="A11189" t="s">
        <v>4660</v>
      </c>
      <c r="B11189" s="84">
        <v>1022947168</v>
      </c>
      <c r="C11189" t="s">
        <v>4501</v>
      </c>
    </row>
    <row r="11190" spans="1:3" x14ac:dyDescent="0.3">
      <c r="A11190" t="s">
        <v>4660</v>
      </c>
      <c r="B11190" s="84">
        <v>1022947154</v>
      </c>
      <c r="C11190" t="s">
        <v>4680</v>
      </c>
    </row>
    <row r="11191" spans="1:3" x14ac:dyDescent="0.3">
      <c r="A11191" t="s">
        <v>4660</v>
      </c>
      <c r="B11191" s="84">
        <v>1022947140</v>
      </c>
      <c r="C11191" t="s">
        <v>2935</v>
      </c>
    </row>
    <row r="11192" spans="1:3" x14ac:dyDescent="0.3">
      <c r="A11192" t="s">
        <v>4660</v>
      </c>
      <c r="B11192" s="84">
        <v>1022947126</v>
      </c>
      <c r="C11192" t="s">
        <v>4501</v>
      </c>
    </row>
    <row r="11193" spans="1:3" x14ac:dyDescent="0.3">
      <c r="A11193" t="s">
        <v>4660</v>
      </c>
      <c r="B11193" s="84">
        <v>1022947112</v>
      </c>
      <c r="C11193" t="s">
        <v>4678</v>
      </c>
    </row>
    <row r="11194" spans="1:3" x14ac:dyDescent="0.3">
      <c r="A11194" t="s">
        <v>4660</v>
      </c>
      <c r="B11194" s="84">
        <v>1022947098</v>
      </c>
      <c r="C11194" t="s">
        <v>2907</v>
      </c>
    </row>
    <row r="11195" spans="1:3" x14ac:dyDescent="0.3">
      <c r="A11195" t="s">
        <v>4660</v>
      </c>
      <c r="B11195" s="84">
        <v>1022947084</v>
      </c>
      <c r="C11195" t="s">
        <v>4501</v>
      </c>
    </row>
    <row r="11196" spans="1:3" x14ac:dyDescent="0.3">
      <c r="A11196" t="s">
        <v>4660</v>
      </c>
      <c r="B11196" s="84">
        <v>1022947070</v>
      </c>
      <c r="C11196" t="s">
        <v>2907</v>
      </c>
    </row>
    <row r="11197" spans="1:3" x14ac:dyDescent="0.3">
      <c r="A11197" t="s">
        <v>4660</v>
      </c>
      <c r="B11197" s="84">
        <v>1022947056</v>
      </c>
      <c r="C11197" t="s">
        <v>4501</v>
      </c>
    </row>
    <row r="11198" spans="1:3" x14ac:dyDescent="0.3">
      <c r="A11198" t="s">
        <v>4660</v>
      </c>
      <c r="B11198" s="84">
        <v>1022947042</v>
      </c>
      <c r="C11198" t="s">
        <v>3049</v>
      </c>
    </row>
    <row r="11199" spans="1:3" x14ac:dyDescent="0.3">
      <c r="A11199" t="s">
        <v>4660</v>
      </c>
      <c r="B11199" s="84">
        <v>1022947028</v>
      </c>
      <c r="C11199" t="s">
        <v>4454</v>
      </c>
    </row>
    <row r="11200" spans="1:3" x14ac:dyDescent="0.3">
      <c r="A11200" t="s">
        <v>4660</v>
      </c>
      <c r="B11200" s="84">
        <v>1022947014</v>
      </c>
      <c r="C11200" t="s">
        <v>4678</v>
      </c>
    </row>
    <row r="11201" spans="1:3" x14ac:dyDescent="0.3">
      <c r="A11201" t="s">
        <v>4660</v>
      </c>
      <c r="B11201" s="84">
        <v>1022947000</v>
      </c>
      <c r="C11201" t="s">
        <v>4678</v>
      </c>
    </row>
    <row r="11202" spans="1:3" x14ac:dyDescent="0.3">
      <c r="A11202" t="s">
        <v>4660</v>
      </c>
      <c r="B11202" s="84">
        <v>1022946986</v>
      </c>
      <c r="C11202" t="s">
        <v>4501</v>
      </c>
    </row>
    <row r="11203" spans="1:3" x14ac:dyDescent="0.3">
      <c r="A11203" t="s">
        <v>4660</v>
      </c>
      <c r="B11203" s="84">
        <v>1022946972</v>
      </c>
      <c r="C11203" t="s">
        <v>4501</v>
      </c>
    </row>
    <row r="11204" spans="1:3" x14ac:dyDescent="0.3">
      <c r="A11204" t="s">
        <v>4660</v>
      </c>
      <c r="B11204" s="84">
        <v>1022946958</v>
      </c>
      <c r="C11204" t="s">
        <v>2774</v>
      </c>
    </row>
    <row r="11205" spans="1:3" x14ac:dyDescent="0.3">
      <c r="A11205" t="s">
        <v>4660</v>
      </c>
      <c r="B11205" s="84">
        <v>1022946944</v>
      </c>
      <c r="C11205" t="s">
        <v>2907</v>
      </c>
    </row>
    <row r="11206" spans="1:3" x14ac:dyDescent="0.3">
      <c r="A11206" t="s">
        <v>4660</v>
      </c>
      <c r="B11206" s="84">
        <v>1022946930</v>
      </c>
      <c r="C11206" t="s">
        <v>4661</v>
      </c>
    </row>
    <row r="11207" spans="1:3" x14ac:dyDescent="0.3">
      <c r="A11207" t="s">
        <v>4660</v>
      </c>
      <c r="B11207" s="84">
        <v>1022946916</v>
      </c>
      <c r="C11207" t="s">
        <v>3049</v>
      </c>
    </row>
    <row r="11208" spans="1:3" x14ac:dyDescent="0.3">
      <c r="A11208" t="s">
        <v>4660</v>
      </c>
      <c r="B11208" s="84">
        <v>1022946902</v>
      </c>
      <c r="C11208" t="s">
        <v>4464</v>
      </c>
    </row>
    <row r="11209" spans="1:3" x14ac:dyDescent="0.3">
      <c r="A11209" t="s">
        <v>4660</v>
      </c>
      <c r="B11209" s="84">
        <v>1022946888</v>
      </c>
      <c r="C11209" t="s">
        <v>4681</v>
      </c>
    </row>
    <row r="11210" spans="1:3" x14ac:dyDescent="0.3">
      <c r="A11210" t="s">
        <v>4660</v>
      </c>
      <c r="B11210" s="84">
        <v>1022946874</v>
      </c>
      <c r="C11210" t="s">
        <v>4673</v>
      </c>
    </row>
    <row r="11211" spans="1:3" x14ac:dyDescent="0.3">
      <c r="A11211" t="s">
        <v>4660</v>
      </c>
      <c r="B11211" s="84">
        <v>1022946860</v>
      </c>
      <c r="C11211" t="s">
        <v>4673</v>
      </c>
    </row>
    <row r="11212" spans="1:3" x14ac:dyDescent="0.3">
      <c r="A11212" t="s">
        <v>4660</v>
      </c>
      <c r="B11212" s="84">
        <v>1022946847</v>
      </c>
      <c r="C11212" t="s">
        <v>4673</v>
      </c>
    </row>
    <row r="11213" spans="1:3" x14ac:dyDescent="0.3">
      <c r="A11213" t="s">
        <v>4660</v>
      </c>
      <c r="B11213" s="84">
        <v>1022946833</v>
      </c>
      <c r="C11213" t="s">
        <v>4678</v>
      </c>
    </row>
    <row r="11214" spans="1:3" x14ac:dyDescent="0.3">
      <c r="A11214" t="s">
        <v>4660</v>
      </c>
      <c r="B11214" s="84">
        <v>1022946819</v>
      </c>
      <c r="C11214" t="s">
        <v>4454</v>
      </c>
    </row>
    <row r="11215" spans="1:3" x14ac:dyDescent="0.3">
      <c r="A11215" t="s">
        <v>4660</v>
      </c>
      <c r="B11215" s="84">
        <v>1022946805</v>
      </c>
      <c r="C11215" t="s">
        <v>4501</v>
      </c>
    </row>
    <row r="11216" spans="1:3" x14ac:dyDescent="0.3">
      <c r="A11216" t="s">
        <v>4660</v>
      </c>
      <c r="B11216" s="84">
        <v>1022946791</v>
      </c>
      <c r="C11216" t="s">
        <v>4453</v>
      </c>
    </row>
    <row r="11217" spans="1:3" x14ac:dyDescent="0.3">
      <c r="A11217" t="s">
        <v>4660</v>
      </c>
      <c r="B11217" s="84">
        <v>1022946777</v>
      </c>
      <c r="C11217" t="s">
        <v>4501</v>
      </c>
    </row>
    <row r="11218" spans="1:3" x14ac:dyDescent="0.3">
      <c r="A11218" t="s">
        <v>4660</v>
      </c>
      <c r="B11218" s="84">
        <v>1022946763</v>
      </c>
      <c r="C11218" t="s">
        <v>2753</v>
      </c>
    </row>
    <row r="11219" spans="1:3" x14ac:dyDescent="0.3">
      <c r="A11219" t="s">
        <v>4660</v>
      </c>
      <c r="B11219" s="84">
        <v>1022946749</v>
      </c>
      <c r="C11219" t="s">
        <v>4501</v>
      </c>
    </row>
    <row r="11220" spans="1:3" x14ac:dyDescent="0.3">
      <c r="A11220" t="s">
        <v>4660</v>
      </c>
      <c r="B11220" s="84">
        <v>1022946735</v>
      </c>
      <c r="C11220" t="s">
        <v>4454</v>
      </c>
    </row>
    <row r="11221" spans="1:3" x14ac:dyDescent="0.3">
      <c r="A11221" t="s">
        <v>4660</v>
      </c>
      <c r="B11221" s="84">
        <v>1022946721</v>
      </c>
      <c r="C11221" t="s">
        <v>2907</v>
      </c>
    </row>
    <row r="11222" spans="1:3" x14ac:dyDescent="0.3">
      <c r="A11222" t="s">
        <v>4660</v>
      </c>
      <c r="B11222" s="84">
        <v>298368159</v>
      </c>
      <c r="C11222" t="s">
        <v>3074</v>
      </c>
    </row>
    <row r="11223" spans="1:3" x14ac:dyDescent="0.3">
      <c r="A11223" t="s">
        <v>4660</v>
      </c>
      <c r="B11223" s="84">
        <v>298368089</v>
      </c>
      <c r="C11223" t="s">
        <v>2753</v>
      </c>
    </row>
    <row r="11224" spans="1:3" x14ac:dyDescent="0.3">
      <c r="A11224" t="s">
        <v>4660</v>
      </c>
      <c r="B11224" s="84">
        <v>298368075</v>
      </c>
      <c r="C11224" t="s">
        <v>2753</v>
      </c>
    </row>
    <row r="11225" spans="1:3" x14ac:dyDescent="0.3">
      <c r="A11225" t="s">
        <v>4660</v>
      </c>
      <c r="B11225" s="84">
        <v>298368047</v>
      </c>
      <c r="C11225" t="s">
        <v>2753</v>
      </c>
    </row>
    <row r="11226" spans="1:3" x14ac:dyDescent="0.3">
      <c r="A11226" t="s">
        <v>4660</v>
      </c>
      <c r="B11226" s="84">
        <v>298368033</v>
      </c>
      <c r="C11226" t="s">
        <v>2753</v>
      </c>
    </row>
    <row r="11227" spans="1:3" x14ac:dyDescent="0.3">
      <c r="A11227" t="s">
        <v>4660</v>
      </c>
      <c r="B11227" s="84">
        <v>298368019</v>
      </c>
      <c r="C11227" t="s">
        <v>4456</v>
      </c>
    </row>
    <row r="11228" spans="1:3" x14ac:dyDescent="0.3">
      <c r="A11228" t="s">
        <v>4660</v>
      </c>
      <c r="B11228" s="84">
        <v>298368005</v>
      </c>
      <c r="C11228" t="s">
        <v>2753</v>
      </c>
    </row>
    <row r="11229" spans="1:3" x14ac:dyDescent="0.3">
      <c r="A11229" t="s">
        <v>4660</v>
      </c>
      <c r="B11229" s="84">
        <v>298367991</v>
      </c>
      <c r="C11229" t="s">
        <v>2753</v>
      </c>
    </row>
    <row r="11230" spans="1:3" x14ac:dyDescent="0.3">
      <c r="A11230" t="s">
        <v>4660</v>
      </c>
      <c r="B11230" s="84">
        <v>298367977</v>
      </c>
      <c r="C11230" t="s">
        <v>2753</v>
      </c>
    </row>
    <row r="11231" spans="1:3" x14ac:dyDescent="0.3">
      <c r="A11231" t="s">
        <v>4660</v>
      </c>
      <c r="B11231" s="84">
        <v>298367963</v>
      </c>
      <c r="C11231" t="s">
        <v>2753</v>
      </c>
    </row>
    <row r="11232" spans="1:3" x14ac:dyDescent="0.3">
      <c r="A11232" t="s">
        <v>4660</v>
      </c>
      <c r="B11232" s="84">
        <v>298367949</v>
      </c>
      <c r="C11232" t="s">
        <v>2753</v>
      </c>
    </row>
    <row r="11233" spans="1:3" x14ac:dyDescent="0.3">
      <c r="A11233" t="s">
        <v>4660</v>
      </c>
      <c r="B11233" s="84">
        <v>298367935</v>
      </c>
      <c r="C11233" t="s">
        <v>2753</v>
      </c>
    </row>
    <row r="11234" spans="1:3" x14ac:dyDescent="0.3">
      <c r="A11234" t="s">
        <v>4660</v>
      </c>
      <c r="B11234" s="84">
        <v>298367921</v>
      </c>
      <c r="C11234" t="s">
        <v>2753</v>
      </c>
    </row>
    <row r="11235" spans="1:3" x14ac:dyDescent="0.3">
      <c r="A11235" t="s">
        <v>4660</v>
      </c>
      <c r="B11235" s="84">
        <v>298367907</v>
      </c>
      <c r="C11235" t="s">
        <v>4466</v>
      </c>
    </row>
    <row r="11236" spans="1:3" x14ac:dyDescent="0.3">
      <c r="A11236" t="s">
        <v>4660</v>
      </c>
      <c r="B11236" s="84">
        <v>298367893</v>
      </c>
      <c r="C11236" t="s">
        <v>2753</v>
      </c>
    </row>
    <row r="11237" spans="1:3" x14ac:dyDescent="0.3">
      <c r="A11237" t="s">
        <v>4660</v>
      </c>
      <c r="B11237" s="84">
        <v>298367879</v>
      </c>
      <c r="C11237" t="s">
        <v>2753</v>
      </c>
    </row>
    <row r="11238" spans="1:3" x14ac:dyDescent="0.3">
      <c r="A11238" t="s">
        <v>4660</v>
      </c>
      <c r="B11238" s="84">
        <v>298367683</v>
      </c>
      <c r="C11238" t="s">
        <v>4673</v>
      </c>
    </row>
    <row r="11239" spans="1:3" x14ac:dyDescent="0.3">
      <c r="A11239" t="s">
        <v>4660</v>
      </c>
      <c r="B11239" s="84">
        <v>298367627</v>
      </c>
      <c r="C11239" t="s">
        <v>2841</v>
      </c>
    </row>
    <row r="11240" spans="1:3" x14ac:dyDescent="0.3">
      <c r="A11240" t="s">
        <v>4660</v>
      </c>
      <c r="B11240" s="84">
        <v>298367613</v>
      </c>
      <c r="C11240" t="s">
        <v>4454</v>
      </c>
    </row>
    <row r="11241" spans="1:3" x14ac:dyDescent="0.3">
      <c r="A11241" t="s">
        <v>4660</v>
      </c>
      <c r="B11241" s="84">
        <v>298367571</v>
      </c>
      <c r="C11241" t="s">
        <v>4454</v>
      </c>
    </row>
    <row r="11242" spans="1:3" x14ac:dyDescent="0.3">
      <c r="A11242" t="s">
        <v>4660</v>
      </c>
      <c r="B11242" s="84">
        <v>292597122</v>
      </c>
      <c r="C11242" t="s">
        <v>2889</v>
      </c>
    </row>
    <row r="11243" spans="1:3" x14ac:dyDescent="0.3">
      <c r="A11243" t="s">
        <v>4660</v>
      </c>
      <c r="B11243" s="84">
        <v>292597108</v>
      </c>
      <c r="C11243" t="s">
        <v>3053</v>
      </c>
    </row>
    <row r="11244" spans="1:3" x14ac:dyDescent="0.3">
      <c r="A11244" t="s">
        <v>4660</v>
      </c>
      <c r="B11244" s="84">
        <v>292597094</v>
      </c>
      <c r="C11244" t="s">
        <v>2904</v>
      </c>
    </row>
    <row r="11245" spans="1:3" x14ac:dyDescent="0.3">
      <c r="A11245" t="s">
        <v>4660</v>
      </c>
      <c r="B11245" s="84">
        <v>292597066</v>
      </c>
      <c r="C11245" t="s">
        <v>4682</v>
      </c>
    </row>
    <row r="11246" spans="1:3" x14ac:dyDescent="0.3">
      <c r="A11246" t="s">
        <v>4660</v>
      </c>
      <c r="B11246" s="84">
        <v>292597052</v>
      </c>
      <c r="C11246" t="s">
        <v>4451</v>
      </c>
    </row>
    <row r="11247" spans="1:3" x14ac:dyDescent="0.3">
      <c r="A11247" t="s">
        <v>4660</v>
      </c>
      <c r="B11247" s="84">
        <v>292596996</v>
      </c>
      <c r="C11247" t="s">
        <v>4683</v>
      </c>
    </row>
    <row r="11248" spans="1:3" x14ac:dyDescent="0.3">
      <c r="A11248" t="s">
        <v>4660</v>
      </c>
      <c r="B11248" s="84">
        <v>292596954</v>
      </c>
      <c r="C11248" t="s">
        <v>4684</v>
      </c>
    </row>
    <row r="11249" spans="1:3" x14ac:dyDescent="0.3">
      <c r="A11249" t="s">
        <v>4660</v>
      </c>
      <c r="B11249" s="84">
        <v>284178605</v>
      </c>
      <c r="C11249" t="s">
        <v>4681</v>
      </c>
    </row>
    <row r="11250" spans="1:3" x14ac:dyDescent="0.3">
      <c r="A11250" t="s">
        <v>4660</v>
      </c>
      <c r="B11250" s="84">
        <v>269313959</v>
      </c>
      <c r="C11250" t="s">
        <v>4501</v>
      </c>
    </row>
    <row r="11251" spans="1:3" x14ac:dyDescent="0.3">
      <c r="A11251" t="s">
        <v>4660</v>
      </c>
      <c r="B11251" s="84">
        <v>269313958</v>
      </c>
      <c r="C11251" t="s">
        <v>4666</v>
      </c>
    </row>
    <row r="11252" spans="1:3" x14ac:dyDescent="0.3">
      <c r="A11252" t="s">
        <v>4660</v>
      </c>
      <c r="B11252" s="84">
        <v>269313957</v>
      </c>
      <c r="C11252" t="s">
        <v>4673</v>
      </c>
    </row>
    <row r="11253" spans="1:3" x14ac:dyDescent="0.3">
      <c r="A11253" t="s">
        <v>4660</v>
      </c>
      <c r="B11253" s="84">
        <v>269313956</v>
      </c>
      <c r="C11253" t="s">
        <v>4464</v>
      </c>
    </row>
    <row r="11254" spans="1:3" x14ac:dyDescent="0.3">
      <c r="A11254" t="s">
        <v>4660</v>
      </c>
      <c r="B11254" s="84">
        <v>261608104</v>
      </c>
      <c r="C11254" t="s">
        <v>2921</v>
      </c>
    </row>
    <row r="11255" spans="1:3" x14ac:dyDescent="0.3">
      <c r="A11255" t="s">
        <v>4660</v>
      </c>
      <c r="B11255" s="84">
        <v>261608090</v>
      </c>
      <c r="C11255" t="s">
        <v>4666</v>
      </c>
    </row>
    <row r="11256" spans="1:3" x14ac:dyDescent="0.3">
      <c r="A11256" t="s">
        <v>4660</v>
      </c>
      <c r="B11256" s="84">
        <v>261608076</v>
      </c>
      <c r="C11256" t="s">
        <v>4673</v>
      </c>
    </row>
    <row r="11257" spans="1:3" x14ac:dyDescent="0.3">
      <c r="A11257" t="s">
        <v>4660</v>
      </c>
      <c r="B11257" s="84">
        <v>261608062</v>
      </c>
      <c r="C11257" t="s">
        <v>4685</v>
      </c>
    </row>
    <row r="11258" spans="1:3" x14ac:dyDescent="0.3">
      <c r="A11258" t="s">
        <v>4660</v>
      </c>
      <c r="B11258" s="84">
        <v>261608048</v>
      </c>
      <c r="C11258" t="s">
        <v>4460</v>
      </c>
    </row>
    <row r="11259" spans="1:3" x14ac:dyDescent="0.3">
      <c r="A11259" t="s">
        <v>4660</v>
      </c>
      <c r="B11259" s="84">
        <v>259122564</v>
      </c>
      <c r="C11259" t="s">
        <v>4680</v>
      </c>
    </row>
    <row r="11260" spans="1:3" x14ac:dyDescent="0.3">
      <c r="A11260" t="s">
        <v>4660</v>
      </c>
      <c r="B11260" s="84">
        <v>259122550</v>
      </c>
      <c r="C11260" t="s">
        <v>4686</v>
      </c>
    </row>
    <row r="11261" spans="1:3" x14ac:dyDescent="0.3">
      <c r="A11261" t="s">
        <v>4660</v>
      </c>
      <c r="B11261" s="84">
        <v>259122536</v>
      </c>
      <c r="C11261" t="s">
        <v>4460</v>
      </c>
    </row>
    <row r="11262" spans="1:3" x14ac:dyDescent="0.3">
      <c r="A11262" t="s">
        <v>4660</v>
      </c>
      <c r="B11262" s="84">
        <v>259122522</v>
      </c>
      <c r="C11262" t="s">
        <v>4666</v>
      </c>
    </row>
    <row r="11263" spans="1:3" x14ac:dyDescent="0.3">
      <c r="A11263" t="s">
        <v>4660</v>
      </c>
      <c r="B11263" s="84">
        <v>259122494</v>
      </c>
      <c r="C11263" t="s">
        <v>4675</v>
      </c>
    </row>
    <row r="11264" spans="1:3" x14ac:dyDescent="0.3">
      <c r="A11264" t="s">
        <v>4660</v>
      </c>
      <c r="B11264" s="84">
        <v>259122480</v>
      </c>
      <c r="C11264" t="s">
        <v>4687</v>
      </c>
    </row>
    <row r="11265" spans="1:3" x14ac:dyDescent="0.3">
      <c r="A11265" t="s">
        <v>4660</v>
      </c>
      <c r="B11265" s="84">
        <v>259122466</v>
      </c>
      <c r="C11265" t="s">
        <v>4666</v>
      </c>
    </row>
    <row r="11266" spans="1:3" x14ac:dyDescent="0.3">
      <c r="A11266" t="s">
        <v>4660</v>
      </c>
      <c r="B11266" s="84">
        <v>259122452</v>
      </c>
      <c r="C11266" t="s">
        <v>4460</v>
      </c>
    </row>
    <row r="11267" spans="1:3" x14ac:dyDescent="0.3">
      <c r="A11267" t="s">
        <v>4660</v>
      </c>
      <c r="B11267" s="84">
        <v>259122438</v>
      </c>
      <c r="C11267" t="s">
        <v>4688</v>
      </c>
    </row>
    <row r="11268" spans="1:3" x14ac:dyDescent="0.3">
      <c r="A11268" t="s">
        <v>4660</v>
      </c>
      <c r="B11268" s="84">
        <v>259122424</v>
      </c>
      <c r="C11268" t="s">
        <v>4673</v>
      </c>
    </row>
    <row r="11269" spans="1:3" x14ac:dyDescent="0.3">
      <c r="A11269" t="s">
        <v>4660</v>
      </c>
      <c r="B11269" s="84">
        <v>259122410</v>
      </c>
      <c r="C11269" t="s">
        <v>4673</v>
      </c>
    </row>
    <row r="11270" spans="1:3" x14ac:dyDescent="0.3">
      <c r="A11270" t="s">
        <v>4660</v>
      </c>
      <c r="B11270" s="84">
        <v>259122396</v>
      </c>
      <c r="C11270" t="s">
        <v>4689</v>
      </c>
    </row>
    <row r="11271" spans="1:3" x14ac:dyDescent="0.3">
      <c r="A11271" t="s">
        <v>4660</v>
      </c>
      <c r="B11271" s="84">
        <v>259122382</v>
      </c>
      <c r="C11271" t="s">
        <v>2962</v>
      </c>
    </row>
    <row r="11272" spans="1:3" x14ac:dyDescent="0.3">
      <c r="A11272" t="s">
        <v>4660</v>
      </c>
      <c r="B11272" s="84">
        <v>259122368</v>
      </c>
      <c r="C11272" t="s">
        <v>37</v>
      </c>
    </row>
    <row r="11273" spans="1:3" x14ac:dyDescent="0.3">
      <c r="A11273" t="s">
        <v>4660</v>
      </c>
      <c r="B11273" s="84">
        <v>259122354</v>
      </c>
      <c r="C11273" t="s">
        <v>4675</v>
      </c>
    </row>
    <row r="11274" spans="1:3" x14ac:dyDescent="0.3">
      <c r="A11274" t="s">
        <v>4660</v>
      </c>
      <c r="B11274" s="84">
        <v>259122340</v>
      </c>
      <c r="C11274" t="s">
        <v>2567</v>
      </c>
    </row>
    <row r="11275" spans="1:3" x14ac:dyDescent="0.3">
      <c r="A11275" t="s">
        <v>4660</v>
      </c>
      <c r="B11275" s="84">
        <v>259122326</v>
      </c>
      <c r="C11275" t="s">
        <v>4462</v>
      </c>
    </row>
    <row r="11276" spans="1:3" x14ac:dyDescent="0.3">
      <c r="A11276" t="s">
        <v>4660</v>
      </c>
      <c r="B11276" s="84">
        <v>259122312</v>
      </c>
      <c r="C11276" t="s">
        <v>1079</v>
      </c>
    </row>
    <row r="11277" spans="1:3" x14ac:dyDescent="0.3">
      <c r="A11277" t="s">
        <v>4660</v>
      </c>
      <c r="B11277" s="84">
        <v>259122298</v>
      </c>
      <c r="C11277" t="s">
        <v>2753</v>
      </c>
    </row>
    <row r="11278" spans="1:3" x14ac:dyDescent="0.3">
      <c r="A11278" t="s">
        <v>4660</v>
      </c>
      <c r="B11278" s="84">
        <v>259122284</v>
      </c>
      <c r="C11278" t="s">
        <v>2753</v>
      </c>
    </row>
    <row r="11279" spans="1:3" x14ac:dyDescent="0.3">
      <c r="A11279" t="s">
        <v>4660</v>
      </c>
      <c r="B11279" s="84">
        <v>259122270</v>
      </c>
      <c r="C11279" t="s">
        <v>4460</v>
      </c>
    </row>
    <row r="11280" spans="1:3" x14ac:dyDescent="0.3">
      <c r="A11280" t="s">
        <v>4660</v>
      </c>
      <c r="B11280" s="84">
        <v>259122256</v>
      </c>
      <c r="C11280" t="s">
        <v>4464</v>
      </c>
    </row>
    <row r="11281" spans="1:3" x14ac:dyDescent="0.3">
      <c r="A11281" t="s">
        <v>4660</v>
      </c>
      <c r="B11281" s="84">
        <v>259122242</v>
      </c>
      <c r="C11281" t="s">
        <v>4460</v>
      </c>
    </row>
    <row r="11282" spans="1:3" x14ac:dyDescent="0.3">
      <c r="A11282" t="s">
        <v>4660</v>
      </c>
      <c r="B11282" s="84">
        <v>259122228</v>
      </c>
      <c r="C11282" t="s">
        <v>4466</v>
      </c>
    </row>
    <row r="11283" spans="1:3" x14ac:dyDescent="0.3">
      <c r="A11283" t="s">
        <v>4660</v>
      </c>
      <c r="B11283" s="84">
        <v>259122214</v>
      </c>
      <c r="C11283" t="s">
        <v>4501</v>
      </c>
    </row>
    <row r="11284" spans="1:3" x14ac:dyDescent="0.3">
      <c r="A11284" t="s">
        <v>4660</v>
      </c>
      <c r="B11284" s="84">
        <v>259122200</v>
      </c>
      <c r="C11284" t="s">
        <v>4453</v>
      </c>
    </row>
    <row r="11285" spans="1:3" x14ac:dyDescent="0.3">
      <c r="A11285" t="s">
        <v>4660</v>
      </c>
      <c r="B11285" s="84">
        <v>259122186</v>
      </c>
      <c r="C11285" t="s">
        <v>4454</v>
      </c>
    </row>
    <row r="11286" spans="1:3" x14ac:dyDescent="0.3">
      <c r="A11286" t="s">
        <v>4660</v>
      </c>
      <c r="B11286" s="84">
        <v>259122172</v>
      </c>
      <c r="C11286" t="s">
        <v>4689</v>
      </c>
    </row>
    <row r="11287" spans="1:3" x14ac:dyDescent="0.3">
      <c r="A11287" t="s">
        <v>4660</v>
      </c>
      <c r="B11287" s="84">
        <v>259122158</v>
      </c>
      <c r="C11287" t="s">
        <v>2962</v>
      </c>
    </row>
    <row r="11288" spans="1:3" x14ac:dyDescent="0.3">
      <c r="A11288" t="s">
        <v>4660</v>
      </c>
      <c r="B11288" s="84">
        <v>259122144</v>
      </c>
      <c r="C11288" t="s">
        <v>4464</v>
      </c>
    </row>
    <row r="11289" spans="1:3" x14ac:dyDescent="0.3">
      <c r="A11289" t="s">
        <v>4660</v>
      </c>
      <c r="B11289" s="84">
        <v>223015422</v>
      </c>
      <c r="C11289" t="s">
        <v>4683</v>
      </c>
    </row>
    <row r="11290" spans="1:3" x14ac:dyDescent="0.3">
      <c r="A11290" t="s">
        <v>4660</v>
      </c>
      <c r="B11290" s="84">
        <v>223014932</v>
      </c>
      <c r="C11290" t="s">
        <v>4684</v>
      </c>
    </row>
    <row r="11291" spans="1:3" x14ac:dyDescent="0.3">
      <c r="A11291" t="s">
        <v>4660</v>
      </c>
      <c r="B11291" s="84">
        <v>223014918</v>
      </c>
      <c r="C11291" t="s">
        <v>4684</v>
      </c>
    </row>
    <row r="11292" spans="1:3" x14ac:dyDescent="0.3">
      <c r="A11292" t="s">
        <v>4660</v>
      </c>
      <c r="B11292" s="84">
        <v>223014904</v>
      </c>
      <c r="C11292" t="s">
        <v>4684</v>
      </c>
    </row>
    <row r="11293" spans="1:3" x14ac:dyDescent="0.3">
      <c r="A11293" t="s">
        <v>4660</v>
      </c>
      <c r="B11293" s="84">
        <v>223014890</v>
      </c>
      <c r="C11293" t="s">
        <v>4684</v>
      </c>
    </row>
    <row r="11294" spans="1:3" x14ac:dyDescent="0.3">
      <c r="A11294" t="s">
        <v>4660</v>
      </c>
      <c r="B11294" s="84">
        <v>223014876</v>
      </c>
      <c r="C11294" t="s">
        <v>4684</v>
      </c>
    </row>
    <row r="11295" spans="1:3" x14ac:dyDescent="0.3">
      <c r="A11295" t="s">
        <v>4660</v>
      </c>
      <c r="B11295" s="84">
        <v>223014862</v>
      </c>
      <c r="C11295" t="s">
        <v>4684</v>
      </c>
    </row>
    <row r="11296" spans="1:3" x14ac:dyDescent="0.3">
      <c r="A11296" t="s">
        <v>4660</v>
      </c>
      <c r="B11296" s="84">
        <v>223014848</v>
      </c>
      <c r="C11296" t="s">
        <v>4684</v>
      </c>
    </row>
    <row r="11297" spans="1:3" x14ac:dyDescent="0.3">
      <c r="A11297" t="s">
        <v>4660</v>
      </c>
      <c r="B11297" s="84">
        <v>223014834</v>
      </c>
      <c r="C11297" t="s">
        <v>4684</v>
      </c>
    </row>
    <row r="11298" spans="1:3" x14ac:dyDescent="0.3">
      <c r="A11298" t="s">
        <v>4660</v>
      </c>
      <c r="B11298" s="84">
        <v>223014820</v>
      </c>
      <c r="C11298" t="s">
        <v>4684</v>
      </c>
    </row>
    <row r="11299" spans="1:3" x14ac:dyDescent="0.3">
      <c r="A11299" t="s">
        <v>4660</v>
      </c>
      <c r="B11299" s="84">
        <v>223014806</v>
      </c>
      <c r="C11299" t="s">
        <v>4684</v>
      </c>
    </row>
    <row r="11300" spans="1:3" x14ac:dyDescent="0.3">
      <c r="A11300" t="s">
        <v>4660</v>
      </c>
      <c r="B11300" s="84">
        <v>223014778</v>
      </c>
      <c r="C11300" t="s">
        <v>4684</v>
      </c>
    </row>
    <row r="11301" spans="1:3" x14ac:dyDescent="0.3">
      <c r="A11301" t="s">
        <v>4660</v>
      </c>
      <c r="B11301" s="84">
        <v>223013462</v>
      </c>
      <c r="C11301" t="s">
        <v>4690</v>
      </c>
    </row>
    <row r="11302" spans="1:3" x14ac:dyDescent="0.3">
      <c r="A11302" t="s">
        <v>4660</v>
      </c>
      <c r="B11302" s="84">
        <v>223013448</v>
      </c>
      <c r="C11302" t="s">
        <v>4691</v>
      </c>
    </row>
    <row r="11303" spans="1:3" x14ac:dyDescent="0.3">
      <c r="A11303" t="s">
        <v>4660</v>
      </c>
      <c r="B11303" s="84">
        <v>223013434</v>
      </c>
      <c r="C11303" t="s">
        <v>4691</v>
      </c>
    </row>
    <row r="11304" spans="1:3" x14ac:dyDescent="0.3">
      <c r="A11304" t="s">
        <v>4660</v>
      </c>
      <c r="B11304" s="84">
        <v>223013420</v>
      </c>
      <c r="C11304" t="s">
        <v>4690</v>
      </c>
    </row>
    <row r="11305" spans="1:3" x14ac:dyDescent="0.3">
      <c r="A11305" t="s">
        <v>4660</v>
      </c>
      <c r="B11305" s="84">
        <v>223013406</v>
      </c>
      <c r="C11305" t="s">
        <v>4690</v>
      </c>
    </row>
    <row r="11306" spans="1:3" x14ac:dyDescent="0.3">
      <c r="A11306" t="s">
        <v>4660</v>
      </c>
      <c r="B11306" s="84">
        <v>223013392</v>
      </c>
      <c r="C11306" t="s">
        <v>4691</v>
      </c>
    </row>
    <row r="11307" spans="1:3" x14ac:dyDescent="0.3">
      <c r="A11307" t="s">
        <v>4660</v>
      </c>
      <c r="B11307" s="84">
        <v>223013378</v>
      </c>
      <c r="C11307" t="s">
        <v>4691</v>
      </c>
    </row>
    <row r="11308" spans="1:3" x14ac:dyDescent="0.3">
      <c r="A11308" t="s">
        <v>4660</v>
      </c>
      <c r="B11308" s="84">
        <v>223013364</v>
      </c>
      <c r="C11308" t="s">
        <v>4691</v>
      </c>
    </row>
    <row r="11309" spans="1:3" x14ac:dyDescent="0.3">
      <c r="A11309" t="s">
        <v>4660</v>
      </c>
      <c r="B11309" s="84">
        <v>223013350</v>
      </c>
      <c r="C11309" t="s">
        <v>4690</v>
      </c>
    </row>
    <row r="11310" spans="1:3" x14ac:dyDescent="0.3">
      <c r="A11310" t="s">
        <v>4660</v>
      </c>
      <c r="B11310" s="84">
        <v>223013336</v>
      </c>
      <c r="C11310" t="s">
        <v>4692</v>
      </c>
    </row>
    <row r="11311" spans="1:3" x14ac:dyDescent="0.3">
      <c r="A11311" t="s">
        <v>4660</v>
      </c>
      <c r="B11311" s="84">
        <v>223011824</v>
      </c>
      <c r="C11311" t="s">
        <v>4664</v>
      </c>
    </row>
    <row r="11312" spans="1:3" x14ac:dyDescent="0.3">
      <c r="A11312" t="s">
        <v>4660</v>
      </c>
      <c r="B11312" s="84">
        <v>223011684</v>
      </c>
      <c r="C11312" t="s">
        <v>4688</v>
      </c>
    </row>
    <row r="11313" spans="1:3" x14ac:dyDescent="0.3">
      <c r="A11313" t="s">
        <v>4660</v>
      </c>
      <c r="B11313" s="84">
        <v>223011670</v>
      </c>
      <c r="C11313" t="s">
        <v>4688</v>
      </c>
    </row>
    <row r="11314" spans="1:3" x14ac:dyDescent="0.3">
      <c r="A11314" t="s">
        <v>4660</v>
      </c>
      <c r="B11314" s="84">
        <v>223010648</v>
      </c>
      <c r="C11314" t="s">
        <v>4693</v>
      </c>
    </row>
    <row r="11315" spans="1:3" x14ac:dyDescent="0.3">
      <c r="A11315" t="s">
        <v>4660</v>
      </c>
      <c r="B11315" s="84">
        <v>223010144</v>
      </c>
      <c r="C11315" t="s">
        <v>4635</v>
      </c>
    </row>
    <row r="11316" spans="1:3" x14ac:dyDescent="0.3">
      <c r="A11316" t="s">
        <v>4660</v>
      </c>
      <c r="B11316" s="84">
        <v>223009206</v>
      </c>
      <c r="C11316" t="s">
        <v>4694</v>
      </c>
    </row>
    <row r="11317" spans="1:3" x14ac:dyDescent="0.3">
      <c r="A11317" t="s">
        <v>4660</v>
      </c>
      <c r="B11317" s="84">
        <v>223009192</v>
      </c>
      <c r="C11317" t="s">
        <v>4694</v>
      </c>
    </row>
    <row r="11318" spans="1:3" x14ac:dyDescent="0.3">
      <c r="A11318" t="s">
        <v>4660</v>
      </c>
      <c r="B11318" s="84">
        <v>223008772</v>
      </c>
      <c r="C11318" t="s">
        <v>4695</v>
      </c>
    </row>
    <row r="11319" spans="1:3" x14ac:dyDescent="0.3">
      <c r="A11319" t="s">
        <v>4660</v>
      </c>
      <c r="B11319" s="84">
        <v>223007204</v>
      </c>
      <c r="C11319" t="s">
        <v>2977</v>
      </c>
    </row>
    <row r="11320" spans="1:3" x14ac:dyDescent="0.3">
      <c r="A11320" t="s">
        <v>4660</v>
      </c>
      <c r="B11320" s="84">
        <v>223007190</v>
      </c>
      <c r="C11320" t="s">
        <v>2754</v>
      </c>
    </row>
    <row r="11321" spans="1:3" x14ac:dyDescent="0.3">
      <c r="A11321" t="s">
        <v>4660</v>
      </c>
      <c r="B11321" s="84">
        <v>218454647</v>
      </c>
      <c r="C11321" t="s">
        <v>4696</v>
      </c>
    </row>
    <row r="11322" spans="1:3" x14ac:dyDescent="0.3">
      <c r="A11322" t="s">
        <v>4660</v>
      </c>
      <c r="B11322" s="84">
        <v>218454633</v>
      </c>
      <c r="C11322" t="s">
        <v>4697</v>
      </c>
    </row>
    <row r="11323" spans="1:3" x14ac:dyDescent="0.3">
      <c r="A11323" t="s">
        <v>4660</v>
      </c>
      <c r="B11323" s="84">
        <v>218454619</v>
      </c>
      <c r="C11323" t="s">
        <v>4686</v>
      </c>
    </row>
    <row r="11324" spans="1:3" x14ac:dyDescent="0.3">
      <c r="A11324" t="s">
        <v>4660</v>
      </c>
      <c r="B11324" s="84">
        <v>218454605</v>
      </c>
      <c r="C11324" t="s">
        <v>4697</v>
      </c>
    </row>
    <row r="11325" spans="1:3" x14ac:dyDescent="0.3">
      <c r="A11325" t="s">
        <v>4660</v>
      </c>
      <c r="B11325" s="84">
        <v>218454591</v>
      </c>
      <c r="C11325" t="s">
        <v>4681</v>
      </c>
    </row>
    <row r="11326" spans="1:3" x14ac:dyDescent="0.3">
      <c r="A11326" t="s">
        <v>4660</v>
      </c>
      <c r="B11326" s="84">
        <v>218454563</v>
      </c>
      <c r="C11326" t="s">
        <v>4681</v>
      </c>
    </row>
    <row r="11327" spans="1:3" x14ac:dyDescent="0.3">
      <c r="A11327" t="s">
        <v>4660</v>
      </c>
      <c r="B11327" s="84">
        <v>218454535</v>
      </c>
      <c r="C11327" t="s">
        <v>4697</v>
      </c>
    </row>
    <row r="11328" spans="1:3" x14ac:dyDescent="0.3">
      <c r="A11328" t="s">
        <v>4660</v>
      </c>
      <c r="B11328" s="84">
        <v>218454521</v>
      </c>
      <c r="C11328" t="s">
        <v>4460</v>
      </c>
    </row>
    <row r="11329" spans="1:3" x14ac:dyDescent="0.3">
      <c r="A11329" t="s">
        <v>4660</v>
      </c>
      <c r="B11329" s="84">
        <v>218454507</v>
      </c>
      <c r="C11329" t="s">
        <v>4698</v>
      </c>
    </row>
    <row r="11330" spans="1:3" x14ac:dyDescent="0.3">
      <c r="A11330" t="s">
        <v>4660</v>
      </c>
      <c r="B11330" s="84">
        <v>218454493</v>
      </c>
      <c r="C11330" t="s">
        <v>4666</v>
      </c>
    </row>
    <row r="11331" spans="1:3" x14ac:dyDescent="0.3">
      <c r="A11331" t="s">
        <v>4660</v>
      </c>
      <c r="B11331" s="84">
        <v>530847013</v>
      </c>
      <c r="C11331" t="s">
        <v>2825</v>
      </c>
    </row>
    <row r="11332" spans="1:3" x14ac:dyDescent="0.3">
      <c r="A11332" t="s">
        <v>4660</v>
      </c>
      <c r="B11332" s="84">
        <v>530846999</v>
      </c>
      <c r="C11332" t="s">
        <v>2924</v>
      </c>
    </row>
    <row r="11333" spans="1:3" x14ac:dyDescent="0.3">
      <c r="A11333" t="s">
        <v>4660</v>
      </c>
      <c r="B11333" s="84">
        <v>530846985</v>
      </c>
      <c r="C11333" t="s">
        <v>2924</v>
      </c>
    </row>
    <row r="11334" spans="1:3" x14ac:dyDescent="0.3">
      <c r="A11334" t="s">
        <v>4660</v>
      </c>
      <c r="B11334" s="84">
        <v>530846971</v>
      </c>
      <c r="C11334" t="s">
        <v>2924</v>
      </c>
    </row>
    <row r="11335" spans="1:3" x14ac:dyDescent="0.3">
      <c r="A11335" t="s">
        <v>4660</v>
      </c>
      <c r="B11335" s="84">
        <v>530846957</v>
      </c>
      <c r="C11335" t="s">
        <v>2924</v>
      </c>
    </row>
    <row r="11336" spans="1:3" x14ac:dyDescent="0.3">
      <c r="A11336" t="s">
        <v>4660</v>
      </c>
      <c r="B11336" s="84">
        <v>530846943</v>
      </c>
      <c r="C11336" t="s">
        <v>2924</v>
      </c>
    </row>
    <row r="11337" spans="1:3" x14ac:dyDescent="0.3">
      <c r="A11337" t="s">
        <v>4660</v>
      </c>
      <c r="B11337" s="84">
        <v>530846929</v>
      </c>
      <c r="C11337" t="s">
        <v>2924</v>
      </c>
    </row>
    <row r="11338" spans="1:3" x14ac:dyDescent="0.3">
      <c r="A11338" t="s">
        <v>4660</v>
      </c>
      <c r="B11338" s="84">
        <v>530846915</v>
      </c>
      <c r="C11338" t="s">
        <v>2924</v>
      </c>
    </row>
    <row r="11339" spans="1:3" x14ac:dyDescent="0.3">
      <c r="A11339" t="s">
        <v>4660</v>
      </c>
      <c r="B11339" s="84">
        <v>530846901</v>
      </c>
      <c r="C11339" t="s">
        <v>2924</v>
      </c>
    </row>
    <row r="11340" spans="1:3" x14ac:dyDescent="0.3">
      <c r="A11340" t="s">
        <v>4660</v>
      </c>
      <c r="B11340" s="84">
        <v>530846887</v>
      </c>
      <c r="C11340" t="s">
        <v>2924</v>
      </c>
    </row>
    <row r="11341" spans="1:3" x14ac:dyDescent="0.3">
      <c r="A11341" t="s">
        <v>4660</v>
      </c>
      <c r="B11341" s="84">
        <v>530846873</v>
      </c>
      <c r="C11341" t="s">
        <v>2924</v>
      </c>
    </row>
    <row r="11342" spans="1:3" x14ac:dyDescent="0.3">
      <c r="A11342" t="s">
        <v>4660</v>
      </c>
      <c r="B11342" s="84">
        <v>530846859</v>
      </c>
      <c r="C11342" t="s">
        <v>2924</v>
      </c>
    </row>
    <row r="11343" spans="1:3" x14ac:dyDescent="0.3">
      <c r="A11343" t="s">
        <v>4660</v>
      </c>
      <c r="B11343" s="84">
        <v>530846845</v>
      </c>
      <c r="C11343" t="s">
        <v>2924</v>
      </c>
    </row>
    <row r="11344" spans="1:3" x14ac:dyDescent="0.3">
      <c r="A11344" t="s">
        <v>4660</v>
      </c>
      <c r="B11344" s="84">
        <v>530846831</v>
      </c>
      <c r="C11344" t="s">
        <v>2924</v>
      </c>
    </row>
    <row r="11345" spans="1:3" x14ac:dyDescent="0.3">
      <c r="A11345" t="s">
        <v>4660</v>
      </c>
      <c r="B11345" s="84">
        <v>530846817</v>
      </c>
      <c r="C11345" t="s">
        <v>2924</v>
      </c>
    </row>
    <row r="11346" spans="1:3" x14ac:dyDescent="0.3">
      <c r="A11346" t="s">
        <v>4660</v>
      </c>
      <c r="B11346" s="84">
        <v>530846803</v>
      </c>
      <c r="C11346" t="s">
        <v>4453</v>
      </c>
    </row>
    <row r="11347" spans="1:3" x14ac:dyDescent="0.3">
      <c r="A11347" t="s">
        <v>4660</v>
      </c>
      <c r="B11347" s="84">
        <v>530846789</v>
      </c>
      <c r="C11347" t="s">
        <v>4453</v>
      </c>
    </row>
    <row r="11348" spans="1:3" x14ac:dyDescent="0.3">
      <c r="A11348" t="s">
        <v>4660</v>
      </c>
      <c r="B11348" s="84">
        <v>530846775</v>
      </c>
      <c r="C11348" t="s">
        <v>4465</v>
      </c>
    </row>
    <row r="11349" spans="1:3" x14ac:dyDescent="0.3">
      <c r="A11349" t="s">
        <v>4660</v>
      </c>
      <c r="B11349" s="84">
        <v>530846761</v>
      </c>
      <c r="C11349" t="s">
        <v>4465</v>
      </c>
    </row>
    <row r="11350" spans="1:3" x14ac:dyDescent="0.3">
      <c r="A11350" t="s">
        <v>4660</v>
      </c>
      <c r="B11350" s="84">
        <v>530846747</v>
      </c>
      <c r="C11350" t="s">
        <v>4460</v>
      </c>
    </row>
    <row r="11351" spans="1:3" x14ac:dyDescent="0.3">
      <c r="A11351" t="s">
        <v>4660</v>
      </c>
      <c r="B11351" s="84">
        <v>530846733</v>
      </c>
      <c r="C11351" t="s">
        <v>4460</v>
      </c>
    </row>
    <row r="11352" spans="1:3" x14ac:dyDescent="0.3">
      <c r="A11352" t="s">
        <v>4660</v>
      </c>
      <c r="B11352" s="84">
        <v>530846719</v>
      </c>
      <c r="C11352" t="s">
        <v>2753</v>
      </c>
    </row>
    <row r="11353" spans="1:3" x14ac:dyDescent="0.3">
      <c r="A11353" t="s">
        <v>4660</v>
      </c>
      <c r="B11353" s="84">
        <v>530846705</v>
      </c>
      <c r="C11353" t="s">
        <v>2753</v>
      </c>
    </row>
    <row r="11354" spans="1:3" x14ac:dyDescent="0.3">
      <c r="A11354" t="s">
        <v>4660</v>
      </c>
      <c r="B11354" s="84">
        <v>530846691</v>
      </c>
      <c r="C11354" t="s">
        <v>2753</v>
      </c>
    </row>
    <row r="11355" spans="1:3" x14ac:dyDescent="0.3">
      <c r="A11355" t="s">
        <v>4660</v>
      </c>
      <c r="B11355" s="84">
        <v>530846677</v>
      </c>
      <c r="C11355" t="s">
        <v>2753</v>
      </c>
    </row>
    <row r="11356" spans="1:3" x14ac:dyDescent="0.3">
      <c r="A11356" t="s">
        <v>4660</v>
      </c>
      <c r="B11356" s="84">
        <v>530846663</v>
      </c>
      <c r="C11356" t="s">
        <v>2753</v>
      </c>
    </row>
    <row r="11357" spans="1:3" x14ac:dyDescent="0.3">
      <c r="A11357" t="s">
        <v>4660</v>
      </c>
      <c r="B11357" s="84">
        <v>530846649</v>
      </c>
      <c r="C11357" t="s">
        <v>2753</v>
      </c>
    </row>
    <row r="11358" spans="1:3" x14ac:dyDescent="0.3">
      <c r="A11358" t="s">
        <v>4660</v>
      </c>
      <c r="B11358" s="84">
        <v>530846635</v>
      </c>
      <c r="C11358" t="s">
        <v>2753</v>
      </c>
    </row>
    <row r="11359" spans="1:3" x14ac:dyDescent="0.3">
      <c r="A11359" t="s">
        <v>4660</v>
      </c>
      <c r="B11359" s="84">
        <v>530846621</v>
      </c>
      <c r="C11359" t="s">
        <v>2753</v>
      </c>
    </row>
    <row r="11360" spans="1:3" x14ac:dyDescent="0.3">
      <c r="A11360" t="s">
        <v>4660</v>
      </c>
      <c r="B11360" s="84">
        <v>530846607</v>
      </c>
      <c r="C11360" t="s">
        <v>4466</v>
      </c>
    </row>
    <row r="11361" spans="1:3" x14ac:dyDescent="0.3">
      <c r="A11361" t="s">
        <v>4660</v>
      </c>
      <c r="B11361" s="84">
        <v>530846593</v>
      </c>
      <c r="C11361" t="s">
        <v>2753</v>
      </c>
    </row>
    <row r="11362" spans="1:3" x14ac:dyDescent="0.3">
      <c r="A11362" t="s">
        <v>4660</v>
      </c>
      <c r="B11362" s="84">
        <v>530846579</v>
      </c>
      <c r="C11362" t="s">
        <v>2753</v>
      </c>
    </row>
    <row r="11363" spans="1:3" x14ac:dyDescent="0.3">
      <c r="A11363" t="s">
        <v>4660</v>
      </c>
      <c r="B11363" s="84">
        <v>530846565</v>
      </c>
      <c r="C11363" t="s">
        <v>4673</v>
      </c>
    </row>
    <row r="11364" spans="1:3" x14ac:dyDescent="0.3">
      <c r="A11364" t="s">
        <v>4660</v>
      </c>
      <c r="B11364" s="84">
        <v>530846551</v>
      </c>
      <c r="C11364" t="s">
        <v>4673</v>
      </c>
    </row>
    <row r="11365" spans="1:3" x14ac:dyDescent="0.3">
      <c r="A11365" t="s">
        <v>4660</v>
      </c>
      <c r="B11365" s="84">
        <v>530846537</v>
      </c>
      <c r="C11365" t="s">
        <v>4673</v>
      </c>
    </row>
    <row r="11366" spans="1:3" x14ac:dyDescent="0.3">
      <c r="A11366" t="s">
        <v>4660</v>
      </c>
      <c r="B11366" s="84">
        <v>530846523</v>
      </c>
      <c r="C11366" t="s">
        <v>4699</v>
      </c>
    </row>
    <row r="11367" spans="1:3" x14ac:dyDescent="0.3">
      <c r="A11367" t="s">
        <v>4660</v>
      </c>
      <c r="B11367" s="84">
        <v>530846509</v>
      </c>
      <c r="C11367" t="s">
        <v>4699</v>
      </c>
    </row>
    <row r="11368" spans="1:3" x14ac:dyDescent="0.3">
      <c r="A11368" t="s">
        <v>4660</v>
      </c>
      <c r="B11368" s="84">
        <v>530846495</v>
      </c>
      <c r="C11368" t="s">
        <v>4699</v>
      </c>
    </row>
    <row r="11369" spans="1:3" x14ac:dyDescent="0.3">
      <c r="A11369" t="s">
        <v>4660</v>
      </c>
      <c r="B11369" s="84">
        <v>530846481</v>
      </c>
      <c r="C11369" t="s">
        <v>4682</v>
      </c>
    </row>
    <row r="11370" spans="1:3" x14ac:dyDescent="0.3">
      <c r="A11370" t="s">
        <v>4660</v>
      </c>
      <c r="B11370" s="84">
        <v>530846467</v>
      </c>
      <c r="C11370" t="s">
        <v>2945</v>
      </c>
    </row>
    <row r="11371" spans="1:3" x14ac:dyDescent="0.3">
      <c r="A11371" t="s">
        <v>4660</v>
      </c>
      <c r="B11371" s="84">
        <v>530846453</v>
      </c>
      <c r="C11371" t="s">
        <v>4648</v>
      </c>
    </row>
    <row r="11372" spans="1:3" x14ac:dyDescent="0.3">
      <c r="A11372" t="s">
        <v>4660</v>
      </c>
      <c r="B11372" s="84">
        <v>530846439</v>
      </c>
      <c r="C11372" t="s">
        <v>4648</v>
      </c>
    </row>
    <row r="11373" spans="1:3" x14ac:dyDescent="0.3">
      <c r="A11373" t="s">
        <v>4660</v>
      </c>
      <c r="B11373" s="84">
        <v>530846425</v>
      </c>
      <c r="C11373" t="s">
        <v>4648</v>
      </c>
    </row>
    <row r="11374" spans="1:3" x14ac:dyDescent="0.3">
      <c r="A11374" t="s">
        <v>4660</v>
      </c>
      <c r="B11374" s="84">
        <v>530846411</v>
      </c>
      <c r="C11374" t="s">
        <v>2766</v>
      </c>
    </row>
    <row r="11375" spans="1:3" x14ac:dyDescent="0.3">
      <c r="A11375" t="s">
        <v>4660</v>
      </c>
      <c r="B11375" s="84">
        <v>530846397</v>
      </c>
      <c r="C11375" t="s">
        <v>4700</v>
      </c>
    </row>
    <row r="11376" spans="1:3" x14ac:dyDescent="0.3">
      <c r="A11376" t="s">
        <v>4660</v>
      </c>
      <c r="B11376" s="84">
        <v>530846383</v>
      </c>
      <c r="C11376" t="s">
        <v>2921</v>
      </c>
    </row>
    <row r="11377" spans="1:3" x14ac:dyDescent="0.3">
      <c r="A11377" t="s">
        <v>4660</v>
      </c>
      <c r="B11377" s="84">
        <v>530846369</v>
      </c>
      <c r="C11377" t="s">
        <v>4701</v>
      </c>
    </row>
    <row r="11378" spans="1:3" x14ac:dyDescent="0.3">
      <c r="A11378" t="s">
        <v>4660</v>
      </c>
      <c r="B11378" s="84">
        <v>530846355</v>
      </c>
      <c r="C11378" t="s">
        <v>4701</v>
      </c>
    </row>
    <row r="11379" spans="1:3" x14ac:dyDescent="0.3">
      <c r="A11379" t="s">
        <v>4660</v>
      </c>
      <c r="B11379" s="84">
        <v>530846341</v>
      </c>
      <c r="C11379" t="s">
        <v>4702</v>
      </c>
    </row>
    <row r="11380" spans="1:3" x14ac:dyDescent="0.3">
      <c r="A11380" t="s">
        <v>4660</v>
      </c>
      <c r="B11380" s="84">
        <v>530846327</v>
      </c>
      <c r="C11380" t="s">
        <v>4455</v>
      </c>
    </row>
    <row r="11381" spans="1:3" x14ac:dyDescent="0.3">
      <c r="A11381" t="s">
        <v>4660</v>
      </c>
      <c r="B11381" s="84">
        <v>530846313</v>
      </c>
      <c r="C11381" t="s">
        <v>2053</v>
      </c>
    </row>
    <row r="11382" spans="1:3" x14ac:dyDescent="0.3">
      <c r="A11382" t="s">
        <v>4660</v>
      </c>
      <c r="B11382" s="84">
        <v>530846299</v>
      </c>
      <c r="C11382" t="s">
        <v>3022</v>
      </c>
    </row>
    <row r="11383" spans="1:3" x14ac:dyDescent="0.3">
      <c r="A11383" t="s">
        <v>4660</v>
      </c>
      <c r="B11383" s="84">
        <v>530846285</v>
      </c>
      <c r="C11383" t="s">
        <v>3022</v>
      </c>
    </row>
    <row r="11384" spans="1:3" x14ac:dyDescent="0.3">
      <c r="A11384" t="s">
        <v>4660</v>
      </c>
      <c r="B11384" s="84">
        <v>530846271</v>
      </c>
      <c r="C11384" t="s">
        <v>2962</v>
      </c>
    </row>
    <row r="11385" spans="1:3" x14ac:dyDescent="0.3">
      <c r="A11385" t="s">
        <v>4660</v>
      </c>
      <c r="B11385" s="84">
        <v>530846257</v>
      </c>
      <c r="C11385" t="s">
        <v>4666</v>
      </c>
    </row>
    <row r="11386" spans="1:3" x14ac:dyDescent="0.3">
      <c r="A11386" t="s">
        <v>4660</v>
      </c>
      <c r="B11386" s="84">
        <v>530846243</v>
      </c>
      <c r="C11386" t="s">
        <v>4666</v>
      </c>
    </row>
    <row r="11387" spans="1:3" x14ac:dyDescent="0.3">
      <c r="A11387" t="s">
        <v>4660</v>
      </c>
      <c r="B11387" s="84">
        <v>530846229</v>
      </c>
      <c r="C11387" t="s">
        <v>3463</v>
      </c>
    </row>
    <row r="11388" spans="1:3" x14ac:dyDescent="0.3">
      <c r="A11388" t="s">
        <v>4660</v>
      </c>
      <c r="B11388" s="84">
        <v>530846215</v>
      </c>
      <c r="C11388" t="s">
        <v>2961</v>
      </c>
    </row>
    <row r="11389" spans="1:3" x14ac:dyDescent="0.3">
      <c r="A11389" t="s">
        <v>4660</v>
      </c>
      <c r="B11389" s="84">
        <v>530846201</v>
      </c>
      <c r="C11389" t="s">
        <v>4703</v>
      </c>
    </row>
    <row r="11390" spans="1:3" x14ac:dyDescent="0.3">
      <c r="A11390" t="s">
        <v>4660</v>
      </c>
      <c r="B11390" s="84">
        <v>530846187</v>
      </c>
      <c r="C11390" t="s">
        <v>4703</v>
      </c>
    </row>
    <row r="11391" spans="1:3" x14ac:dyDescent="0.3">
      <c r="A11391" t="s">
        <v>4660</v>
      </c>
      <c r="B11391" s="84">
        <v>530846173</v>
      </c>
      <c r="C11391" t="s">
        <v>4703</v>
      </c>
    </row>
    <row r="11392" spans="1:3" x14ac:dyDescent="0.3">
      <c r="A11392" t="s">
        <v>4660</v>
      </c>
      <c r="B11392" s="84">
        <v>530846159</v>
      </c>
      <c r="C11392" t="s">
        <v>4532</v>
      </c>
    </row>
    <row r="11393" spans="1:3" x14ac:dyDescent="0.3">
      <c r="A11393" t="s">
        <v>4660</v>
      </c>
      <c r="B11393" s="84">
        <v>530846145</v>
      </c>
      <c r="C11393" t="s">
        <v>4704</v>
      </c>
    </row>
    <row r="11394" spans="1:3" x14ac:dyDescent="0.3">
      <c r="A11394" t="s">
        <v>4660</v>
      </c>
      <c r="B11394" s="84">
        <v>530846131</v>
      </c>
      <c r="C11394" t="s">
        <v>4704</v>
      </c>
    </row>
    <row r="11395" spans="1:3" x14ac:dyDescent="0.3">
      <c r="A11395" t="s">
        <v>4660</v>
      </c>
      <c r="B11395" s="84">
        <v>530846117</v>
      </c>
      <c r="C11395" t="s">
        <v>4704</v>
      </c>
    </row>
    <row r="11396" spans="1:3" x14ac:dyDescent="0.3">
      <c r="A11396" t="s">
        <v>4660</v>
      </c>
      <c r="B11396" s="84">
        <v>530846103</v>
      </c>
      <c r="C11396" t="s">
        <v>4704</v>
      </c>
    </row>
    <row r="11397" spans="1:3" x14ac:dyDescent="0.3">
      <c r="A11397" t="s">
        <v>4660</v>
      </c>
      <c r="B11397" s="84">
        <v>530846089</v>
      </c>
      <c r="C11397" t="s">
        <v>4704</v>
      </c>
    </row>
    <row r="11398" spans="1:3" x14ac:dyDescent="0.3">
      <c r="A11398" t="s">
        <v>4660</v>
      </c>
      <c r="B11398" s="84">
        <v>530846075</v>
      </c>
      <c r="C11398" t="s">
        <v>4704</v>
      </c>
    </row>
    <row r="11399" spans="1:3" x14ac:dyDescent="0.3">
      <c r="A11399" t="s">
        <v>4660</v>
      </c>
      <c r="B11399" s="84">
        <v>530846061</v>
      </c>
      <c r="C11399" t="s">
        <v>4704</v>
      </c>
    </row>
    <row r="11400" spans="1:3" x14ac:dyDescent="0.3">
      <c r="A11400" t="s">
        <v>4660</v>
      </c>
      <c r="B11400" s="84">
        <v>530846047</v>
      </c>
      <c r="C11400" t="s">
        <v>4704</v>
      </c>
    </row>
    <row r="11401" spans="1:3" x14ac:dyDescent="0.3">
      <c r="A11401" t="s">
        <v>4660</v>
      </c>
      <c r="B11401" s="84">
        <v>530846033</v>
      </c>
      <c r="C11401" t="s">
        <v>4704</v>
      </c>
    </row>
    <row r="11402" spans="1:3" x14ac:dyDescent="0.3">
      <c r="A11402" t="s">
        <v>4660</v>
      </c>
      <c r="B11402" s="84">
        <v>530846019</v>
      </c>
      <c r="C11402" t="s">
        <v>4704</v>
      </c>
    </row>
    <row r="11403" spans="1:3" x14ac:dyDescent="0.3">
      <c r="A11403" t="s">
        <v>4660</v>
      </c>
      <c r="B11403" s="84">
        <v>530846005</v>
      </c>
      <c r="C11403" t="s">
        <v>4704</v>
      </c>
    </row>
    <row r="11404" spans="1:3" x14ac:dyDescent="0.3">
      <c r="A11404" t="s">
        <v>4660</v>
      </c>
      <c r="B11404" s="84">
        <v>530845991</v>
      </c>
      <c r="C11404" t="s">
        <v>4665</v>
      </c>
    </row>
    <row r="11405" spans="1:3" x14ac:dyDescent="0.3">
      <c r="A11405" t="s">
        <v>4660</v>
      </c>
      <c r="B11405" s="84">
        <v>530845977</v>
      </c>
      <c r="C11405" t="s">
        <v>4665</v>
      </c>
    </row>
    <row r="11406" spans="1:3" x14ac:dyDescent="0.3">
      <c r="A11406" t="s">
        <v>4660</v>
      </c>
      <c r="B11406" s="84">
        <v>530845963</v>
      </c>
      <c r="C11406" t="s">
        <v>4665</v>
      </c>
    </row>
    <row r="11407" spans="1:3" x14ac:dyDescent="0.3">
      <c r="A11407" t="s">
        <v>4660</v>
      </c>
      <c r="B11407" s="84">
        <v>224037234</v>
      </c>
      <c r="C11407" t="s">
        <v>2962</v>
      </c>
    </row>
    <row r="11408" spans="1:3" x14ac:dyDescent="0.3">
      <c r="A11408" t="s">
        <v>4660</v>
      </c>
      <c r="B11408" s="84">
        <v>224037220</v>
      </c>
      <c r="C11408" t="s">
        <v>4673</v>
      </c>
    </row>
    <row r="11409" spans="1:3" x14ac:dyDescent="0.3">
      <c r="A11409" t="s">
        <v>4660</v>
      </c>
      <c r="B11409" s="84">
        <v>224037192</v>
      </c>
      <c r="C11409" t="s">
        <v>4705</v>
      </c>
    </row>
    <row r="11410" spans="1:3" x14ac:dyDescent="0.3">
      <c r="A11410" t="s">
        <v>4660</v>
      </c>
      <c r="B11410" s="84">
        <v>224037178</v>
      </c>
      <c r="C11410" t="s">
        <v>2753</v>
      </c>
    </row>
    <row r="11411" spans="1:3" x14ac:dyDescent="0.3">
      <c r="A11411" t="s">
        <v>4660</v>
      </c>
      <c r="B11411" s="84">
        <v>224037164</v>
      </c>
      <c r="C11411" t="s">
        <v>2961</v>
      </c>
    </row>
    <row r="11412" spans="1:3" x14ac:dyDescent="0.3">
      <c r="A11412" t="s">
        <v>4660</v>
      </c>
      <c r="B11412" s="84">
        <v>224037150</v>
      </c>
      <c r="C11412" t="s">
        <v>4706</v>
      </c>
    </row>
    <row r="11413" spans="1:3" x14ac:dyDescent="0.3">
      <c r="A11413" t="s">
        <v>4660</v>
      </c>
      <c r="B11413" s="84">
        <v>224037136</v>
      </c>
      <c r="C11413" t="s">
        <v>4436</v>
      </c>
    </row>
    <row r="11414" spans="1:3" x14ac:dyDescent="0.3">
      <c r="A11414" t="s">
        <v>4660</v>
      </c>
      <c r="B11414" s="84">
        <v>224037122</v>
      </c>
      <c r="C11414" t="s">
        <v>4690</v>
      </c>
    </row>
    <row r="11415" spans="1:3" x14ac:dyDescent="0.3">
      <c r="A11415" t="s">
        <v>4660</v>
      </c>
      <c r="B11415" s="84">
        <v>224037108</v>
      </c>
      <c r="C11415" t="s">
        <v>2235</v>
      </c>
    </row>
    <row r="11416" spans="1:3" x14ac:dyDescent="0.3">
      <c r="A11416" t="s">
        <v>4660</v>
      </c>
      <c r="B11416" s="84">
        <v>224037094</v>
      </c>
      <c r="C11416" t="s">
        <v>4666</v>
      </c>
    </row>
    <row r="11417" spans="1:3" x14ac:dyDescent="0.3">
      <c r="A11417" t="s">
        <v>4660</v>
      </c>
      <c r="B11417" s="84">
        <v>224037080</v>
      </c>
      <c r="C11417" t="s">
        <v>2569</v>
      </c>
    </row>
    <row r="11418" spans="1:3" x14ac:dyDescent="0.3">
      <c r="A11418" t="s">
        <v>4660</v>
      </c>
      <c r="B11418" s="84">
        <v>224037066</v>
      </c>
      <c r="C11418" t="s">
        <v>2766</v>
      </c>
    </row>
    <row r="11419" spans="1:3" x14ac:dyDescent="0.3">
      <c r="A11419" t="s">
        <v>4660</v>
      </c>
      <c r="B11419" s="84">
        <v>224037052</v>
      </c>
      <c r="C11419" t="s">
        <v>2062</v>
      </c>
    </row>
    <row r="11420" spans="1:3" x14ac:dyDescent="0.3">
      <c r="A11420" t="s">
        <v>4660</v>
      </c>
      <c r="B11420" s="84">
        <v>224037038</v>
      </c>
      <c r="C11420" t="s">
        <v>4414</v>
      </c>
    </row>
    <row r="11421" spans="1:3" x14ac:dyDescent="0.3">
      <c r="A11421" t="s">
        <v>4660</v>
      </c>
      <c r="B11421" s="84">
        <v>224037024</v>
      </c>
      <c r="C11421" t="s">
        <v>4673</v>
      </c>
    </row>
    <row r="11422" spans="1:3" x14ac:dyDescent="0.3">
      <c r="A11422" t="s">
        <v>4660</v>
      </c>
      <c r="B11422" s="84">
        <v>224037010</v>
      </c>
      <c r="C11422" t="s">
        <v>4464</v>
      </c>
    </row>
    <row r="11423" spans="1:3" x14ac:dyDescent="0.3">
      <c r="A11423" t="s">
        <v>4660</v>
      </c>
      <c r="B11423" s="84">
        <v>224036996</v>
      </c>
      <c r="C11423" t="s">
        <v>3019</v>
      </c>
    </row>
    <row r="11424" spans="1:3" x14ac:dyDescent="0.3">
      <c r="A11424" t="s">
        <v>4660</v>
      </c>
      <c r="B11424" s="84">
        <v>224036982</v>
      </c>
      <c r="C11424" t="s">
        <v>4682</v>
      </c>
    </row>
    <row r="11425" spans="1:3" x14ac:dyDescent="0.3">
      <c r="A11425" t="s">
        <v>4660</v>
      </c>
      <c r="B11425" s="84">
        <v>224036968</v>
      </c>
      <c r="C11425" t="s">
        <v>2569</v>
      </c>
    </row>
    <row r="11426" spans="1:3" x14ac:dyDescent="0.3">
      <c r="A11426" t="s">
        <v>4660</v>
      </c>
      <c r="B11426" s="84">
        <v>224036954</v>
      </c>
      <c r="C11426" t="s">
        <v>4669</v>
      </c>
    </row>
    <row r="11427" spans="1:3" x14ac:dyDescent="0.3">
      <c r="A11427" t="s">
        <v>4660</v>
      </c>
      <c r="B11427" s="84">
        <v>224036940</v>
      </c>
      <c r="C11427" t="s">
        <v>4707</v>
      </c>
    </row>
    <row r="11428" spans="1:3" x14ac:dyDescent="0.3">
      <c r="A11428" t="s">
        <v>4660</v>
      </c>
      <c r="B11428" s="84">
        <v>224036926</v>
      </c>
      <c r="C11428" t="s">
        <v>1549</v>
      </c>
    </row>
    <row r="11429" spans="1:3" x14ac:dyDescent="0.3">
      <c r="A11429" t="s">
        <v>4660</v>
      </c>
      <c r="B11429" s="84">
        <v>224036912</v>
      </c>
      <c r="C11429" t="s">
        <v>4708</v>
      </c>
    </row>
    <row r="11430" spans="1:3" x14ac:dyDescent="0.3">
      <c r="A11430" t="s">
        <v>4660</v>
      </c>
      <c r="B11430" s="84">
        <v>224036898</v>
      </c>
      <c r="C11430" t="s">
        <v>4501</v>
      </c>
    </row>
    <row r="11431" spans="1:3" x14ac:dyDescent="0.3">
      <c r="A11431" t="s">
        <v>4660</v>
      </c>
      <c r="B11431" s="84">
        <v>224036884</v>
      </c>
      <c r="C11431" t="s">
        <v>3038</v>
      </c>
    </row>
    <row r="11432" spans="1:3" x14ac:dyDescent="0.3">
      <c r="A11432" t="s">
        <v>4660</v>
      </c>
      <c r="B11432" s="84">
        <v>224036870</v>
      </c>
      <c r="C11432" t="s">
        <v>4460</v>
      </c>
    </row>
    <row r="11433" spans="1:3" x14ac:dyDescent="0.3">
      <c r="A11433" t="s">
        <v>4660</v>
      </c>
      <c r="B11433" s="84">
        <v>224036856</v>
      </c>
      <c r="C11433" t="s">
        <v>4460</v>
      </c>
    </row>
    <row r="11434" spans="1:3" x14ac:dyDescent="0.3">
      <c r="A11434" t="s">
        <v>4660</v>
      </c>
      <c r="B11434" s="84">
        <v>224036842</v>
      </c>
      <c r="C11434" t="s">
        <v>4665</v>
      </c>
    </row>
    <row r="11435" spans="1:3" x14ac:dyDescent="0.3">
      <c r="A11435" t="s">
        <v>4660</v>
      </c>
      <c r="B11435" s="84">
        <v>224036828</v>
      </c>
      <c r="C11435" t="s">
        <v>3071</v>
      </c>
    </row>
    <row r="11436" spans="1:3" x14ac:dyDescent="0.3">
      <c r="A11436" t="s">
        <v>4660</v>
      </c>
      <c r="B11436" s="84">
        <v>224036814</v>
      </c>
      <c r="C11436" t="s">
        <v>2753</v>
      </c>
    </row>
    <row r="11437" spans="1:3" x14ac:dyDescent="0.3">
      <c r="A11437" t="s">
        <v>4660</v>
      </c>
      <c r="B11437" s="84">
        <v>224036800</v>
      </c>
      <c r="C11437" t="s">
        <v>2923</v>
      </c>
    </row>
    <row r="11438" spans="1:3" x14ac:dyDescent="0.3">
      <c r="A11438" t="s">
        <v>4660</v>
      </c>
      <c r="B11438" s="84">
        <v>224036786</v>
      </c>
      <c r="C11438" t="s">
        <v>4709</v>
      </c>
    </row>
    <row r="11439" spans="1:3" x14ac:dyDescent="0.3">
      <c r="A11439" t="s">
        <v>4660</v>
      </c>
      <c r="B11439" s="84">
        <v>224036772</v>
      </c>
      <c r="C11439" t="s">
        <v>4664</v>
      </c>
    </row>
    <row r="11440" spans="1:3" x14ac:dyDescent="0.3">
      <c r="A11440" t="s">
        <v>4660</v>
      </c>
      <c r="B11440" s="84">
        <v>224036660</v>
      </c>
      <c r="C11440" t="s">
        <v>2926</v>
      </c>
    </row>
    <row r="11441" spans="1:3" x14ac:dyDescent="0.3">
      <c r="A11441" t="s">
        <v>4660</v>
      </c>
      <c r="B11441" s="84">
        <v>224036646</v>
      </c>
      <c r="C11441" t="s">
        <v>4697</v>
      </c>
    </row>
    <row r="11442" spans="1:3" x14ac:dyDescent="0.3">
      <c r="A11442" t="s">
        <v>4660</v>
      </c>
      <c r="B11442" s="84">
        <v>224036632</v>
      </c>
      <c r="C11442" t="s">
        <v>4710</v>
      </c>
    </row>
    <row r="11443" spans="1:3" x14ac:dyDescent="0.3">
      <c r="A11443" t="s">
        <v>4660</v>
      </c>
      <c r="B11443" s="84">
        <v>224036478</v>
      </c>
      <c r="C11443" t="s">
        <v>4465</v>
      </c>
    </row>
    <row r="11444" spans="1:3" x14ac:dyDescent="0.3">
      <c r="A11444" t="s">
        <v>4660</v>
      </c>
      <c r="B11444" s="84">
        <v>224036464</v>
      </c>
      <c r="C11444" t="s">
        <v>4689</v>
      </c>
    </row>
    <row r="11445" spans="1:3" x14ac:dyDescent="0.3">
      <c r="A11445" t="s">
        <v>4711</v>
      </c>
      <c r="B11445" s="84">
        <v>1073549746</v>
      </c>
      <c r="C11445" t="s">
        <v>2738</v>
      </c>
    </row>
    <row r="11446" spans="1:3" x14ac:dyDescent="0.3">
      <c r="A11446" t="s">
        <v>4711</v>
      </c>
      <c r="B11446" s="84">
        <v>381277938</v>
      </c>
      <c r="C11446" t="s">
        <v>2344</v>
      </c>
    </row>
    <row r="11447" spans="1:3" x14ac:dyDescent="0.3">
      <c r="A11447" t="s">
        <v>4711</v>
      </c>
      <c r="B11447" s="84">
        <v>381277924</v>
      </c>
      <c r="C11447" t="s">
        <v>2344</v>
      </c>
    </row>
    <row r="11448" spans="1:3" x14ac:dyDescent="0.3">
      <c r="A11448" t="s">
        <v>4711</v>
      </c>
      <c r="B11448" s="84">
        <v>381277910</v>
      </c>
      <c r="C11448" t="s">
        <v>235</v>
      </c>
    </row>
    <row r="11449" spans="1:3" x14ac:dyDescent="0.3">
      <c r="A11449" t="s">
        <v>4711</v>
      </c>
      <c r="B11449" s="84">
        <v>381277896</v>
      </c>
      <c r="C11449" t="s">
        <v>2815</v>
      </c>
    </row>
    <row r="11450" spans="1:3" x14ac:dyDescent="0.3">
      <c r="A11450" t="s">
        <v>4711</v>
      </c>
      <c r="B11450" s="84">
        <v>350284095</v>
      </c>
      <c r="C11450" t="s">
        <v>2744</v>
      </c>
    </row>
    <row r="11451" spans="1:3" x14ac:dyDescent="0.3">
      <c r="A11451" t="s">
        <v>4711</v>
      </c>
      <c r="B11451" s="84">
        <v>345099070</v>
      </c>
      <c r="C11451" t="s">
        <v>3789</v>
      </c>
    </row>
    <row r="11452" spans="1:3" x14ac:dyDescent="0.3">
      <c r="A11452" t="s">
        <v>4711</v>
      </c>
      <c r="B11452" s="84">
        <v>334851254</v>
      </c>
      <c r="C11452" t="s">
        <v>2866</v>
      </c>
    </row>
    <row r="11453" spans="1:3" x14ac:dyDescent="0.3">
      <c r="A11453" t="s">
        <v>4711</v>
      </c>
      <c r="B11453" s="84">
        <v>329745225</v>
      </c>
      <c r="C11453" t="s">
        <v>2566</v>
      </c>
    </row>
    <row r="11454" spans="1:3" x14ac:dyDescent="0.3">
      <c r="A11454" t="s">
        <v>4711</v>
      </c>
      <c r="B11454" s="84">
        <v>91208625</v>
      </c>
      <c r="C11454" t="s">
        <v>3969</v>
      </c>
    </row>
    <row r="11455" spans="1:3" x14ac:dyDescent="0.3">
      <c r="A11455" t="s">
        <v>4711</v>
      </c>
      <c r="B11455" s="84">
        <v>313762379</v>
      </c>
      <c r="C11455" t="s">
        <v>3710</v>
      </c>
    </row>
    <row r="11456" spans="1:3" x14ac:dyDescent="0.3">
      <c r="A11456" t="s">
        <v>4711</v>
      </c>
      <c r="B11456" s="84">
        <v>302377167</v>
      </c>
      <c r="C11456" t="s">
        <v>3428</v>
      </c>
    </row>
    <row r="11457" spans="1:3" x14ac:dyDescent="0.3">
      <c r="A11457" t="s">
        <v>4711</v>
      </c>
      <c r="B11457" s="84">
        <v>302377153</v>
      </c>
      <c r="C11457" t="s">
        <v>21</v>
      </c>
    </row>
    <row r="11458" spans="1:3" x14ac:dyDescent="0.3">
      <c r="A11458" t="s">
        <v>4711</v>
      </c>
      <c r="B11458" s="84">
        <v>302377139</v>
      </c>
      <c r="C11458" t="s">
        <v>1348</v>
      </c>
    </row>
    <row r="11459" spans="1:3" x14ac:dyDescent="0.3">
      <c r="A11459" t="s">
        <v>4711</v>
      </c>
      <c r="B11459" s="84">
        <v>302377125</v>
      </c>
      <c r="C11459" t="s">
        <v>50</v>
      </c>
    </row>
    <row r="11460" spans="1:3" x14ac:dyDescent="0.3">
      <c r="A11460" t="s">
        <v>4711</v>
      </c>
      <c r="B11460" s="84">
        <v>302377111</v>
      </c>
      <c r="C11460" t="s">
        <v>2339</v>
      </c>
    </row>
    <row r="11461" spans="1:3" x14ac:dyDescent="0.3">
      <c r="A11461" t="s">
        <v>4711</v>
      </c>
      <c r="B11461" s="84">
        <v>302377097</v>
      </c>
      <c r="C11461" t="s">
        <v>4173</v>
      </c>
    </row>
    <row r="11462" spans="1:3" x14ac:dyDescent="0.3">
      <c r="A11462" t="s">
        <v>4711</v>
      </c>
      <c r="B11462" s="84">
        <v>302377083</v>
      </c>
      <c r="C11462" t="s">
        <v>4712</v>
      </c>
    </row>
    <row r="11463" spans="1:3" x14ac:dyDescent="0.3">
      <c r="A11463" t="s">
        <v>4711</v>
      </c>
      <c r="B11463" s="84">
        <v>302377069</v>
      </c>
      <c r="C11463" t="s">
        <v>2052</v>
      </c>
    </row>
    <row r="11464" spans="1:3" x14ac:dyDescent="0.3">
      <c r="A11464" t="s">
        <v>4711</v>
      </c>
      <c r="B11464" s="84">
        <v>302377055</v>
      </c>
      <c r="C11464" t="s">
        <v>2272</v>
      </c>
    </row>
    <row r="11465" spans="1:3" x14ac:dyDescent="0.3">
      <c r="A11465" t="s">
        <v>4711</v>
      </c>
      <c r="B11465" s="84">
        <v>302377041</v>
      </c>
      <c r="C11465" t="s">
        <v>2272</v>
      </c>
    </row>
    <row r="11466" spans="1:3" x14ac:dyDescent="0.3">
      <c r="A11466" t="s">
        <v>4711</v>
      </c>
      <c r="B11466" s="84">
        <v>302377027</v>
      </c>
      <c r="C11466" t="s">
        <v>255</v>
      </c>
    </row>
    <row r="11467" spans="1:3" x14ac:dyDescent="0.3">
      <c r="A11467" t="s">
        <v>4711</v>
      </c>
      <c r="B11467" s="84">
        <v>302377013</v>
      </c>
      <c r="C11467" t="s">
        <v>2605</v>
      </c>
    </row>
    <row r="11468" spans="1:3" x14ac:dyDescent="0.3">
      <c r="A11468" t="s">
        <v>4711</v>
      </c>
      <c r="B11468" s="84">
        <v>302376999</v>
      </c>
      <c r="C11468" t="s">
        <v>723</v>
      </c>
    </row>
    <row r="11469" spans="1:3" x14ac:dyDescent="0.3">
      <c r="A11469" t="s">
        <v>4711</v>
      </c>
      <c r="B11469" s="84">
        <v>302376985</v>
      </c>
      <c r="C11469" t="s">
        <v>3740</v>
      </c>
    </row>
    <row r="11470" spans="1:3" x14ac:dyDescent="0.3">
      <c r="A11470" t="s">
        <v>4711</v>
      </c>
      <c r="B11470" s="84">
        <v>302376971</v>
      </c>
      <c r="C11470" t="s">
        <v>2181</v>
      </c>
    </row>
    <row r="11471" spans="1:3" x14ac:dyDescent="0.3">
      <c r="A11471" t="s">
        <v>4711</v>
      </c>
      <c r="B11471" s="84">
        <v>302376957</v>
      </c>
      <c r="C11471" t="s">
        <v>3344</v>
      </c>
    </row>
    <row r="11472" spans="1:3" x14ac:dyDescent="0.3">
      <c r="A11472" t="s">
        <v>4711</v>
      </c>
      <c r="B11472" s="84">
        <v>302376943</v>
      </c>
      <c r="C11472" t="s">
        <v>560</v>
      </c>
    </row>
    <row r="11473" spans="1:3" x14ac:dyDescent="0.3">
      <c r="A11473" t="s">
        <v>4711</v>
      </c>
      <c r="B11473" s="84">
        <v>302376929</v>
      </c>
      <c r="C11473" t="s">
        <v>389</v>
      </c>
    </row>
    <row r="11474" spans="1:3" x14ac:dyDescent="0.3">
      <c r="A11474" t="s">
        <v>4711</v>
      </c>
      <c r="B11474" s="84">
        <v>302376915</v>
      </c>
      <c r="C11474" t="s">
        <v>2094</v>
      </c>
    </row>
    <row r="11475" spans="1:3" x14ac:dyDescent="0.3">
      <c r="A11475" t="s">
        <v>4711</v>
      </c>
      <c r="B11475" s="84">
        <v>302376901</v>
      </c>
      <c r="C11475" t="s">
        <v>3407</v>
      </c>
    </row>
    <row r="11476" spans="1:3" x14ac:dyDescent="0.3">
      <c r="A11476" t="s">
        <v>4711</v>
      </c>
      <c r="B11476" s="84">
        <v>302376887</v>
      </c>
      <c r="C11476" t="s">
        <v>2081</v>
      </c>
    </row>
    <row r="11477" spans="1:3" x14ac:dyDescent="0.3">
      <c r="A11477" t="s">
        <v>4711</v>
      </c>
      <c r="B11477" s="84">
        <v>302376873</v>
      </c>
      <c r="C11477" t="s">
        <v>2422</v>
      </c>
    </row>
    <row r="11478" spans="1:3" x14ac:dyDescent="0.3">
      <c r="A11478" t="s">
        <v>4711</v>
      </c>
      <c r="B11478" s="84">
        <v>302376859</v>
      </c>
      <c r="C11478" t="s">
        <v>21</v>
      </c>
    </row>
    <row r="11479" spans="1:3" x14ac:dyDescent="0.3">
      <c r="A11479" t="s">
        <v>4711</v>
      </c>
      <c r="B11479" s="84">
        <v>302376845</v>
      </c>
      <c r="C11479" t="s">
        <v>2350</v>
      </c>
    </row>
    <row r="11480" spans="1:3" x14ac:dyDescent="0.3">
      <c r="A11480" t="s">
        <v>4711</v>
      </c>
      <c r="B11480" s="84">
        <v>302376831</v>
      </c>
      <c r="C11480" t="s">
        <v>2076</v>
      </c>
    </row>
    <row r="11481" spans="1:3" x14ac:dyDescent="0.3">
      <c r="A11481" t="s">
        <v>4711</v>
      </c>
      <c r="B11481" s="84">
        <v>302376817</v>
      </c>
      <c r="C11481" t="s">
        <v>2272</v>
      </c>
    </row>
    <row r="11482" spans="1:3" x14ac:dyDescent="0.3">
      <c r="A11482" t="s">
        <v>4711</v>
      </c>
      <c r="B11482" s="84">
        <v>302376803</v>
      </c>
      <c r="C11482" t="s">
        <v>2792</v>
      </c>
    </row>
    <row r="11483" spans="1:3" x14ac:dyDescent="0.3">
      <c r="A11483" t="s">
        <v>4711</v>
      </c>
      <c r="B11483" s="84">
        <v>302376789</v>
      </c>
      <c r="C11483" t="s">
        <v>443</v>
      </c>
    </row>
    <row r="11484" spans="1:3" x14ac:dyDescent="0.3">
      <c r="A11484" t="s">
        <v>4711</v>
      </c>
      <c r="B11484" s="84">
        <v>302376775</v>
      </c>
      <c r="C11484" t="s">
        <v>1507</v>
      </c>
    </row>
    <row r="11485" spans="1:3" x14ac:dyDescent="0.3">
      <c r="A11485" t="s">
        <v>4711</v>
      </c>
      <c r="B11485" s="84">
        <v>1018267863</v>
      </c>
      <c r="C11485" t="s">
        <v>3857</v>
      </c>
    </row>
    <row r="11486" spans="1:3" x14ac:dyDescent="0.3">
      <c r="A11486" t="s">
        <v>4711</v>
      </c>
      <c r="B11486" s="84">
        <v>827529357</v>
      </c>
      <c r="C11486" t="s">
        <v>4713</v>
      </c>
    </row>
    <row r="11487" spans="1:3" x14ac:dyDescent="0.3">
      <c r="A11487" t="s">
        <v>4711</v>
      </c>
      <c r="B11487" s="84">
        <v>758742517</v>
      </c>
      <c r="C11487" t="s">
        <v>4714</v>
      </c>
    </row>
    <row r="11488" spans="1:3" x14ac:dyDescent="0.3">
      <c r="A11488" t="s">
        <v>4711</v>
      </c>
      <c r="B11488" s="84">
        <v>615028943</v>
      </c>
      <c r="C11488" t="s">
        <v>2488</v>
      </c>
    </row>
    <row r="11489" spans="1:3" x14ac:dyDescent="0.3">
      <c r="A11489" t="s">
        <v>4711</v>
      </c>
      <c r="B11489" s="84">
        <v>512392431</v>
      </c>
      <c r="C11489" t="s">
        <v>2135</v>
      </c>
    </row>
    <row r="11490" spans="1:3" x14ac:dyDescent="0.3">
      <c r="A11490" t="s">
        <v>4711</v>
      </c>
      <c r="B11490" s="84">
        <v>385256618</v>
      </c>
      <c r="C11490" t="s">
        <v>2433</v>
      </c>
    </row>
    <row r="11491" spans="1:3" x14ac:dyDescent="0.3">
      <c r="A11491" t="s">
        <v>4711</v>
      </c>
      <c r="B11491" s="84">
        <v>385256268</v>
      </c>
      <c r="C11491" t="s">
        <v>370</v>
      </c>
    </row>
    <row r="11492" spans="1:3" x14ac:dyDescent="0.3">
      <c r="A11492" t="s">
        <v>4711</v>
      </c>
      <c r="B11492" s="84">
        <v>385255960</v>
      </c>
      <c r="C11492" t="s">
        <v>908</v>
      </c>
    </row>
    <row r="11493" spans="1:3" x14ac:dyDescent="0.3">
      <c r="A11493" t="s">
        <v>4711</v>
      </c>
      <c r="B11493" s="84">
        <v>385255890</v>
      </c>
      <c r="C11493" t="s">
        <v>506</v>
      </c>
    </row>
    <row r="11494" spans="1:3" x14ac:dyDescent="0.3">
      <c r="A11494" t="s">
        <v>4711</v>
      </c>
      <c r="B11494" s="84">
        <v>385255750</v>
      </c>
      <c r="C11494" t="s">
        <v>908</v>
      </c>
    </row>
    <row r="11495" spans="1:3" x14ac:dyDescent="0.3">
      <c r="A11495" t="s">
        <v>4711</v>
      </c>
      <c r="B11495" s="84">
        <v>385255596</v>
      </c>
      <c r="C11495" t="s">
        <v>2219</v>
      </c>
    </row>
    <row r="11496" spans="1:3" x14ac:dyDescent="0.3">
      <c r="A11496" t="s">
        <v>4711</v>
      </c>
      <c r="B11496" s="84">
        <v>385255582</v>
      </c>
      <c r="C11496" t="s">
        <v>2219</v>
      </c>
    </row>
    <row r="11497" spans="1:3" x14ac:dyDescent="0.3">
      <c r="A11497" t="s">
        <v>4711</v>
      </c>
      <c r="B11497" s="84">
        <v>385253496</v>
      </c>
      <c r="C11497" t="s">
        <v>3583</v>
      </c>
    </row>
    <row r="11498" spans="1:3" x14ac:dyDescent="0.3">
      <c r="A11498" t="s">
        <v>4711</v>
      </c>
      <c r="B11498" s="84">
        <v>385252978</v>
      </c>
      <c r="C11498" t="s">
        <v>4515</v>
      </c>
    </row>
    <row r="11499" spans="1:3" x14ac:dyDescent="0.3">
      <c r="A11499" t="s">
        <v>4711</v>
      </c>
      <c r="B11499" s="84">
        <v>373445956</v>
      </c>
      <c r="C11499" t="s">
        <v>4715</v>
      </c>
    </row>
    <row r="11500" spans="1:3" x14ac:dyDescent="0.3">
      <c r="A11500" t="s">
        <v>4711</v>
      </c>
      <c r="B11500" s="84">
        <v>373445942</v>
      </c>
      <c r="C11500" t="s">
        <v>4160</v>
      </c>
    </row>
    <row r="11501" spans="1:3" x14ac:dyDescent="0.3">
      <c r="A11501" t="s">
        <v>4711</v>
      </c>
      <c r="B11501" s="84">
        <v>373445928</v>
      </c>
      <c r="C11501" t="s">
        <v>3958</v>
      </c>
    </row>
    <row r="11502" spans="1:3" x14ac:dyDescent="0.3">
      <c r="A11502" t="s">
        <v>4711</v>
      </c>
      <c r="B11502" s="84">
        <v>373445914</v>
      </c>
      <c r="C11502" t="s">
        <v>2510</v>
      </c>
    </row>
    <row r="11503" spans="1:3" x14ac:dyDescent="0.3">
      <c r="A11503" t="s">
        <v>4711</v>
      </c>
      <c r="B11503" s="84">
        <v>373445900</v>
      </c>
      <c r="C11503" t="s">
        <v>691</v>
      </c>
    </row>
    <row r="11504" spans="1:3" x14ac:dyDescent="0.3">
      <c r="A11504" t="s">
        <v>4711</v>
      </c>
      <c r="B11504" s="84">
        <v>373445886</v>
      </c>
      <c r="C11504" t="s">
        <v>4167</v>
      </c>
    </row>
    <row r="11505" spans="1:3" x14ac:dyDescent="0.3">
      <c r="A11505" t="s">
        <v>4711</v>
      </c>
      <c r="B11505" s="84">
        <v>373445872</v>
      </c>
      <c r="C11505" t="s">
        <v>939</v>
      </c>
    </row>
    <row r="11506" spans="1:3" x14ac:dyDescent="0.3">
      <c r="A11506" t="s">
        <v>4711</v>
      </c>
      <c r="B11506" s="84">
        <v>373445858</v>
      </c>
      <c r="C11506" t="s">
        <v>2741</v>
      </c>
    </row>
    <row r="11507" spans="1:3" x14ac:dyDescent="0.3">
      <c r="A11507" t="s">
        <v>4711</v>
      </c>
      <c r="B11507" s="84">
        <v>373445844</v>
      </c>
      <c r="C11507" t="s">
        <v>3438</v>
      </c>
    </row>
    <row r="11508" spans="1:3" x14ac:dyDescent="0.3">
      <c r="A11508" t="s">
        <v>4711</v>
      </c>
      <c r="B11508" s="84">
        <v>373445830</v>
      </c>
      <c r="C11508" t="s">
        <v>4716</v>
      </c>
    </row>
    <row r="11509" spans="1:3" x14ac:dyDescent="0.3">
      <c r="A11509" t="s">
        <v>4711</v>
      </c>
      <c r="B11509" s="84">
        <v>373445816</v>
      </c>
      <c r="C11509" t="s">
        <v>2222</v>
      </c>
    </row>
    <row r="11510" spans="1:3" x14ac:dyDescent="0.3">
      <c r="A11510" t="s">
        <v>4717</v>
      </c>
      <c r="B11510" s="84">
        <v>1049307269</v>
      </c>
      <c r="C11510" t="s">
        <v>2570</v>
      </c>
    </row>
    <row r="11511" spans="1:3" x14ac:dyDescent="0.3">
      <c r="A11511" t="s">
        <v>4717</v>
      </c>
      <c r="B11511" s="84">
        <v>192335124</v>
      </c>
      <c r="C11511" t="s">
        <v>2072</v>
      </c>
    </row>
    <row r="11512" spans="1:3" x14ac:dyDescent="0.3">
      <c r="A11512" t="s">
        <v>4717</v>
      </c>
      <c r="B11512" s="84">
        <v>168252357</v>
      </c>
      <c r="C11512" t="s">
        <v>45</v>
      </c>
    </row>
    <row r="11513" spans="1:3" x14ac:dyDescent="0.3">
      <c r="A11513" t="s">
        <v>4717</v>
      </c>
      <c r="B11513" s="84">
        <v>154100850</v>
      </c>
      <c r="C11513" t="s">
        <v>4490</v>
      </c>
    </row>
    <row r="11514" spans="1:3" x14ac:dyDescent="0.3">
      <c r="A11514" t="s">
        <v>4717</v>
      </c>
      <c r="B11514" s="84">
        <v>154100836</v>
      </c>
      <c r="C11514" t="s">
        <v>3289</v>
      </c>
    </row>
    <row r="11515" spans="1:3" x14ac:dyDescent="0.3">
      <c r="A11515" t="s">
        <v>4717</v>
      </c>
      <c r="B11515" s="84">
        <v>154100822</v>
      </c>
      <c r="C11515" t="s">
        <v>2569</v>
      </c>
    </row>
    <row r="11516" spans="1:3" x14ac:dyDescent="0.3">
      <c r="A11516" t="s">
        <v>4717</v>
      </c>
      <c r="B11516" s="84">
        <v>154100808</v>
      </c>
      <c r="C11516" t="s">
        <v>4707</v>
      </c>
    </row>
    <row r="11517" spans="1:3" x14ac:dyDescent="0.3">
      <c r="A11517" t="s">
        <v>4717</v>
      </c>
      <c r="B11517" s="84">
        <v>50295423</v>
      </c>
      <c r="C11517" t="s">
        <v>2060</v>
      </c>
    </row>
    <row r="11518" spans="1:3" x14ac:dyDescent="0.3">
      <c r="A11518" t="s">
        <v>4717</v>
      </c>
      <c r="B11518" s="84">
        <v>50295412</v>
      </c>
      <c r="C11518" t="s">
        <v>2053</v>
      </c>
    </row>
    <row r="11519" spans="1:3" x14ac:dyDescent="0.3">
      <c r="A11519" t="s">
        <v>4717</v>
      </c>
      <c r="B11519" s="84">
        <v>683417360</v>
      </c>
      <c r="C11519" t="s">
        <v>2083</v>
      </c>
    </row>
    <row r="11520" spans="1:3" x14ac:dyDescent="0.3">
      <c r="A11520" t="s">
        <v>4717</v>
      </c>
      <c r="B11520" s="84">
        <v>683417276</v>
      </c>
      <c r="C11520" t="s">
        <v>653</v>
      </c>
    </row>
    <row r="11521" spans="1:3" x14ac:dyDescent="0.3">
      <c r="A11521" t="s">
        <v>4717</v>
      </c>
      <c r="B11521" s="84">
        <v>683417164</v>
      </c>
      <c r="C11521" t="s">
        <v>880</v>
      </c>
    </row>
    <row r="11522" spans="1:3" x14ac:dyDescent="0.3">
      <c r="A11522" t="s">
        <v>4717</v>
      </c>
      <c r="B11522" s="84">
        <v>683416940</v>
      </c>
      <c r="C11522" t="s">
        <v>2089</v>
      </c>
    </row>
    <row r="11523" spans="1:3" x14ac:dyDescent="0.3">
      <c r="A11523" t="s">
        <v>4717</v>
      </c>
      <c r="B11523" s="84">
        <v>683416534</v>
      </c>
      <c r="C11523" t="s">
        <v>653</v>
      </c>
    </row>
    <row r="11524" spans="1:3" x14ac:dyDescent="0.3">
      <c r="A11524" t="s">
        <v>4717</v>
      </c>
      <c r="B11524" s="84">
        <v>683416044</v>
      </c>
      <c r="C11524" t="s">
        <v>159</v>
      </c>
    </row>
    <row r="11525" spans="1:3" x14ac:dyDescent="0.3">
      <c r="A11525" t="s">
        <v>4717</v>
      </c>
      <c r="B11525" s="84">
        <v>683415876</v>
      </c>
      <c r="C11525" t="s">
        <v>186</v>
      </c>
    </row>
    <row r="11526" spans="1:3" x14ac:dyDescent="0.3">
      <c r="A11526" t="s">
        <v>4717</v>
      </c>
      <c r="B11526" s="84">
        <v>683415806</v>
      </c>
      <c r="C11526" t="s">
        <v>2083</v>
      </c>
    </row>
    <row r="11527" spans="1:3" x14ac:dyDescent="0.3">
      <c r="A11527" t="s">
        <v>4717</v>
      </c>
      <c r="B11527" s="84">
        <v>302377573</v>
      </c>
      <c r="C11527" t="s">
        <v>2886</v>
      </c>
    </row>
    <row r="11528" spans="1:3" x14ac:dyDescent="0.3">
      <c r="A11528" t="s">
        <v>4717</v>
      </c>
      <c r="B11528" s="84">
        <v>296041262</v>
      </c>
      <c r="C11528" t="s">
        <v>2128</v>
      </c>
    </row>
    <row r="11529" spans="1:3" x14ac:dyDescent="0.3">
      <c r="A11529" t="s">
        <v>4717</v>
      </c>
      <c r="B11529" s="84">
        <v>296041248</v>
      </c>
      <c r="C11529" t="s">
        <v>2128</v>
      </c>
    </row>
    <row r="11530" spans="1:3" x14ac:dyDescent="0.3">
      <c r="A11530" t="s">
        <v>4717</v>
      </c>
      <c r="B11530" s="84">
        <v>296041234</v>
      </c>
      <c r="C11530" t="s">
        <v>2757</v>
      </c>
    </row>
    <row r="11531" spans="1:3" x14ac:dyDescent="0.3">
      <c r="A11531" t="s">
        <v>4717</v>
      </c>
      <c r="B11531" s="84">
        <v>296041220</v>
      </c>
      <c r="C11531" t="s">
        <v>2047</v>
      </c>
    </row>
    <row r="11532" spans="1:3" x14ac:dyDescent="0.3">
      <c r="A11532" t="s">
        <v>4717</v>
      </c>
      <c r="B11532" s="84">
        <v>226407652</v>
      </c>
      <c r="C11532" t="s">
        <v>4718</v>
      </c>
    </row>
    <row r="11533" spans="1:3" x14ac:dyDescent="0.3">
      <c r="A11533" t="s">
        <v>4717</v>
      </c>
      <c r="B11533" s="84">
        <v>215882452</v>
      </c>
      <c r="C11533" t="s">
        <v>4719</v>
      </c>
    </row>
    <row r="11534" spans="1:3" x14ac:dyDescent="0.3">
      <c r="A11534" t="s">
        <v>4717</v>
      </c>
      <c r="B11534" s="84">
        <v>356467074</v>
      </c>
      <c r="C11534" t="s">
        <v>3074</v>
      </c>
    </row>
    <row r="11535" spans="1:3" x14ac:dyDescent="0.3">
      <c r="A11535" t="s">
        <v>4717</v>
      </c>
      <c r="B11535" s="84">
        <v>356467060</v>
      </c>
      <c r="C11535" t="s">
        <v>4720</v>
      </c>
    </row>
    <row r="11536" spans="1:3" x14ac:dyDescent="0.3">
      <c r="A11536" t="s">
        <v>4721</v>
      </c>
      <c r="B11536" s="84">
        <v>557467438</v>
      </c>
      <c r="C11536" t="s">
        <v>4211</v>
      </c>
    </row>
    <row r="11537" spans="1:3" x14ac:dyDescent="0.3">
      <c r="A11537" t="s">
        <v>4721</v>
      </c>
      <c r="B11537" s="84">
        <v>557467424</v>
      </c>
      <c r="C11537" t="s">
        <v>4211</v>
      </c>
    </row>
    <row r="11538" spans="1:3" x14ac:dyDescent="0.3">
      <c r="A11538" t="s">
        <v>4721</v>
      </c>
      <c r="B11538" s="84">
        <v>557467410</v>
      </c>
      <c r="C11538" t="s">
        <v>4211</v>
      </c>
    </row>
    <row r="11539" spans="1:3" x14ac:dyDescent="0.3">
      <c r="A11539" t="s">
        <v>4721</v>
      </c>
      <c r="B11539" s="84">
        <v>557467396</v>
      </c>
      <c r="C11539" t="s">
        <v>4211</v>
      </c>
    </row>
    <row r="11540" spans="1:3" x14ac:dyDescent="0.3">
      <c r="A11540" t="s">
        <v>4721</v>
      </c>
      <c r="B11540" s="84">
        <v>557467382</v>
      </c>
      <c r="C11540" t="s">
        <v>57</v>
      </c>
    </row>
    <row r="11541" spans="1:3" x14ac:dyDescent="0.3">
      <c r="A11541" t="s">
        <v>4721</v>
      </c>
      <c r="B11541" s="84">
        <v>557467368</v>
      </c>
      <c r="C11541" t="s">
        <v>4211</v>
      </c>
    </row>
    <row r="11542" spans="1:3" x14ac:dyDescent="0.3">
      <c r="A11542" t="s">
        <v>4721</v>
      </c>
      <c r="B11542" s="84">
        <v>557467354</v>
      </c>
      <c r="C11542" t="s">
        <v>4211</v>
      </c>
    </row>
    <row r="11543" spans="1:3" x14ac:dyDescent="0.3">
      <c r="A11543" t="s">
        <v>4721</v>
      </c>
      <c r="B11543" s="84">
        <v>557467340</v>
      </c>
      <c r="C11543" t="s">
        <v>2770</v>
      </c>
    </row>
    <row r="11544" spans="1:3" x14ac:dyDescent="0.3">
      <c r="A11544" t="s">
        <v>4721</v>
      </c>
      <c r="B11544" s="84">
        <v>557467326</v>
      </c>
      <c r="C11544" t="s">
        <v>4211</v>
      </c>
    </row>
    <row r="11545" spans="1:3" x14ac:dyDescent="0.3">
      <c r="A11545" t="s">
        <v>4721</v>
      </c>
      <c r="B11545" s="84">
        <v>557467312</v>
      </c>
      <c r="C11545" t="s">
        <v>4211</v>
      </c>
    </row>
    <row r="11546" spans="1:3" x14ac:dyDescent="0.3">
      <c r="A11546" t="s">
        <v>4721</v>
      </c>
      <c r="B11546" s="84">
        <v>557467298</v>
      </c>
      <c r="C11546" t="s">
        <v>4211</v>
      </c>
    </row>
    <row r="11547" spans="1:3" x14ac:dyDescent="0.3">
      <c r="A11547" t="s">
        <v>4721</v>
      </c>
      <c r="B11547" s="84">
        <v>557467284</v>
      </c>
      <c r="C11547" t="s">
        <v>4722</v>
      </c>
    </row>
    <row r="11548" spans="1:3" x14ac:dyDescent="0.3">
      <c r="A11548" t="s">
        <v>4721</v>
      </c>
      <c r="B11548" s="84">
        <v>557467270</v>
      </c>
      <c r="C11548" t="s">
        <v>2842</v>
      </c>
    </row>
    <row r="11549" spans="1:3" x14ac:dyDescent="0.3">
      <c r="A11549" t="s">
        <v>4721</v>
      </c>
      <c r="B11549" s="84">
        <v>557467256</v>
      </c>
      <c r="C11549" t="s">
        <v>2770</v>
      </c>
    </row>
    <row r="11550" spans="1:3" x14ac:dyDescent="0.3">
      <c r="A11550" t="s">
        <v>4721</v>
      </c>
      <c r="B11550" s="84">
        <v>557467242</v>
      </c>
      <c r="C11550" t="s">
        <v>2062</v>
      </c>
    </row>
    <row r="11551" spans="1:3" x14ac:dyDescent="0.3">
      <c r="A11551" t="s">
        <v>4721</v>
      </c>
      <c r="B11551" s="84">
        <v>557467228</v>
      </c>
      <c r="C11551" t="s">
        <v>3738</v>
      </c>
    </row>
    <row r="11552" spans="1:3" x14ac:dyDescent="0.3">
      <c r="A11552" t="s">
        <v>4721</v>
      </c>
      <c r="B11552" s="84">
        <v>557467214</v>
      </c>
      <c r="C11552" t="s">
        <v>4722</v>
      </c>
    </row>
    <row r="11553" spans="1:3" x14ac:dyDescent="0.3">
      <c r="A11553" t="s">
        <v>4721</v>
      </c>
      <c r="B11553" s="84">
        <v>557467200</v>
      </c>
      <c r="C11553" t="s">
        <v>2770</v>
      </c>
    </row>
    <row r="11554" spans="1:3" x14ac:dyDescent="0.3">
      <c r="A11554" t="s">
        <v>4721</v>
      </c>
      <c r="B11554" s="84">
        <v>557467186</v>
      </c>
      <c r="C11554" t="s">
        <v>2770</v>
      </c>
    </row>
    <row r="11555" spans="1:3" x14ac:dyDescent="0.3">
      <c r="A11555" t="s">
        <v>4721</v>
      </c>
      <c r="B11555" s="84">
        <v>557467172</v>
      </c>
      <c r="C11555" t="s">
        <v>4722</v>
      </c>
    </row>
    <row r="11556" spans="1:3" x14ac:dyDescent="0.3">
      <c r="A11556" t="s">
        <v>4721</v>
      </c>
      <c r="B11556" s="84">
        <v>557467158</v>
      </c>
      <c r="C11556" t="s">
        <v>57</v>
      </c>
    </row>
    <row r="11557" spans="1:3" x14ac:dyDescent="0.3">
      <c r="A11557" t="s">
        <v>4721</v>
      </c>
      <c r="B11557" s="84">
        <v>557467144</v>
      </c>
      <c r="C11557" t="s">
        <v>57</v>
      </c>
    </row>
    <row r="11558" spans="1:3" x14ac:dyDescent="0.3">
      <c r="A11558" t="s">
        <v>4721</v>
      </c>
      <c r="B11558" s="84">
        <v>557467130</v>
      </c>
      <c r="C11558" t="s">
        <v>4722</v>
      </c>
    </row>
    <row r="11559" spans="1:3" x14ac:dyDescent="0.3">
      <c r="A11559" t="s">
        <v>4721</v>
      </c>
      <c r="B11559" s="84">
        <v>557467116</v>
      </c>
      <c r="C11559" t="s">
        <v>4211</v>
      </c>
    </row>
    <row r="11560" spans="1:3" x14ac:dyDescent="0.3">
      <c r="A11560" t="s">
        <v>4721</v>
      </c>
      <c r="B11560" s="84">
        <v>557467102</v>
      </c>
      <c r="C11560" t="s">
        <v>4722</v>
      </c>
    </row>
    <row r="11561" spans="1:3" x14ac:dyDescent="0.3">
      <c r="A11561" t="s">
        <v>4721</v>
      </c>
      <c r="B11561" s="84">
        <v>557467088</v>
      </c>
      <c r="C11561" t="s">
        <v>2842</v>
      </c>
    </row>
    <row r="11562" spans="1:3" x14ac:dyDescent="0.3">
      <c r="A11562" t="s">
        <v>4721</v>
      </c>
      <c r="B11562" s="84">
        <v>557467074</v>
      </c>
      <c r="C11562" t="s">
        <v>2770</v>
      </c>
    </row>
    <row r="11563" spans="1:3" x14ac:dyDescent="0.3">
      <c r="A11563" t="s">
        <v>4721</v>
      </c>
      <c r="B11563" s="84">
        <v>557467060</v>
      </c>
      <c r="C11563" t="s">
        <v>3750</v>
      </c>
    </row>
    <row r="11564" spans="1:3" x14ac:dyDescent="0.3">
      <c r="A11564" t="s">
        <v>4721</v>
      </c>
      <c r="B11564" s="84">
        <v>557467046</v>
      </c>
      <c r="C11564" t="s">
        <v>2842</v>
      </c>
    </row>
    <row r="11565" spans="1:3" x14ac:dyDescent="0.3">
      <c r="A11565" t="s">
        <v>4721</v>
      </c>
      <c r="B11565" s="84">
        <v>557467032</v>
      </c>
      <c r="C11565" t="s">
        <v>2770</v>
      </c>
    </row>
    <row r="11566" spans="1:3" x14ac:dyDescent="0.3">
      <c r="A11566" t="s">
        <v>4721</v>
      </c>
      <c r="B11566" s="84">
        <v>557467018</v>
      </c>
      <c r="C11566" t="s">
        <v>57</v>
      </c>
    </row>
    <row r="11567" spans="1:3" x14ac:dyDescent="0.3">
      <c r="A11567" t="s">
        <v>4721</v>
      </c>
      <c r="B11567" s="84">
        <v>215882466</v>
      </c>
      <c r="C11567" t="s">
        <v>4211</v>
      </c>
    </row>
    <row r="11568" spans="1:3" x14ac:dyDescent="0.3">
      <c r="A11568" t="s">
        <v>4723</v>
      </c>
      <c r="B11568" s="84">
        <v>1060914758</v>
      </c>
      <c r="C11568" t="s">
        <v>2827</v>
      </c>
    </row>
    <row r="11569" spans="1:3" x14ac:dyDescent="0.3">
      <c r="A11569" t="s">
        <v>4723</v>
      </c>
      <c r="B11569" s="84">
        <v>356476970</v>
      </c>
      <c r="C11569" t="s">
        <v>255</v>
      </c>
    </row>
    <row r="11570" spans="1:3" x14ac:dyDescent="0.3">
      <c r="A11570" t="s">
        <v>4723</v>
      </c>
      <c r="B11570" s="84">
        <v>162289674</v>
      </c>
      <c r="C11570" t="s">
        <v>2587</v>
      </c>
    </row>
    <row r="11571" spans="1:3" x14ac:dyDescent="0.3">
      <c r="A11571" t="s">
        <v>4723</v>
      </c>
      <c r="B11571" s="84">
        <v>321268903</v>
      </c>
      <c r="C11571" t="s">
        <v>2577</v>
      </c>
    </row>
    <row r="11572" spans="1:3" x14ac:dyDescent="0.3">
      <c r="A11572" t="s">
        <v>4723</v>
      </c>
      <c r="B11572" s="84">
        <v>308194880</v>
      </c>
      <c r="C11572" t="s">
        <v>3246</v>
      </c>
    </row>
    <row r="11573" spans="1:3" x14ac:dyDescent="0.3">
      <c r="A11573" t="s">
        <v>4723</v>
      </c>
      <c r="B11573" s="84">
        <v>304556793</v>
      </c>
      <c r="C11573" t="s">
        <v>908</v>
      </c>
    </row>
    <row r="11574" spans="1:3" x14ac:dyDescent="0.3">
      <c r="A11574" t="s">
        <v>4723</v>
      </c>
      <c r="B11574" s="84">
        <v>295856854</v>
      </c>
      <c r="C11574" t="s">
        <v>577</v>
      </c>
    </row>
    <row r="11575" spans="1:3" x14ac:dyDescent="0.3">
      <c r="A11575" t="s">
        <v>4723</v>
      </c>
      <c r="B11575" s="84">
        <v>283049529</v>
      </c>
      <c r="C11575" t="s">
        <v>985</v>
      </c>
    </row>
    <row r="11576" spans="1:3" x14ac:dyDescent="0.3">
      <c r="A11576" t="s">
        <v>4723</v>
      </c>
      <c r="B11576" s="84">
        <v>283049459</v>
      </c>
      <c r="C11576" t="s">
        <v>4724</v>
      </c>
    </row>
    <row r="11577" spans="1:3" x14ac:dyDescent="0.3">
      <c r="A11577" t="s">
        <v>4723</v>
      </c>
      <c r="B11577" s="84">
        <v>1040334066</v>
      </c>
      <c r="C11577" t="s">
        <v>2735</v>
      </c>
    </row>
    <row r="11578" spans="1:3" x14ac:dyDescent="0.3">
      <c r="A11578" t="s">
        <v>4723</v>
      </c>
      <c r="B11578" s="84">
        <v>916413030</v>
      </c>
      <c r="C11578" t="s">
        <v>3109</v>
      </c>
    </row>
    <row r="11579" spans="1:3" x14ac:dyDescent="0.3">
      <c r="A11579" t="s">
        <v>4723</v>
      </c>
      <c r="B11579" s="84">
        <v>806812283</v>
      </c>
      <c r="C11579" t="s">
        <v>656</v>
      </c>
    </row>
    <row r="11580" spans="1:3" x14ac:dyDescent="0.3">
      <c r="A11580" t="s">
        <v>4723</v>
      </c>
      <c r="B11580" s="84">
        <v>683417934</v>
      </c>
      <c r="C11580" t="s">
        <v>2589</v>
      </c>
    </row>
    <row r="11581" spans="1:3" x14ac:dyDescent="0.3">
      <c r="A11581" t="s">
        <v>4723</v>
      </c>
      <c r="B11581" s="84">
        <v>683417920</v>
      </c>
      <c r="C11581" t="s">
        <v>959</v>
      </c>
    </row>
    <row r="11582" spans="1:3" x14ac:dyDescent="0.3">
      <c r="A11582" t="s">
        <v>4723</v>
      </c>
      <c r="B11582" s="84">
        <v>683417906</v>
      </c>
      <c r="C11582" t="s">
        <v>2589</v>
      </c>
    </row>
    <row r="11583" spans="1:3" x14ac:dyDescent="0.3">
      <c r="A11583" t="s">
        <v>4723</v>
      </c>
      <c r="B11583" s="84">
        <v>683415862</v>
      </c>
      <c r="C11583" t="s">
        <v>3090</v>
      </c>
    </row>
    <row r="11584" spans="1:3" x14ac:dyDescent="0.3">
      <c r="A11584" t="s">
        <v>4723</v>
      </c>
      <c r="B11584" s="84">
        <v>693582878</v>
      </c>
      <c r="C11584" t="s">
        <v>466</v>
      </c>
    </row>
    <row r="11585" spans="1:3" x14ac:dyDescent="0.3">
      <c r="A11585" t="s">
        <v>4723</v>
      </c>
      <c r="B11585" s="84">
        <v>685505732</v>
      </c>
      <c r="C11585" t="s">
        <v>197</v>
      </c>
    </row>
    <row r="11586" spans="1:3" x14ac:dyDescent="0.3">
      <c r="A11586" t="s">
        <v>4723</v>
      </c>
      <c r="B11586" s="84">
        <v>530848037</v>
      </c>
      <c r="C11586" t="s">
        <v>4725</v>
      </c>
    </row>
    <row r="11587" spans="1:3" x14ac:dyDescent="0.3">
      <c r="A11587" t="s">
        <v>4723</v>
      </c>
      <c r="B11587" s="84">
        <v>530847827</v>
      </c>
      <c r="C11587" t="s">
        <v>691</v>
      </c>
    </row>
    <row r="11588" spans="1:3" x14ac:dyDescent="0.3">
      <c r="A11588" t="s">
        <v>4723</v>
      </c>
      <c r="B11588" s="84">
        <v>530847589</v>
      </c>
      <c r="C11588" t="s">
        <v>3621</v>
      </c>
    </row>
    <row r="11589" spans="1:3" x14ac:dyDescent="0.3">
      <c r="A11589" t="s">
        <v>4723</v>
      </c>
      <c r="B11589" s="84">
        <v>427338032</v>
      </c>
      <c r="C11589" t="s">
        <v>3925</v>
      </c>
    </row>
    <row r="11590" spans="1:3" x14ac:dyDescent="0.3">
      <c r="A11590" t="s">
        <v>4723</v>
      </c>
      <c r="B11590" s="84">
        <v>329745071</v>
      </c>
      <c r="C11590" t="s">
        <v>4726</v>
      </c>
    </row>
    <row r="11591" spans="1:3" x14ac:dyDescent="0.3">
      <c r="A11591" t="s">
        <v>4723</v>
      </c>
      <c r="B11591" s="84">
        <v>425876951</v>
      </c>
      <c r="C11591" t="s">
        <v>3438</v>
      </c>
    </row>
    <row r="11592" spans="1:3" x14ac:dyDescent="0.3">
      <c r="A11592" t="s">
        <v>4723</v>
      </c>
      <c r="B11592" s="84">
        <v>385257696</v>
      </c>
      <c r="C11592" t="s">
        <v>3550</v>
      </c>
    </row>
    <row r="11593" spans="1:3" x14ac:dyDescent="0.3">
      <c r="A11593" t="s">
        <v>4723</v>
      </c>
      <c r="B11593" s="84">
        <v>385254042</v>
      </c>
      <c r="C11593" t="s">
        <v>2595</v>
      </c>
    </row>
    <row r="11594" spans="1:3" x14ac:dyDescent="0.3">
      <c r="A11594" t="s">
        <v>4723</v>
      </c>
      <c r="B11594" s="84">
        <v>385253846</v>
      </c>
      <c r="C11594" t="s">
        <v>3494</v>
      </c>
    </row>
    <row r="11595" spans="1:3" x14ac:dyDescent="0.3">
      <c r="A11595" t="s">
        <v>4723</v>
      </c>
      <c r="B11595" s="84">
        <v>385253790</v>
      </c>
      <c r="C11595" t="s">
        <v>4590</v>
      </c>
    </row>
    <row r="11596" spans="1:3" x14ac:dyDescent="0.3">
      <c r="A11596" t="s">
        <v>4723</v>
      </c>
      <c r="B11596" s="84">
        <v>385253650</v>
      </c>
      <c r="C11596" t="s">
        <v>2834</v>
      </c>
    </row>
    <row r="11597" spans="1:3" x14ac:dyDescent="0.3">
      <c r="A11597" t="s">
        <v>4723</v>
      </c>
      <c r="B11597" s="84">
        <v>385253622</v>
      </c>
      <c r="C11597" t="s">
        <v>2834</v>
      </c>
    </row>
    <row r="11598" spans="1:3" x14ac:dyDescent="0.3">
      <c r="A11598" t="s">
        <v>4723</v>
      </c>
      <c r="B11598" s="84">
        <v>385253202</v>
      </c>
      <c r="C11598" t="s">
        <v>3544</v>
      </c>
    </row>
    <row r="11599" spans="1:3" x14ac:dyDescent="0.3">
      <c r="A11599" t="s">
        <v>4723</v>
      </c>
      <c r="B11599" s="84">
        <v>385253062</v>
      </c>
      <c r="C11599" t="s">
        <v>945</v>
      </c>
    </row>
    <row r="11600" spans="1:3" x14ac:dyDescent="0.3">
      <c r="A11600" t="s">
        <v>4723</v>
      </c>
      <c r="B11600" s="84">
        <v>385253034</v>
      </c>
      <c r="C11600" t="s">
        <v>99</v>
      </c>
    </row>
    <row r="11601" spans="1:3" x14ac:dyDescent="0.3">
      <c r="A11601" t="s">
        <v>4727</v>
      </c>
      <c r="B11601" s="84">
        <v>192335138</v>
      </c>
      <c r="C11601" t="s">
        <v>4728</v>
      </c>
    </row>
    <row r="11602" spans="1:3" x14ac:dyDescent="0.3">
      <c r="A11602" t="s">
        <v>4727</v>
      </c>
      <c r="B11602" s="84">
        <v>50295425</v>
      </c>
      <c r="C11602" t="s">
        <v>2952</v>
      </c>
    </row>
    <row r="11603" spans="1:3" x14ac:dyDescent="0.3">
      <c r="A11603" t="s">
        <v>4727</v>
      </c>
      <c r="B11603" s="84">
        <v>50295424</v>
      </c>
      <c r="C11603" t="s">
        <v>2793</v>
      </c>
    </row>
    <row r="11604" spans="1:3" x14ac:dyDescent="0.3">
      <c r="A11604" t="s">
        <v>4727</v>
      </c>
      <c r="B11604" s="84">
        <v>47717710</v>
      </c>
      <c r="C11604" t="s">
        <v>2073</v>
      </c>
    </row>
    <row r="11605" spans="1:3" x14ac:dyDescent="0.3">
      <c r="A11605" t="s">
        <v>4727</v>
      </c>
      <c r="B11605" s="84">
        <v>302377699</v>
      </c>
      <c r="C11605" t="s">
        <v>2985</v>
      </c>
    </row>
    <row r="11606" spans="1:3" x14ac:dyDescent="0.3">
      <c r="A11606" t="s">
        <v>4727</v>
      </c>
      <c r="B11606" s="84">
        <v>302377685</v>
      </c>
      <c r="C11606" t="s">
        <v>2765</v>
      </c>
    </row>
    <row r="11607" spans="1:3" x14ac:dyDescent="0.3">
      <c r="A11607" t="s">
        <v>4727</v>
      </c>
      <c r="B11607" s="84">
        <v>302377657</v>
      </c>
      <c r="C11607" t="s">
        <v>3738</v>
      </c>
    </row>
    <row r="11608" spans="1:3" x14ac:dyDescent="0.3">
      <c r="A11608" t="s">
        <v>4727</v>
      </c>
      <c r="B11608" s="84">
        <v>302377643</v>
      </c>
      <c r="C11608" t="s">
        <v>3738</v>
      </c>
    </row>
    <row r="11609" spans="1:3" x14ac:dyDescent="0.3">
      <c r="A11609" t="s">
        <v>4727</v>
      </c>
      <c r="B11609" s="84">
        <v>302377629</v>
      </c>
      <c r="C11609" t="s">
        <v>3738</v>
      </c>
    </row>
    <row r="11610" spans="1:3" x14ac:dyDescent="0.3">
      <c r="A11610" t="s">
        <v>4727</v>
      </c>
      <c r="B11610" s="84">
        <v>302377615</v>
      </c>
      <c r="C11610" t="s">
        <v>3738</v>
      </c>
    </row>
    <row r="11611" spans="1:3" x14ac:dyDescent="0.3">
      <c r="A11611" t="s">
        <v>4727</v>
      </c>
      <c r="B11611" s="84">
        <v>302377601</v>
      </c>
      <c r="C11611" t="s">
        <v>3738</v>
      </c>
    </row>
    <row r="11612" spans="1:3" x14ac:dyDescent="0.3">
      <c r="A11612" t="s">
        <v>4727</v>
      </c>
      <c r="B11612" s="84">
        <v>302377587</v>
      </c>
      <c r="C11612" t="s">
        <v>4211</v>
      </c>
    </row>
    <row r="11613" spans="1:3" x14ac:dyDescent="0.3">
      <c r="A11613" t="s">
        <v>4727</v>
      </c>
      <c r="B11613" s="84">
        <v>294799790</v>
      </c>
      <c r="C11613" t="s">
        <v>2756</v>
      </c>
    </row>
    <row r="11614" spans="1:3" x14ac:dyDescent="0.3">
      <c r="A11614" t="s">
        <v>4727</v>
      </c>
      <c r="B11614" s="84">
        <v>294799776</v>
      </c>
      <c r="C11614" t="s">
        <v>4729</v>
      </c>
    </row>
    <row r="11615" spans="1:3" x14ac:dyDescent="0.3">
      <c r="A11615" t="s">
        <v>4727</v>
      </c>
      <c r="B11615" s="84">
        <v>294799762</v>
      </c>
      <c r="C11615" t="s">
        <v>4730</v>
      </c>
    </row>
    <row r="11616" spans="1:3" x14ac:dyDescent="0.3">
      <c r="A11616" t="s">
        <v>4731</v>
      </c>
      <c r="B11616" s="84">
        <v>154100794</v>
      </c>
      <c r="C11616" t="s">
        <v>2257</v>
      </c>
    </row>
    <row r="11617" spans="1:3" x14ac:dyDescent="0.3">
      <c r="A11617" t="s">
        <v>4731</v>
      </c>
      <c r="B11617" s="84">
        <v>154100780</v>
      </c>
      <c r="C11617" t="s">
        <v>2065</v>
      </c>
    </row>
    <row r="11618" spans="1:3" x14ac:dyDescent="0.3">
      <c r="A11618" t="s">
        <v>4731</v>
      </c>
      <c r="B11618" s="84">
        <v>154100766</v>
      </c>
      <c r="C11618" t="s">
        <v>2777</v>
      </c>
    </row>
    <row r="11619" spans="1:3" x14ac:dyDescent="0.3">
      <c r="A11619" t="s">
        <v>4731</v>
      </c>
      <c r="B11619" s="84">
        <v>154100752</v>
      </c>
      <c r="C11619" t="s">
        <v>577</v>
      </c>
    </row>
    <row r="11620" spans="1:3" x14ac:dyDescent="0.3">
      <c r="A11620" t="s">
        <v>4731</v>
      </c>
      <c r="B11620" s="84">
        <v>40795190</v>
      </c>
      <c r="C11620" t="s">
        <v>1751</v>
      </c>
    </row>
    <row r="11621" spans="1:3" x14ac:dyDescent="0.3">
      <c r="A11621" t="s">
        <v>4731</v>
      </c>
      <c r="B11621" s="84">
        <v>290775757</v>
      </c>
      <c r="C11621" t="s">
        <v>4732</v>
      </c>
    </row>
    <row r="11622" spans="1:3" x14ac:dyDescent="0.3">
      <c r="A11622" t="s">
        <v>4731</v>
      </c>
      <c r="B11622" s="84">
        <v>290775743</v>
      </c>
      <c r="C11622" t="s">
        <v>545</v>
      </c>
    </row>
    <row r="11623" spans="1:3" x14ac:dyDescent="0.3">
      <c r="A11623" t="s">
        <v>4731</v>
      </c>
      <c r="B11623" s="84">
        <v>229503910</v>
      </c>
      <c r="C11623" t="s">
        <v>2770</v>
      </c>
    </row>
    <row r="11624" spans="1:3" x14ac:dyDescent="0.3">
      <c r="A11624" t="s">
        <v>4731</v>
      </c>
      <c r="B11624" s="84">
        <v>229503896</v>
      </c>
      <c r="C11624" t="s">
        <v>2770</v>
      </c>
    </row>
    <row r="11625" spans="1:3" x14ac:dyDescent="0.3">
      <c r="A11625" t="s">
        <v>4731</v>
      </c>
      <c r="B11625" s="84">
        <v>229501390</v>
      </c>
      <c r="C11625" t="s">
        <v>3726</v>
      </c>
    </row>
    <row r="11626" spans="1:3" x14ac:dyDescent="0.3">
      <c r="A11626" t="s">
        <v>4731</v>
      </c>
      <c r="B11626" s="84">
        <v>119035656</v>
      </c>
      <c r="C11626" t="s">
        <v>2786</v>
      </c>
    </row>
    <row r="11627" spans="1:3" x14ac:dyDescent="0.3">
      <c r="A11627" t="s">
        <v>4731</v>
      </c>
      <c r="B11627" s="84">
        <v>683415778</v>
      </c>
      <c r="C11627" t="s">
        <v>3753</v>
      </c>
    </row>
    <row r="11628" spans="1:3" x14ac:dyDescent="0.3">
      <c r="A11628" t="s">
        <v>4731</v>
      </c>
      <c r="B11628" s="84">
        <v>556709179</v>
      </c>
      <c r="C11628" t="s">
        <v>2781</v>
      </c>
    </row>
    <row r="11629" spans="1:3" x14ac:dyDescent="0.3">
      <c r="A11629" t="s">
        <v>4731</v>
      </c>
      <c r="B11629" s="84">
        <v>556709165</v>
      </c>
      <c r="C11629" t="s">
        <v>3729</v>
      </c>
    </row>
    <row r="11630" spans="1:3" x14ac:dyDescent="0.3">
      <c r="A11630" t="s">
        <v>4731</v>
      </c>
      <c r="B11630" s="84">
        <v>556709151</v>
      </c>
      <c r="C11630" t="s">
        <v>2856</v>
      </c>
    </row>
    <row r="11631" spans="1:3" x14ac:dyDescent="0.3">
      <c r="A11631" t="s">
        <v>4731</v>
      </c>
      <c r="B11631" s="84">
        <v>556709137</v>
      </c>
      <c r="C11631" t="s">
        <v>2257</v>
      </c>
    </row>
    <row r="11632" spans="1:3" x14ac:dyDescent="0.3">
      <c r="A11632" t="s">
        <v>4731</v>
      </c>
      <c r="B11632" s="84">
        <v>556709123</v>
      </c>
      <c r="C11632" t="s">
        <v>2770</v>
      </c>
    </row>
    <row r="11633" spans="1:3" x14ac:dyDescent="0.3">
      <c r="A11633" t="s">
        <v>4731</v>
      </c>
      <c r="B11633" s="84">
        <v>556709109</v>
      </c>
      <c r="C11633" t="s">
        <v>2094</v>
      </c>
    </row>
    <row r="11634" spans="1:3" x14ac:dyDescent="0.3">
      <c r="A11634" t="s">
        <v>4731</v>
      </c>
      <c r="B11634" s="84">
        <v>556709095</v>
      </c>
      <c r="C11634" t="s">
        <v>2777</v>
      </c>
    </row>
    <row r="11635" spans="1:3" x14ac:dyDescent="0.3">
      <c r="A11635" t="s">
        <v>4731</v>
      </c>
      <c r="B11635" s="84">
        <v>556709081</v>
      </c>
      <c r="C11635" t="s">
        <v>2065</v>
      </c>
    </row>
    <row r="11636" spans="1:3" x14ac:dyDescent="0.3">
      <c r="A11636" t="s">
        <v>4731</v>
      </c>
      <c r="B11636" s="84">
        <v>556709067</v>
      </c>
      <c r="C11636" t="s">
        <v>2546</v>
      </c>
    </row>
    <row r="11637" spans="1:3" x14ac:dyDescent="0.3">
      <c r="A11637" t="s">
        <v>4731</v>
      </c>
      <c r="B11637" s="84">
        <v>556709053</v>
      </c>
      <c r="C11637" t="s">
        <v>4733</v>
      </c>
    </row>
    <row r="11638" spans="1:3" x14ac:dyDescent="0.3">
      <c r="A11638" t="s">
        <v>4731</v>
      </c>
      <c r="B11638" s="84">
        <v>556709039</v>
      </c>
      <c r="C11638" t="s">
        <v>3731</v>
      </c>
    </row>
    <row r="11639" spans="1:3" x14ac:dyDescent="0.3">
      <c r="A11639" t="s">
        <v>4731</v>
      </c>
      <c r="B11639" s="84">
        <v>556709025</v>
      </c>
      <c r="C11639" t="s">
        <v>2070</v>
      </c>
    </row>
    <row r="11640" spans="1:3" x14ac:dyDescent="0.3">
      <c r="A11640" t="s">
        <v>4731</v>
      </c>
      <c r="B11640" s="84">
        <v>556709011</v>
      </c>
      <c r="C11640" t="s">
        <v>2804</v>
      </c>
    </row>
    <row r="11641" spans="1:3" x14ac:dyDescent="0.3">
      <c r="A11641" t="s">
        <v>4731</v>
      </c>
      <c r="B11641" s="84">
        <v>556708997</v>
      </c>
      <c r="C11641" t="s">
        <v>2817</v>
      </c>
    </row>
    <row r="11642" spans="1:3" x14ac:dyDescent="0.3">
      <c r="A11642" t="s">
        <v>4731</v>
      </c>
      <c r="B11642" s="84">
        <v>556708983</v>
      </c>
      <c r="C11642" t="s">
        <v>3753</v>
      </c>
    </row>
    <row r="11643" spans="1:3" x14ac:dyDescent="0.3">
      <c r="A11643" t="s">
        <v>4731</v>
      </c>
      <c r="B11643" s="84">
        <v>556708969</v>
      </c>
      <c r="C11643" t="s">
        <v>2050</v>
      </c>
    </row>
    <row r="11644" spans="1:3" x14ac:dyDescent="0.3">
      <c r="A11644" t="s">
        <v>4731</v>
      </c>
      <c r="B11644" s="84">
        <v>556708955</v>
      </c>
      <c r="C11644" t="s">
        <v>2069</v>
      </c>
    </row>
    <row r="11645" spans="1:3" x14ac:dyDescent="0.3">
      <c r="A11645" t="s">
        <v>4731</v>
      </c>
      <c r="B11645" s="84">
        <v>556708941</v>
      </c>
      <c r="C11645" t="s">
        <v>2777</v>
      </c>
    </row>
    <row r="11646" spans="1:3" x14ac:dyDescent="0.3">
      <c r="A11646" t="s">
        <v>4731</v>
      </c>
      <c r="B11646" s="84">
        <v>556708927</v>
      </c>
      <c r="C11646" t="s">
        <v>4734</v>
      </c>
    </row>
    <row r="11647" spans="1:3" x14ac:dyDescent="0.3">
      <c r="A11647" t="s">
        <v>4731</v>
      </c>
      <c r="B11647" s="84">
        <v>556708913</v>
      </c>
      <c r="C11647" t="s">
        <v>2073</v>
      </c>
    </row>
    <row r="11648" spans="1:3" x14ac:dyDescent="0.3">
      <c r="A11648" t="s">
        <v>4731</v>
      </c>
      <c r="B11648" s="84">
        <v>556708899</v>
      </c>
      <c r="C11648" t="s">
        <v>2069</v>
      </c>
    </row>
    <row r="11649" spans="1:3" x14ac:dyDescent="0.3">
      <c r="A11649" t="s">
        <v>4731</v>
      </c>
      <c r="B11649" s="84">
        <v>556708885</v>
      </c>
      <c r="C11649" t="s">
        <v>3727</v>
      </c>
    </row>
    <row r="11650" spans="1:3" x14ac:dyDescent="0.3">
      <c r="A11650" t="s">
        <v>4731</v>
      </c>
      <c r="B11650" s="84">
        <v>556708871</v>
      </c>
      <c r="C11650" t="s">
        <v>2073</v>
      </c>
    </row>
    <row r="11651" spans="1:3" x14ac:dyDescent="0.3">
      <c r="A11651" t="s">
        <v>4731</v>
      </c>
      <c r="B11651" s="84">
        <v>556708857</v>
      </c>
      <c r="C11651" t="s">
        <v>2777</v>
      </c>
    </row>
    <row r="11652" spans="1:3" x14ac:dyDescent="0.3">
      <c r="A11652" t="s">
        <v>4731</v>
      </c>
      <c r="B11652" s="84">
        <v>556708843</v>
      </c>
      <c r="C11652" t="s">
        <v>4600</v>
      </c>
    </row>
    <row r="11653" spans="1:3" x14ac:dyDescent="0.3">
      <c r="A11653" t="s">
        <v>4731</v>
      </c>
      <c r="B11653" s="84">
        <v>557467886</v>
      </c>
      <c r="C11653" t="s">
        <v>2817</v>
      </c>
    </row>
    <row r="11654" spans="1:3" x14ac:dyDescent="0.3">
      <c r="A11654" t="s">
        <v>4731</v>
      </c>
      <c r="B11654" s="84">
        <v>557467872</v>
      </c>
      <c r="C11654" t="s">
        <v>2762</v>
      </c>
    </row>
    <row r="11655" spans="1:3" x14ac:dyDescent="0.3">
      <c r="A11655" t="s">
        <v>4731</v>
      </c>
      <c r="B11655" s="84">
        <v>557467858</v>
      </c>
      <c r="C11655" t="s">
        <v>2817</v>
      </c>
    </row>
    <row r="11656" spans="1:3" x14ac:dyDescent="0.3">
      <c r="A11656" t="s">
        <v>4731</v>
      </c>
      <c r="B11656" s="84">
        <v>557467844</v>
      </c>
      <c r="C11656" t="s">
        <v>2050</v>
      </c>
    </row>
    <row r="11657" spans="1:3" x14ac:dyDescent="0.3">
      <c r="A11657" t="s">
        <v>4731</v>
      </c>
      <c r="B11657" s="84">
        <v>557467830</v>
      </c>
      <c r="C11657" t="s">
        <v>50</v>
      </c>
    </row>
    <row r="11658" spans="1:3" x14ac:dyDescent="0.3">
      <c r="A11658" t="s">
        <v>4731</v>
      </c>
      <c r="B11658" s="84">
        <v>557467816</v>
      </c>
      <c r="C11658" t="s">
        <v>4732</v>
      </c>
    </row>
    <row r="11659" spans="1:3" x14ac:dyDescent="0.3">
      <c r="A11659" t="s">
        <v>4731</v>
      </c>
      <c r="B11659" s="84">
        <v>557467802</v>
      </c>
      <c r="C11659" t="s">
        <v>2065</v>
      </c>
    </row>
    <row r="11660" spans="1:3" x14ac:dyDescent="0.3">
      <c r="A11660" t="s">
        <v>4731</v>
      </c>
      <c r="B11660" s="84">
        <v>557467788</v>
      </c>
      <c r="C11660" t="s">
        <v>3736</v>
      </c>
    </row>
    <row r="11661" spans="1:3" x14ac:dyDescent="0.3">
      <c r="A11661" t="s">
        <v>4731</v>
      </c>
      <c r="B11661" s="84">
        <v>557467774</v>
      </c>
      <c r="C11661" t="s">
        <v>2065</v>
      </c>
    </row>
    <row r="11662" spans="1:3" x14ac:dyDescent="0.3">
      <c r="A11662" t="s">
        <v>4731</v>
      </c>
      <c r="B11662" s="84">
        <v>557467760</v>
      </c>
      <c r="C11662" t="s">
        <v>2777</v>
      </c>
    </row>
    <row r="11663" spans="1:3" x14ac:dyDescent="0.3">
      <c r="A11663" t="s">
        <v>4731</v>
      </c>
      <c r="B11663" s="84">
        <v>557467746</v>
      </c>
      <c r="C11663" t="s">
        <v>2777</v>
      </c>
    </row>
    <row r="11664" spans="1:3" x14ac:dyDescent="0.3">
      <c r="A11664" t="s">
        <v>4731</v>
      </c>
      <c r="B11664" s="84">
        <v>557467732</v>
      </c>
      <c r="C11664" t="s">
        <v>2071</v>
      </c>
    </row>
    <row r="11665" spans="1:3" x14ac:dyDescent="0.3">
      <c r="A11665" t="s">
        <v>4731</v>
      </c>
      <c r="B11665" s="84">
        <v>557467718</v>
      </c>
      <c r="C11665" t="s">
        <v>2070</v>
      </c>
    </row>
    <row r="11666" spans="1:3" x14ac:dyDescent="0.3">
      <c r="A11666" t="s">
        <v>4731</v>
      </c>
      <c r="B11666" s="84">
        <v>557467704</v>
      </c>
      <c r="C11666" t="s">
        <v>3726</v>
      </c>
    </row>
    <row r="11667" spans="1:3" x14ac:dyDescent="0.3">
      <c r="A11667" t="s">
        <v>4731</v>
      </c>
      <c r="B11667" s="84">
        <v>557467690</v>
      </c>
      <c r="C11667" t="s">
        <v>2772</v>
      </c>
    </row>
    <row r="11668" spans="1:3" x14ac:dyDescent="0.3">
      <c r="A11668" t="s">
        <v>4731</v>
      </c>
      <c r="B11668" s="84">
        <v>557467676</v>
      </c>
      <c r="C11668" t="s">
        <v>2770</v>
      </c>
    </row>
    <row r="11669" spans="1:3" x14ac:dyDescent="0.3">
      <c r="A11669" t="s">
        <v>4731</v>
      </c>
      <c r="B11669" s="84">
        <v>557467662</v>
      </c>
      <c r="C11669" t="s">
        <v>50</v>
      </c>
    </row>
    <row r="11670" spans="1:3" x14ac:dyDescent="0.3">
      <c r="A11670" t="s">
        <v>4731</v>
      </c>
      <c r="B11670" s="84">
        <v>557467648</v>
      </c>
      <c r="C11670" t="s">
        <v>3735</v>
      </c>
    </row>
    <row r="11671" spans="1:3" x14ac:dyDescent="0.3">
      <c r="A11671" t="s">
        <v>4731</v>
      </c>
      <c r="B11671" s="84">
        <v>557467634</v>
      </c>
      <c r="C11671" t="s">
        <v>329</v>
      </c>
    </row>
    <row r="11672" spans="1:3" x14ac:dyDescent="0.3">
      <c r="A11672" t="s">
        <v>4731</v>
      </c>
      <c r="B11672" s="84">
        <v>557467620</v>
      </c>
      <c r="C11672" t="s">
        <v>50</v>
      </c>
    </row>
    <row r="11673" spans="1:3" x14ac:dyDescent="0.3">
      <c r="A11673" t="s">
        <v>4731</v>
      </c>
      <c r="B11673" s="84">
        <v>557467606</v>
      </c>
      <c r="C11673" t="s">
        <v>2770</v>
      </c>
    </row>
    <row r="11674" spans="1:3" x14ac:dyDescent="0.3">
      <c r="A11674" t="s">
        <v>4731</v>
      </c>
      <c r="B11674" s="84">
        <v>557467592</v>
      </c>
      <c r="C11674" t="s">
        <v>50</v>
      </c>
    </row>
    <row r="11675" spans="1:3" x14ac:dyDescent="0.3">
      <c r="A11675" t="s">
        <v>4731</v>
      </c>
      <c r="B11675" s="84">
        <v>557467578</v>
      </c>
      <c r="C11675" t="s">
        <v>3736</v>
      </c>
    </row>
    <row r="11676" spans="1:3" x14ac:dyDescent="0.3">
      <c r="A11676" t="s">
        <v>4731</v>
      </c>
      <c r="B11676" s="84">
        <v>557467564</v>
      </c>
      <c r="C11676" t="s">
        <v>2198</v>
      </c>
    </row>
    <row r="11677" spans="1:3" x14ac:dyDescent="0.3">
      <c r="A11677" t="s">
        <v>4731</v>
      </c>
      <c r="B11677" s="84">
        <v>557467550</v>
      </c>
      <c r="C11677" t="s">
        <v>2922</v>
      </c>
    </row>
    <row r="11678" spans="1:3" x14ac:dyDescent="0.3">
      <c r="A11678" t="s">
        <v>4731</v>
      </c>
      <c r="B11678" s="84">
        <v>557467536</v>
      </c>
      <c r="C11678" t="s">
        <v>2777</v>
      </c>
    </row>
    <row r="11679" spans="1:3" x14ac:dyDescent="0.3">
      <c r="A11679" t="s">
        <v>4731</v>
      </c>
      <c r="B11679" s="84">
        <v>557467522</v>
      </c>
      <c r="C11679" t="s">
        <v>4732</v>
      </c>
    </row>
    <row r="11680" spans="1:3" x14ac:dyDescent="0.3">
      <c r="A11680" t="s">
        <v>4731</v>
      </c>
      <c r="B11680" s="84">
        <v>557467508</v>
      </c>
      <c r="C11680" t="s">
        <v>2069</v>
      </c>
    </row>
    <row r="11681" spans="1:3" x14ac:dyDescent="0.3">
      <c r="A11681" t="s">
        <v>4731</v>
      </c>
      <c r="B11681" s="84">
        <v>557467494</v>
      </c>
      <c r="C11681" t="s">
        <v>3736</v>
      </c>
    </row>
    <row r="11682" spans="1:3" x14ac:dyDescent="0.3">
      <c r="A11682" t="s">
        <v>4731</v>
      </c>
      <c r="B11682" s="84">
        <v>557467480</v>
      </c>
      <c r="C11682" t="s">
        <v>2069</v>
      </c>
    </row>
    <row r="11683" spans="1:3" x14ac:dyDescent="0.3">
      <c r="A11683" t="s">
        <v>4731</v>
      </c>
      <c r="B11683" s="84">
        <v>557467466</v>
      </c>
      <c r="C11683" t="s">
        <v>2762</v>
      </c>
    </row>
    <row r="11684" spans="1:3" x14ac:dyDescent="0.3">
      <c r="A11684" t="s">
        <v>4731</v>
      </c>
      <c r="B11684" s="84">
        <v>557467452</v>
      </c>
      <c r="C11684" t="s">
        <v>2781</v>
      </c>
    </row>
    <row r="11685" spans="1:3" x14ac:dyDescent="0.3">
      <c r="A11685" t="s">
        <v>4731</v>
      </c>
      <c r="B11685" s="84">
        <v>557466668</v>
      </c>
      <c r="C11685" t="s">
        <v>4735</v>
      </c>
    </row>
    <row r="11686" spans="1:3" x14ac:dyDescent="0.3">
      <c r="A11686" t="s">
        <v>4731</v>
      </c>
      <c r="B11686" s="84">
        <v>557466654</v>
      </c>
      <c r="C11686" t="s">
        <v>2062</v>
      </c>
    </row>
    <row r="11687" spans="1:3" x14ac:dyDescent="0.3">
      <c r="A11687" t="s">
        <v>4731</v>
      </c>
      <c r="B11687" s="84">
        <v>557466640</v>
      </c>
      <c r="C11687" t="s">
        <v>2778</v>
      </c>
    </row>
    <row r="11688" spans="1:3" x14ac:dyDescent="0.3">
      <c r="A11688" t="s">
        <v>4731</v>
      </c>
      <c r="B11688" s="84">
        <v>557466626</v>
      </c>
      <c r="C11688" t="s">
        <v>2781</v>
      </c>
    </row>
    <row r="11689" spans="1:3" x14ac:dyDescent="0.3">
      <c r="A11689" t="s">
        <v>4731</v>
      </c>
      <c r="B11689" s="84">
        <v>557466612</v>
      </c>
      <c r="C11689" t="s">
        <v>2778</v>
      </c>
    </row>
    <row r="11690" spans="1:3" x14ac:dyDescent="0.3">
      <c r="A11690" t="s">
        <v>4731</v>
      </c>
      <c r="B11690" s="84">
        <v>557466598</v>
      </c>
      <c r="C11690" t="s">
        <v>3726</v>
      </c>
    </row>
    <row r="11691" spans="1:3" x14ac:dyDescent="0.3">
      <c r="A11691" t="s">
        <v>4731</v>
      </c>
      <c r="B11691" s="84">
        <v>557466584</v>
      </c>
      <c r="C11691" t="s">
        <v>2257</v>
      </c>
    </row>
    <row r="11692" spans="1:3" x14ac:dyDescent="0.3">
      <c r="A11692" t="s">
        <v>4731</v>
      </c>
      <c r="B11692" s="84">
        <v>557466570</v>
      </c>
      <c r="C11692" t="s">
        <v>2068</v>
      </c>
    </row>
    <row r="11693" spans="1:3" x14ac:dyDescent="0.3">
      <c r="A11693" t="s">
        <v>4731</v>
      </c>
      <c r="B11693" s="84">
        <v>557466556</v>
      </c>
      <c r="C11693" t="s">
        <v>2770</v>
      </c>
    </row>
    <row r="11694" spans="1:3" x14ac:dyDescent="0.3">
      <c r="A11694" t="s">
        <v>4731</v>
      </c>
      <c r="B11694" s="84">
        <v>557466542</v>
      </c>
      <c r="C11694" t="s">
        <v>3726</v>
      </c>
    </row>
    <row r="11695" spans="1:3" x14ac:dyDescent="0.3">
      <c r="A11695" t="s">
        <v>4731</v>
      </c>
      <c r="B11695" s="84">
        <v>557466528</v>
      </c>
      <c r="C11695" t="s">
        <v>2778</v>
      </c>
    </row>
    <row r="11696" spans="1:3" x14ac:dyDescent="0.3">
      <c r="A11696" t="s">
        <v>4731</v>
      </c>
      <c r="B11696" s="84">
        <v>557466514</v>
      </c>
      <c r="C11696" t="s">
        <v>3740</v>
      </c>
    </row>
    <row r="11697" spans="1:3" x14ac:dyDescent="0.3">
      <c r="A11697" t="s">
        <v>4731</v>
      </c>
      <c r="B11697" s="84">
        <v>557466500</v>
      </c>
      <c r="C11697" t="s">
        <v>2065</v>
      </c>
    </row>
    <row r="11698" spans="1:3" x14ac:dyDescent="0.3">
      <c r="A11698" t="s">
        <v>4731</v>
      </c>
      <c r="B11698" s="84">
        <v>557466486</v>
      </c>
      <c r="C11698" t="s">
        <v>4736</v>
      </c>
    </row>
    <row r="11699" spans="1:3" x14ac:dyDescent="0.3">
      <c r="A11699" t="s">
        <v>4731</v>
      </c>
      <c r="B11699" s="84">
        <v>557466472</v>
      </c>
      <c r="C11699" t="s">
        <v>2856</v>
      </c>
    </row>
    <row r="11700" spans="1:3" x14ac:dyDescent="0.3">
      <c r="A11700" t="s">
        <v>4731</v>
      </c>
      <c r="B11700" s="84">
        <v>557466458</v>
      </c>
      <c r="C11700" t="s">
        <v>3735</v>
      </c>
    </row>
    <row r="11701" spans="1:3" x14ac:dyDescent="0.3">
      <c r="A11701" t="s">
        <v>4731</v>
      </c>
      <c r="B11701" s="84">
        <v>557466444</v>
      </c>
      <c r="C11701" t="s">
        <v>3747</v>
      </c>
    </row>
    <row r="11702" spans="1:3" x14ac:dyDescent="0.3">
      <c r="A11702" t="s">
        <v>4731</v>
      </c>
      <c r="B11702" s="84">
        <v>557466430</v>
      </c>
      <c r="C11702" t="s">
        <v>2762</v>
      </c>
    </row>
    <row r="11703" spans="1:3" x14ac:dyDescent="0.3">
      <c r="A11703" t="s">
        <v>4731</v>
      </c>
      <c r="B11703" s="84">
        <v>557466416</v>
      </c>
      <c r="C11703" t="s">
        <v>2780</v>
      </c>
    </row>
    <row r="11704" spans="1:3" x14ac:dyDescent="0.3">
      <c r="A11704" t="s">
        <v>4731</v>
      </c>
      <c r="B11704" s="84">
        <v>557466402</v>
      </c>
      <c r="C11704" t="s">
        <v>2856</v>
      </c>
    </row>
    <row r="11705" spans="1:3" x14ac:dyDescent="0.3">
      <c r="A11705" t="s">
        <v>4731</v>
      </c>
      <c r="B11705" s="84">
        <v>557466388</v>
      </c>
      <c r="C11705" t="s">
        <v>2777</v>
      </c>
    </row>
    <row r="11706" spans="1:3" x14ac:dyDescent="0.3">
      <c r="A11706" t="s">
        <v>4731</v>
      </c>
      <c r="B11706" s="84">
        <v>557466374</v>
      </c>
      <c r="C11706" t="s">
        <v>3736</v>
      </c>
    </row>
    <row r="11707" spans="1:3" x14ac:dyDescent="0.3">
      <c r="A11707" t="s">
        <v>4731</v>
      </c>
      <c r="B11707" s="84">
        <v>557466360</v>
      </c>
      <c r="C11707" t="s">
        <v>4732</v>
      </c>
    </row>
    <row r="11708" spans="1:3" x14ac:dyDescent="0.3">
      <c r="A11708" t="s">
        <v>4731</v>
      </c>
      <c r="B11708" s="84">
        <v>557466346</v>
      </c>
      <c r="C11708" t="s">
        <v>2777</v>
      </c>
    </row>
    <row r="11709" spans="1:3" x14ac:dyDescent="0.3">
      <c r="A11709" t="s">
        <v>4731</v>
      </c>
      <c r="B11709" s="84">
        <v>557466332</v>
      </c>
      <c r="C11709" t="s">
        <v>3740</v>
      </c>
    </row>
    <row r="11710" spans="1:3" x14ac:dyDescent="0.3">
      <c r="A11710" t="s">
        <v>4731</v>
      </c>
      <c r="B11710" s="84">
        <v>557466318</v>
      </c>
      <c r="C11710" t="s">
        <v>2778</v>
      </c>
    </row>
    <row r="11711" spans="1:3" x14ac:dyDescent="0.3">
      <c r="A11711" t="s">
        <v>4731</v>
      </c>
      <c r="B11711" s="84">
        <v>557466304</v>
      </c>
      <c r="C11711" t="s">
        <v>577</v>
      </c>
    </row>
    <row r="11712" spans="1:3" x14ac:dyDescent="0.3">
      <c r="A11712" t="s">
        <v>4731</v>
      </c>
      <c r="B11712" s="84">
        <v>557466290</v>
      </c>
      <c r="C11712" t="s">
        <v>4483</v>
      </c>
    </row>
    <row r="11713" spans="1:3" x14ac:dyDescent="0.3">
      <c r="A11713" t="s">
        <v>4731</v>
      </c>
      <c r="B11713" s="84">
        <v>557466276</v>
      </c>
      <c r="C11713" t="s">
        <v>3740</v>
      </c>
    </row>
    <row r="11714" spans="1:3" x14ac:dyDescent="0.3">
      <c r="A11714" t="s">
        <v>4731</v>
      </c>
      <c r="B11714" s="84">
        <v>557466262</v>
      </c>
      <c r="C11714" t="s">
        <v>3736</v>
      </c>
    </row>
    <row r="11715" spans="1:3" x14ac:dyDescent="0.3">
      <c r="A11715" t="s">
        <v>4731</v>
      </c>
      <c r="B11715" s="84">
        <v>557466248</v>
      </c>
      <c r="C11715" t="s">
        <v>2065</v>
      </c>
    </row>
    <row r="11716" spans="1:3" x14ac:dyDescent="0.3">
      <c r="A11716" t="s">
        <v>4731</v>
      </c>
      <c r="B11716" s="84">
        <v>557466234</v>
      </c>
      <c r="C11716" t="s">
        <v>2922</v>
      </c>
    </row>
    <row r="11717" spans="1:3" x14ac:dyDescent="0.3">
      <c r="A11717" t="s">
        <v>4731</v>
      </c>
      <c r="B11717" s="84">
        <v>557466220</v>
      </c>
      <c r="C11717" t="s">
        <v>3736</v>
      </c>
    </row>
    <row r="11718" spans="1:3" x14ac:dyDescent="0.3">
      <c r="A11718" t="s">
        <v>4731</v>
      </c>
      <c r="B11718" s="84">
        <v>557466206</v>
      </c>
      <c r="C11718" t="s">
        <v>2777</v>
      </c>
    </row>
    <row r="11719" spans="1:3" x14ac:dyDescent="0.3">
      <c r="A11719" t="s">
        <v>4731</v>
      </c>
      <c r="B11719" s="84">
        <v>557466192</v>
      </c>
      <c r="C11719" t="s">
        <v>2777</v>
      </c>
    </row>
    <row r="11720" spans="1:3" x14ac:dyDescent="0.3">
      <c r="A11720" t="s">
        <v>4731</v>
      </c>
      <c r="B11720" s="84">
        <v>557466178</v>
      </c>
      <c r="C11720" t="s">
        <v>3726</v>
      </c>
    </row>
    <row r="11721" spans="1:3" x14ac:dyDescent="0.3">
      <c r="A11721" t="s">
        <v>4731</v>
      </c>
      <c r="B11721" s="84">
        <v>557466164</v>
      </c>
      <c r="C11721" t="s">
        <v>2257</v>
      </c>
    </row>
    <row r="11722" spans="1:3" x14ac:dyDescent="0.3">
      <c r="A11722" t="s">
        <v>4731</v>
      </c>
      <c r="B11722" s="84">
        <v>557466150</v>
      </c>
      <c r="C11722" t="s">
        <v>4737</v>
      </c>
    </row>
    <row r="11723" spans="1:3" x14ac:dyDescent="0.3">
      <c r="A11723" t="s">
        <v>4731</v>
      </c>
      <c r="B11723" s="84">
        <v>557466136</v>
      </c>
      <c r="C11723" t="s">
        <v>2785</v>
      </c>
    </row>
    <row r="11724" spans="1:3" x14ac:dyDescent="0.3">
      <c r="A11724" t="s">
        <v>4731</v>
      </c>
      <c r="B11724" s="84">
        <v>557466122</v>
      </c>
      <c r="C11724" t="s">
        <v>2065</v>
      </c>
    </row>
    <row r="11725" spans="1:3" x14ac:dyDescent="0.3">
      <c r="A11725" t="s">
        <v>4731</v>
      </c>
      <c r="B11725" s="84">
        <v>557466108</v>
      </c>
      <c r="C11725" t="s">
        <v>2069</v>
      </c>
    </row>
    <row r="11726" spans="1:3" x14ac:dyDescent="0.3">
      <c r="A11726" t="s">
        <v>4731</v>
      </c>
      <c r="B11726" s="84">
        <v>557466094</v>
      </c>
      <c r="C11726" t="s">
        <v>2777</v>
      </c>
    </row>
    <row r="11727" spans="1:3" x14ac:dyDescent="0.3">
      <c r="A11727" t="s">
        <v>4731</v>
      </c>
      <c r="B11727" s="84">
        <v>557466080</v>
      </c>
      <c r="C11727" t="s">
        <v>3752</v>
      </c>
    </row>
    <row r="11728" spans="1:3" x14ac:dyDescent="0.3">
      <c r="A11728" t="s">
        <v>4731</v>
      </c>
      <c r="B11728" s="84">
        <v>557466066</v>
      </c>
      <c r="C11728" t="s">
        <v>2198</v>
      </c>
    </row>
    <row r="11729" spans="1:3" x14ac:dyDescent="0.3">
      <c r="A11729" t="s">
        <v>4731</v>
      </c>
      <c r="B11729" s="84">
        <v>557466052</v>
      </c>
      <c r="C11729" t="s">
        <v>3725</v>
      </c>
    </row>
    <row r="11730" spans="1:3" x14ac:dyDescent="0.3">
      <c r="A11730" t="s">
        <v>4731</v>
      </c>
      <c r="B11730" s="84">
        <v>557466038</v>
      </c>
      <c r="C11730" t="s">
        <v>2817</v>
      </c>
    </row>
    <row r="11731" spans="1:3" x14ac:dyDescent="0.3">
      <c r="A11731" t="s">
        <v>4731</v>
      </c>
      <c r="B11731" s="84">
        <v>557466024</v>
      </c>
      <c r="C11731" t="s">
        <v>3736</v>
      </c>
    </row>
    <row r="11732" spans="1:3" x14ac:dyDescent="0.3">
      <c r="A11732" t="s">
        <v>4731</v>
      </c>
      <c r="B11732" s="84">
        <v>557466010</v>
      </c>
      <c r="C11732" t="s">
        <v>2777</v>
      </c>
    </row>
    <row r="11733" spans="1:3" x14ac:dyDescent="0.3">
      <c r="A11733" t="s">
        <v>4731</v>
      </c>
      <c r="B11733" s="84">
        <v>557465996</v>
      </c>
      <c r="C11733" t="s">
        <v>4735</v>
      </c>
    </row>
    <row r="11734" spans="1:3" x14ac:dyDescent="0.3">
      <c r="A11734" t="s">
        <v>4731</v>
      </c>
      <c r="B11734" s="84">
        <v>557465982</v>
      </c>
      <c r="C11734" t="s">
        <v>2065</v>
      </c>
    </row>
    <row r="11735" spans="1:3" x14ac:dyDescent="0.3">
      <c r="A11735" t="s">
        <v>4731</v>
      </c>
      <c r="B11735" s="84">
        <v>557465968</v>
      </c>
      <c r="C11735" t="s">
        <v>2817</v>
      </c>
    </row>
    <row r="11736" spans="1:3" x14ac:dyDescent="0.3">
      <c r="A11736" t="s">
        <v>4731</v>
      </c>
      <c r="B11736" s="84">
        <v>557465954</v>
      </c>
      <c r="C11736" t="s">
        <v>3726</v>
      </c>
    </row>
    <row r="11737" spans="1:3" x14ac:dyDescent="0.3">
      <c r="A11737" t="s">
        <v>4731</v>
      </c>
      <c r="B11737" s="84">
        <v>557465940</v>
      </c>
      <c r="C11737" t="s">
        <v>2198</v>
      </c>
    </row>
    <row r="11738" spans="1:3" x14ac:dyDescent="0.3">
      <c r="A11738" t="s">
        <v>4731</v>
      </c>
      <c r="B11738" s="84">
        <v>557465926</v>
      </c>
      <c r="C11738" t="s">
        <v>2069</v>
      </c>
    </row>
    <row r="11739" spans="1:3" x14ac:dyDescent="0.3">
      <c r="A11739" t="s">
        <v>4731</v>
      </c>
      <c r="B11739" s="84">
        <v>557465912</v>
      </c>
      <c r="C11739" t="s">
        <v>2777</v>
      </c>
    </row>
    <row r="11740" spans="1:3" x14ac:dyDescent="0.3">
      <c r="A11740" t="s">
        <v>4731</v>
      </c>
      <c r="B11740" s="84">
        <v>557465898</v>
      </c>
      <c r="C11740" t="s">
        <v>3740</v>
      </c>
    </row>
    <row r="11741" spans="1:3" x14ac:dyDescent="0.3">
      <c r="A11741" t="s">
        <v>4731</v>
      </c>
      <c r="B11741" s="84">
        <v>557465884</v>
      </c>
      <c r="C11741" t="s">
        <v>4475</v>
      </c>
    </row>
    <row r="11742" spans="1:3" x14ac:dyDescent="0.3">
      <c r="A11742" t="s">
        <v>4731</v>
      </c>
      <c r="B11742" s="84">
        <v>557465632</v>
      </c>
      <c r="C11742" t="s">
        <v>2085</v>
      </c>
    </row>
    <row r="11743" spans="1:3" x14ac:dyDescent="0.3">
      <c r="A11743" t="s">
        <v>4731</v>
      </c>
      <c r="B11743" s="84">
        <v>557465618</v>
      </c>
      <c r="C11743" t="s">
        <v>2777</v>
      </c>
    </row>
    <row r="11744" spans="1:3" x14ac:dyDescent="0.3">
      <c r="A11744" t="s">
        <v>4731</v>
      </c>
      <c r="B11744" s="84">
        <v>557465604</v>
      </c>
      <c r="C11744" t="s">
        <v>3722</v>
      </c>
    </row>
    <row r="11745" spans="1:3" x14ac:dyDescent="0.3">
      <c r="A11745" t="s">
        <v>4731</v>
      </c>
      <c r="B11745" s="84">
        <v>557465590</v>
      </c>
      <c r="C11745" t="s">
        <v>3462</v>
      </c>
    </row>
    <row r="11746" spans="1:3" x14ac:dyDescent="0.3">
      <c r="A11746" t="s">
        <v>4731</v>
      </c>
      <c r="B11746" s="84">
        <v>557465576</v>
      </c>
      <c r="C11746" t="s">
        <v>2922</v>
      </c>
    </row>
    <row r="11747" spans="1:3" x14ac:dyDescent="0.3">
      <c r="A11747" t="s">
        <v>4731</v>
      </c>
      <c r="B11747" s="84">
        <v>557465562</v>
      </c>
      <c r="C11747" t="s">
        <v>2062</v>
      </c>
    </row>
    <row r="11748" spans="1:3" x14ac:dyDescent="0.3">
      <c r="A11748" t="s">
        <v>4731</v>
      </c>
      <c r="B11748" s="84">
        <v>557465548</v>
      </c>
      <c r="C11748" t="s">
        <v>2804</v>
      </c>
    </row>
    <row r="11749" spans="1:3" x14ac:dyDescent="0.3">
      <c r="A11749" t="s">
        <v>4731</v>
      </c>
      <c r="B11749" s="84">
        <v>557465534</v>
      </c>
      <c r="C11749" t="s">
        <v>2777</v>
      </c>
    </row>
    <row r="11750" spans="1:3" x14ac:dyDescent="0.3">
      <c r="A11750" t="s">
        <v>4731</v>
      </c>
      <c r="B11750" s="84">
        <v>557465520</v>
      </c>
      <c r="C11750" t="s">
        <v>2569</v>
      </c>
    </row>
    <row r="11751" spans="1:3" x14ac:dyDescent="0.3">
      <c r="A11751" t="s">
        <v>4731</v>
      </c>
      <c r="B11751" s="84">
        <v>557465506</v>
      </c>
      <c r="C11751" t="s">
        <v>3736</v>
      </c>
    </row>
    <row r="11752" spans="1:3" x14ac:dyDescent="0.3">
      <c r="A11752" t="s">
        <v>4731</v>
      </c>
      <c r="B11752" s="84">
        <v>557465492</v>
      </c>
      <c r="C11752" t="s">
        <v>2804</v>
      </c>
    </row>
    <row r="11753" spans="1:3" x14ac:dyDescent="0.3">
      <c r="A11753" t="s">
        <v>4731</v>
      </c>
      <c r="B11753" s="84">
        <v>557465478</v>
      </c>
      <c r="C11753" t="s">
        <v>2777</v>
      </c>
    </row>
    <row r="11754" spans="1:3" x14ac:dyDescent="0.3">
      <c r="A11754" t="s">
        <v>4731</v>
      </c>
      <c r="B11754" s="84">
        <v>557465464</v>
      </c>
      <c r="C11754" t="s">
        <v>2777</v>
      </c>
    </row>
    <row r="11755" spans="1:3" x14ac:dyDescent="0.3">
      <c r="A11755" t="s">
        <v>4731</v>
      </c>
      <c r="B11755" s="84">
        <v>557465450</v>
      </c>
      <c r="C11755" t="s">
        <v>2777</v>
      </c>
    </row>
    <row r="11756" spans="1:3" x14ac:dyDescent="0.3">
      <c r="A11756" t="s">
        <v>4731</v>
      </c>
      <c r="B11756" s="84">
        <v>557465436</v>
      </c>
      <c r="C11756" t="s">
        <v>2750</v>
      </c>
    </row>
    <row r="11757" spans="1:3" x14ac:dyDescent="0.3">
      <c r="A11757" t="s">
        <v>4731</v>
      </c>
      <c r="B11757" s="84">
        <v>557465422</v>
      </c>
      <c r="C11757" t="s">
        <v>2069</v>
      </c>
    </row>
    <row r="11758" spans="1:3" x14ac:dyDescent="0.3">
      <c r="A11758" t="s">
        <v>4731</v>
      </c>
      <c r="B11758" s="84">
        <v>557465408</v>
      </c>
      <c r="C11758" t="s">
        <v>2778</v>
      </c>
    </row>
    <row r="11759" spans="1:3" x14ac:dyDescent="0.3">
      <c r="A11759" t="s">
        <v>4731</v>
      </c>
      <c r="B11759" s="84">
        <v>557465394</v>
      </c>
      <c r="C11759" t="s">
        <v>2856</v>
      </c>
    </row>
    <row r="11760" spans="1:3" x14ac:dyDescent="0.3">
      <c r="A11760" t="s">
        <v>4731</v>
      </c>
      <c r="B11760" s="84">
        <v>557465380</v>
      </c>
      <c r="C11760" t="s">
        <v>2777</v>
      </c>
    </row>
    <row r="11761" spans="1:3" x14ac:dyDescent="0.3">
      <c r="A11761" t="s">
        <v>4731</v>
      </c>
      <c r="B11761" s="84">
        <v>557465366</v>
      </c>
      <c r="C11761" t="s">
        <v>3749</v>
      </c>
    </row>
    <row r="11762" spans="1:3" x14ac:dyDescent="0.3">
      <c r="A11762" t="s">
        <v>4731</v>
      </c>
      <c r="B11762" s="84">
        <v>557465352</v>
      </c>
      <c r="C11762" t="s">
        <v>2061</v>
      </c>
    </row>
    <row r="11763" spans="1:3" x14ac:dyDescent="0.3">
      <c r="A11763" t="s">
        <v>4731</v>
      </c>
      <c r="B11763" s="84">
        <v>557465338</v>
      </c>
      <c r="C11763" t="s">
        <v>2070</v>
      </c>
    </row>
    <row r="11764" spans="1:3" x14ac:dyDescent="0.3">
      <c r="A11764" t="s">
        <v>4731</v>
      </c>
      <c r="B11764" s="84">
        <v>557465324</v>
      </c>
      <c r="C11764" t="s">
        <v>2777</v>
      </c>
    </row>
    <row r="11765" spans="1:3" x14ac:dyDescent="0.3">
      <c r="A11765" t="s">
        <v>4731</v>
      </c>
      <c r="B11765" s="84">
        <v>557465310</v>
      </c>
      <c r="C11765" t="s">
        <v>3462</v>
      </c>
    </row>
    <row r="11766" spans="1:3" x14ac:dyDescent="0.3">
      <c r="A11766" t="s">
        <v>4731</v>
      </c>
      <c r="B11766" s="84">
        <v>557465296</v>
      </c>
      <c r="C11766" t="s">
        <v>2235</v>
      </c>
    </row>
    <row r="11767" spans="1:3" x14ac:dyDescent="0.3">
      <c r="A11767" t="s">
        <v>4731</v>
      </c>
      <c r="B11767" s="84">
        <v>557465282</v>
      </c>
      <c r="C11767" t="s">
        <v>2777</v>
      </c>
    </row>
    <row r="11768" spans="1:3" x14ac:dyDescent="0.3">
      <c r="A11768" t="s">
        <v>4731</v>
      </c>
      <c r="B11768" s="84">
        <v>557465268</v>
      </c>
      <c r="C11768" t="s">
        <v>2777</v>
      </c>
    </row>
    <row r="11769" spans="1:3" x14ac:dyDescent="0.3">
      <c r="A11769" t="s">
        <v>4731</v>
      </c>
      <c r="B11769" s="84">
        <v>557465254</v>
      </c>
      <c r="C11769" t="s">
        <v>3731</v>
      </c>
    </row>
    <row r="11770" spans="1:3" x14ac:dyDescent="0.3">
      <c r="A11770" t="s">
        <v>4731</v>
      </c>
      <c r="B11770" s="84">
        <v>557465240</v>
      </c>
      <c r="C11770" t="s">
        <v>3735</v>
      </c>
    </row>
    <row r="11771" spans="1:3" x14ac:dyDescent="0.3">
      <c r="A11771" t="s">
        <v>4731</v>
      </c>
      <c r="B11771" s="84">
        <v>557465226</v>
      </c>
      <c r="C11771" t="s">
        <v>2778</v>
      </c>
    </row>
    <row r="11772" spans="1:3" x14ac:dyDescent="0.3">
      <c r="A11772" t="s">
        <v>4731</v>
      </c>
      <c r="B11772" s="84">
        <v>557465212</v>
      </c>
      <c r="C11772" t="s">
        <v>653</v>
      </c>
    </row>
    <row r="11773" spans="1:3" x14ac:dyDescent="0.3">
      <c r="A11773" t="s">
        <v>4731</v>
      </c>
      <c r="B11773" s="84">
        <v>557465198</v>
      </c>
      <c r="C11773" t="s">
        <v>2977</v>
      </c>
    </row>
    <row r="11774" spans="1:3" x14ac:dyDescent="0.3">
      <c r="A11774" t="s">
        <v>4731</v>
      </c>
      <c r="B11774" s="84">
        <v>557465184</v>
      </c>
      <c r="C11774" t="s">
        <v>3726</v>
      </c>
    </row>
    <row r="11775" spans="1:3" x14ac:dyDescent="0.3">
      <c r="A11775" t="s">
        <v>4731</v>
      </c>
      <c r="B11775" s="84">
        <v>557465170</v>
      </c>
      <c r="C11775" t="s">
        <v>2783</v>
      </c>
    </row>
    <row r="11776" spans="1:3" x14ac:dyDescent="0.3">
      <c r="A11776" t="s">
        <v>4731</v>
      </c>
      <c r="B11776" s="84">
        <v>557465156</v>
      </c>
      <c r="C11776" t="s">
        <v>2817</v>
      </c>
    </row>
    <row r="11777" spans="1:3" x14ac:dyDescent="0.3">
      <c r="A11777" t="s">
        <v>4731</v>
      </c>
      <c r="B11777" s="84">
        <v>557465142</v>
      </c>
      <c r="C11777" t="s">
        <v>2762</v>
      </c>
    </row>
    <row r="11778" spans="1:3" x14ac:dyDescent="0.3">
      <c r="A11778" t="s">
        <v>4731</v>
      </c>
      <c r="B11778" s="84">
        <v>557465128</v>
      </c>
      <c r="C11778" t="s">
        <v>2094</v>
      </c>
    </row>
    <row r="11779" spans="1:3" x14ac:dyDescent="0.3">
      <c r="A11779" t="s">
        <v>4731</v>
      </c>
      <c r="B11779" s="84">
        <v>557464582</v>
      </c>
      <c r="C11779" t="s">
        <v>3750</v>
      </c>
    </row>
    <row r="11780" spans="1:3" x14ac:dyDescent="0.3">
      <c r="A11780" t="s">
        <v>4731</v>
      </c>
      <c r="B11780" s="84">
        <v>557464568</v>
      </c>
      <c r="C11780" t="s">
        <v>3726</v>
      </c>
    </row>
    <row r="11781" spans="1:3" x14ac:dyDescent="0.3">
      <c r="A11781" t="s">
        <v>4731</v>
      </c>
      <c r="B11781" s="84">
        <v>557464554</v>
      </c>
      <c r="C11781" t="s">
        <v>2856</v>
      </c>
    </row>
    <row r="11782" spans="1:3" x14ac:dyDescent="0.3">
      <c r="A11782" t="s">
        <v>4731</v>
      </c>
      <c r="B11782" s="84">
        <v>557464540</v>
      </c>
      <c r="C11782" t="s">
        <v>3735</v>
      </c>
    </row>
    <row r="11783" spans="1:3" x14ac:dyDescent="0.3">
      <c r="A11783" t="s">
        <v>4731</v>
      </c>
      <c r="B11783" s="84">
        <v>557464526</v>
      </c>
      <c r="C11783" t="s">
        <v>2569</v>
      </c>
    </row>
    <row r="11784" spans="1:3" x14ac:dyDescent="0.3">
      <c r="A11784" t="s">
        <v>4731</v>
      </c>
      <c r="B11784" s="84">
        <v>557464512</v>
      </c>
      <c r="C11784" t="s">
        <v>2777</v>
      </c>
    </row>
    <row r="11785" spans="1:3" x14ac:dyDescent="0.3">
      <c r="A11785" t="s">
        <v>4731</v>
      </c>
      <c r="B11785" s="84">
        <v>557464498</v>
      </c>
      <c r="C11785" t="s">
        <v>50</v>
      </c>
    </row>
    <row r="11786" spans="1:3" x14ac:dyDescent="0.3">
      <c r="A11786" t="s">
        <v>4731</v>
      </c>
      <c r="B11786" s="84">
        <v>557464484</v>
      </c>
      <c r="C11786" t="s">
        <v>2777</v>
      </c>
    </row>
    <row r="11787" spans="1:3" x14ac:dyDescent="0.3">
      <c r="A11787" t="s">
        <v>4731</v>
      </c>
      <c r="B11787" s="84">
        <v>557461740</v>
      </c>
      <c r="C11787" t="s">
        <v>2922</v>
      </c>
    </row>
    <row r="11788" spans="1:3" x14ac:dyDescent="0.3">
      <c r="A11788" t="s">
        <v>4731</v>
      </c>
      <c r="B11788" s="84">
        <v>557461726</v>
      </c>
      <c r="C11788" t="s">
        <v>2811</v>
      </c>
    </row>
    <row r="11789" spans="1:3" x14ac:dyDescent="0.3">
      <c r="A11789" t="s">
        <v>4731</v>
      </c>
      <c r="B11789" s="84">
        <v>557461712</v>
      </c>
      <c r="C11789" t="s">
        <v>2777</v>
      </c>
    </row>
    <row r="11790" spans="1:3" x14ac:dyDescent="0.3">
      <c r="A11790" t="s">
        <v>4731</v>
      </c>
      <c r="B11790" s="84">
        <v>557461698</v>
      </c>
      <c r="C11790" t="s">
        <v>3750</v>
      </c>
    </row>
    <row r="11791" spans="1:3" x14ac:dyDescent="0.3">
      <c r="A11791" t="s">
        <v>4731</v>
      </c>
      <c r="B11791" s="84">
        <v>557461684</v>
      </c>
      <c r="C11791" t="s">
        <v>2777</v>
      </c>
    </row>
    <row r="11792" spans="1:3" x14ac:dyDescent="0.3">
      <c r="A11792" t="s">
        <v>4731</v>
      </c>
      <c r="B11792" s="84">
        <v>557461670</v>
      </c>
      <c r="C11792" t="s">
        <v>2569</v>
      </c>
    </row>
    <row r="11793" spans="1:3" x14ac:dyDescent="0.3">
      <c r="A11793" t="s">
        <v>4731</v>
      </c>
      <c r="B11793" s="84">
        <v>557461656</v>
      </c>
      <c r="C11793" t="s">
        <v>3729</v>
      </c>
    </row>
    <row r="11794" spans="1:3" x14ac:dyDescent="0.3">
      <c r="A11794" t="s">
        <v>4731</v>
      </c>
      <c r="B11794" s="84">
        <v>557461642</v>
      </c>
      <c r="C11794" t="s">
        <v>3752</v>
      </c>
    </row>
    <row r="11795" spans="1:3" x14ac:dyDescent="0.3">
      <c r="A11795" t="s">
        <v>4731</v>
      </c>
      <c r="B11795" s="84">
        <v>557461628</v>
      </c>
      <c r="C11795" t="s">
        <v>2778</v>
      </c>
    </row>
    <row r="11796" spans="1:3" x14ac:dyDescent="0.3">
      <c r="A11796" t="s">
        <v>4731</v>
      </c>
      <c r="B11796" s="84">
        <v>557461614</v>
      </c>
      <c r="C11796" t="s">
        <v>2069</v>
      </c>
    </row>
    <row r="11797" spans="1:3" x14ac:dyDescent="0.3">
      <c r="A11797" t="s">
        <v>4731</v>
      </c>
      <c r="B11797" s="84">
        <v>557461600</v>
      </c>
      <c r="C11797" t="s">
        <v>2069</v>
      </c>
    </row>
    <row r="11798" spans="1:3" x14ac:dyDescent="0.3">
      <c r="A11798" t="s">
        <v>4731</v>
      </c>
      <c r="B11798" s="84">
        <v>557461586</v>
      </c>
      <c r="C11798" t="s">
        <v>3736</v>
      </c>
    </row>
    <row r="11799" spans="1:3" x14ac:dyDescent="0.3">
      <c r="A11799" t="s">
        <v>4731</v>
      </c>
      <c r="B11799" s="84">
        <v>557461572</v>
      </c>
      <c r="C11799" t="s">
        <v>2777</v>
      </c>
    </row>
    <row r="11800" spans="1:3" x14ac:dyDescent="0.3">
      <c r="A11800" t="s">
        <v>4731</v>
      </c>
      <c r="B11800" s="84">
        <v>557461558</v>
      </c>
      <c r="C11800" t="s">
        <v>2804</v>
      </c>
    </row>
    <row r="11801" spans="1:3" x14ac:dyDescent="0.3">
      <c r="A11801" t="s">
        <v>4731</v>
      </c>
      <c r="B11801" s="84">
        <v>557461544</v>
      </c>
      <c r="C11801" t="s">
        <v>3729</v>
      </c>
    </row>
    <row r="11802" spans="1:3" x14ac:dyDescent="0.3">
      <c r="A11802" t="s">
        <v>4731</v>
      </c>
      <c r="B11802" s="84">
        <v>557461376</v>
      </c>
      <c r="C11802" t="s">
        <v>3736</v>
      </c>
    </row>
    <row r="11803" spans="1:3" x14ac:dyDescent="0.3">
      <c r="A11803" t="s">
        <v>4731</v>
      </c>
      <c r="B11803" s="84">
        <v>557461362</v>
      </c>
      <c r="C11803" t="s">
        <v>4734</v>
      </c>
    </row>
    <row r="11804" spans="1:3" x14ac:dyDescent="0.3">
      <c r="A11804" t="s">
        <v>4731</v>
      </c>
      <c r="B11804" s="84">
        <v>557461348</v>
      </c>
      <c r="C11804" t="s">
        <v>3729</v>
      </c>
    </row>
    <row r="11805" spans="1:3" x14ac:dyDescent="0.3">
      <c r="A11805" t="s">
        <v>4731</v>
      </c>
      <c r="B11805" s="84">
        <v>557461334</v>
      </c>
      <c r="C11805" t="s">
        <v>2071</v>
      </c>
    </row>
    <row r="11806" spans="1:3" x14ac:dyDescent="0.3">
      <c r="A11806" t="s">
        <v>4731</v>
      </c>
      <c r="B11806" s="84">
        <v>557461320</v>
      </c>
      <c r="C11806" t="s">
        <v>2786</v>
      </c>
    </row>
    <row r="11807" spans="1:3" x14ac:dyDescent="0.3">
      <c r="A11807" t="s">
        <v>4731</v>
      </c>
      <c r="B11807" s="84">
        <v>557461306</v>
      </c>
      <c r="C11807" t="s">
        <v>1171</v>
      </c>
    </row>
    <row r="11808" spans="1:3" x14ac:dyDescent="0.3">
      <c r="A11808" t="s">
        <v>4731</v>
      </c>
      <c r="B11808" s="84">
        <v>557461292</v>
      </c>
      <c r="C11808" t="s">
        <v>2069</v>
      </c>
    </row>
    <row r="11809" spans="1:3" x14ac:dyDescent="0.3">
      <c r="A11809" t="s">
        <v>4731</v>
      </c>
      <c r="B11809" s="84">
        <v>557461278</v>
      </c>
      <c r="C11809" t="s">
        <v>2071</v>
      </c>
    </row>
    <row r="11810" spans="1:3" x14ac:dyDescent="0.3">
      <c r="A11810" t="s">
        <v>4731</v>
      </c>
      <c r="B11810" s="84">
        <v>557461264</v>
      </c>
      <c r="C11810" t="s">
        <v>2777</v>
      </c>
    </row>
    <row r="11811" spans="1:3" x14ac:dyDescent="0.3">
      <c r="A11811" t="s">
        <v>4731</v>
      </c>
      <c r="B11811" s="84">
        <v>557461250</v>
      </c>
      <c r="C11811" t="s">
        <v>2777</v>
      </c>
    </row>
    <row r="11812" spans="1:3" x14ac:dyDescent="0.3">
      <c r="A11812" t="s">
        <v>4731</v>
      </c>
      <c r="B11812" s="84">
        <v>557461236</v>
      </c>
      <c r="C11812" t="s">
        <v>2785</v>
      </c>
    </row>
    <row r="11813" spans="1:3" x14ac:dyDescent="0.3">
      <c r="A11813" t="s">
        <v>4731</v>
      </c>
      <c r="B11813" s="84">
        <v>557461222</v>
      </c>
      <c r="C11813" t="s">
        <v>2777</v>
      </c>
    </row>
    <row r="11814" spans="1:3" x14ac:dyDescent="0.3">
      <c r="A11814" t="s">
        <v>4731</v>
      </c>
      <c r="B11814" s="84">
        <v>557461208</v>
      </c>
      <c r="C11814" t="s">
        <v>3726</v>
      </c>
    </row>
    <row r="11815" spans="1:3" x14ac:dyDescent="0.3">
      <c r="A11815" t="s">
        <v>4731</v>
      </c>
      <c r="B11815" s="84">
        <v>557461194</v>
      </c>
      <c r="C11815" t="s">
        <v>2778</v>
      </c>
    </row>
    <row r="11816" spans="1:3" x14ac:dyDescent="0.3">
      <c r="A11816" t="s">
        <v>4731</v>
      </c>
      <c r="B11816" s="84">
        <v>557461180</v>
      </c>
      <c r="C11816" t="s">
        <v>4738</v>
      </c>
    </row>
    <row r="11817" spans="1:3" x14ac:dyDescent="0.3">
      <c r="A11817" t="s">
        <v>4731</v>
      </c>
      <c r="B11817" s="84">
        <v>557461166</v>
      </c>
      <c r="C11817" t="s">
        <v>2856</v>
      </c>
    </row>
    <row r="11818" spans="1:3" x14ac:dyDescent="0.3">
      <c r="A11818" t="s">
        <v>4731</v>
      </c>
      <c r="B11818" s="84">
        <v>557461152</v>
      </c>
      <c r="C11818" t="s">
        <v>2802</v>
      </c>
    </row>
    <row r="11819" spans="1:3" x14ac:dyDescent="0.3">
      <c r="A11819" t="s">
        <v>4731</v>
      </c>
      <c r="B11819" s="84">
        <v>557461138</v>
      </c>
      <c r="C11819" t="s">
        <v>4732</v>
      </c>
    </row>
    <row r="11820" spans="1:3" x14ac:dyDescent="0.3">
      <c r="A11820" t="s">
        <v>4731</v>
      </c>
      <c r="B11820" s="84">
        <v>557461124</v>
      </c>
      <c r="C11820" t="s">
        <v>50</v>
      </c>
    </row>
    <row r="11821" spans="1:3" x14ac:dyDescent="0.3">
      <c r="A11821" t="s">
        <v>4731</v>
      </c>
      <c r="B11821" s="84">
        <v>557461110</v>
      </c>
      <c r="C11821" t="s">
        <v>4735</v>
      </c>
    </row>
    <row r="11822" spans="1:3" x14ac:dyDescent="0.3">
      <c r="A11822" t="s">
        <v>4731</v>
      </c>
      <c r="B11822" s="84">
        <v>57904108</v>
      </c>
      <c r="C11822" t="s">
        <v>1261</v>
      </c>
    </row>
    <row r="11823" spans="1:3" x14ac:dyDescent="0.3">
      <c r="A11823" t="s">
        <v>4731</v>
      </c>
      <c r="B11823" s="84">
        <v>385255008</v>
      </c>
      <c r="C11823" t="s">
        <v>3753</v>
      </c>
    </row>
    <row r="11824" spans="1:3" x14ac:dyDescent="0.3">
      <c r="A11824" t="s">
        <v>4731</v>
      </c>
      <c r="B11824" s="84">
        <v>385253804</v>
      </c>
      <c r="C11824" t="s">
        <v>577</v>
      </c>
    </row>
    <row r="11825" spans="1:3" x14ac:dyDescent="0.3">
      <c r="A11825" t="s">
        <v>4731</v>
      </c>
      <c r="B11825" s="84">
        <v>356466318</v>
      </c>
      <c r="C11825" t="s">
        <v>2807</v>
      </c>
    </row>
    <row r="11826" spans="1:3" x14ac:dyDescent="0.3">
      <c r="A11826" t="s">
        <v>4739</v>
      </c>
      <c r="B11826" s="84">
        <v>187424008</v>
      </c>
      <c r="C11826" t="s">
        <v>2777</v>
      </c>
    </row>
    <row r="11827" spans="1:3" x14ac:dyDescent="0.3">
      <c r="A11827" t="s">
        <v>4739</v>
      </c>
      <c r="B11827" s="84">
        <v>168252371</v>
      </c>
      <c r="C11827" t="s">
        <v>3734</v>
      </c>
    </row>
    <row r="11828" spans="1:3" x14ac:dyDescent="0.3">
      <c r="A11828" t="s">
        <v>4739</v>
      </c>
      <c r="B11828" s="84">
        <v>168251839</v>
      </c>
      <c r="C11828" t="s">
        <v>2055</v>
      </c>
    </row>
    <row r="11829" spans="1:3" x14ac:dyDescent="0.3">
      <c r="A11829" t="s">
        <v>4739</v>
      </c>
      <c r="B11829" s="84">
        <v>168251615</v>
      </c>
      <c r="C11829" t="s">
        <v>2750</v>
      </c>
    </row>
    <row r="11830" spans="1:3" x14ac:dyDescent="0.3">
      <c r="A11830" t="s">
        <v>4739</v>
      </c>
      <c r="B11830" s="84">
        <v>168251601</v>
      </c>
      <c r="C11830" t="s">
        <v>3723</v>
      </c>
    </row>
    <row r="11831" spans="1:3" x14ac:dyDescent="0.3">
      <c r="A11831" t="s">
        <v>4739</v>
      </c>
      <c r="B11831" s="84">
        <v>168251587</v>
      </c>
      <c r="C11831" t="s">
        <v>3739</v>
      </c>
    </row>
    <row r="11832" spans="1:3" x14ac:dyDescent="0.3">
      <c r="A11832" t="s">
        <v>4739</v>
      </c>
      <c r="B11832" s="84">
        <v>168251573</v>
      </c>
      <c r="C11832" t="s">
        <v>2072</v>
      </c>
    </row>
    <row r="11833" spans="1:3" x14ac:dyDescent="0.3">
      <c r="A11833" t="s">
        <v>4739</v>
      </c>
      <c r="B11833" s="84">
        <v>168251559</v>
      </c>
      <c r="C11833" t="s">
        <v>3120</v>
      </c>
    </row>
    <row r="11834" spans="1:3" x14ac:dyDescent="0.3">
      <c r="A11834" t="s">
        <v>4739</v>
      </c>
      <c r="B11834" s="84">
        <v>168251545</v>
      </c>
      <c r="C11834" t="s">
        <v>2777</v>
      </c>
    </row>
    <row r="11835" spans="1:3" x14ac:dyDescent="0.3">
      <c r="A11835" t="s">
        <v>4739</v>
      </c>
      <c r="B11835" s="84">
        <v>168251531</v>
      </c>
      <c r="C11835" t="s">
        <v>3739</v>
      </c>
    </row>
    <row r="11836" spans="1:3" x14ac:dyDescent="0.3">
      <c r="A11836" t="s">
        <v>4739</v>
      </c>
      <c r="B11836" s="84">
        <v>168251517</v>
      </c>
      <c r="C11836" t="s">
        <v>2781</v>
      </c>
    </row>
    <row r="11837" spans="1:3" x14ac:dyDescent="0.3">
      <c r="A11837" t="s">
        <v>4739</v>
      </c>
      <c r="B11837" s="84">
        <v>168251503</v>
      </c>
      <c r="C11837" t="s">
        <v>3733</v>
      </c>
    </row>
    <row r="11838" spans="1:3" x14ac:dyDescent="0.3">
      <c r="A11838" t="s">
        <v>4739</v>
      </c>
      <c r="B11838" s="84">
        <v>168251489</v>
      </c>
      <c r="C11838" t="s">
        <v>3735</v>
      </c>
    </row>
    <row r="11839" spans="1:3" x14ac:dyDescent="0.3">
      <c r="A11839" t="s">
        <v>4739</v>
      </c>
      <c r="B11839" s="84">
        <v>168251475</v>
      </c>
      <c r="C11839" t="s">
        <v>2070</v>
      </c>
    </row>
    <row r="11840" spans="1:3" x14ac:dyDescent="0.3">
      <c r="A11840" t="s">
        <v>4739</v>
      </c>
      <c r="B11840" s="84">
        <v>168251447</v>
      </c>
      <c r="C11840" t="s">
        <v>2856</v>
      </c>
    </row>
    <row r="11841" spans="1:3" x14ac:dyDescent="0.3">
      <c r="A11841" t="s">
        <v>4739</v>
      </c>
      <c r="B11841" s="84">
        <v>168251433</v>
      </c>
      <c r="C11841" t="s">
        <v>3722</v>
      </c>
    </row>
    <row r="11842" spans="1:3" x14ac:dyDescent="0.3">
      <c r="A11842" t="s">
        <v>4739</v>
      </c>
      <c r="B11842" s="84">
        <v>168251419</v>
      </c>
      <c r="C11842" t="s">
        <v>3732</v>
      </c>
    </row>
    <row r="11843" spans="1:3" x14ac:dyDescent="0.3">
      <c r="A11843" t="s">
        <v>4739</v>
      </c>
      <c r="B11843" s="84">
        <v>168251405</v>
      </c>
      <c r="C11843" t="s">
        <v>2069</v>
      </c>
    </row>
    <row r="11844" spans="1:3" x14ac:dyDescent="0.3">
      <c r="A11844" t="s">
        <v>4739</v>
      </c>
      <c r="B11844" s="84">
        <v>168251391</v>
      </c>
      <c r="C11844" t="s">
        <v>2783</v>
      </c>
    </row>
    <row r="11845" spans="1:3" x14ac:dyDescent="0.3">
      <c r="A11845" t="s">
        <v>4739</v>
      </c>
      <c r="B11845" s="84">
        <v>168251377</v>
      </c>
      <c r="C11845" t="s">
        <v>3733</v>
      </c>
    </row>
    <row r="11846" spans="1:3" x14ac:dyDescent="0.3">
      <c r="A11846" t="s">
        <v>4739</v>
      </c>
      <c r="B11846" s="84">
        <v>168251363</v>
      </c>
      <c r="C11846" t="s">
        <v>2069</v>
      </c>
    </row>
    <row r="11847" spans="1:3" x14ac:dyDescent="0.3">
      <c r="A11847" t="s">
        <v>4739</v>
      </c>
      <c r="B11847" s="84">
        <v>168251349</v>
      </c>
      <c r="C11847" t="s">
        <v>3739</v>
      </c>
    </row>
    <row r="11848" spans="1:3" x14ac:dyDescent="0.3">
      <c r="A11848" t="s">
        <v>4739</v>
      </c>
      <c r="B11848" s="84">
        <v>168251335</v>
      </c>
      <c r="C11848" t="s">
        <v>2069</v>
      </c>
    </row>
    <row r="11849" spans="1:3" x14ac:dyDescent="0.3">
      <c r="A11849" t="s">
        <v>4739</v>
      </c>
      <c r="B11849" s="84">
        <v>168251307</v>
      </c>
      <c r="C11849" t="s">
        <v>2764</v>
      </c>
    </row>
    <row r="11850" spans="1:3" x14ac:dyDescent="0.3">
      <c r="A11850" t="s">
        <v>4739</v>
      </c>
      <c r="B11850" s="84">
        <v>168251293</v>
      </c>
      <c r="C11850" t="s">
        <v>2777</v>
      </c>
    </row>
    <row r="11851" spans="1:3" x14ac:dyDescent="0.3">
      <c r="A11851" t="s">
        <v>4739</v>
      </c>
      <c r="B11851" s="84">
        <v>168251279</v>
      </c>
      <c r="C11851" t="s">
        <v>2856</v>
      </c>
    </row>
    <row r="11852" spans="1:3" x14ac:dyDescent="0.3">
      <c r="A11852" t="s">
        <v>4739</v>
      </c>
      <c r="B11852" s="84">
        <v>168251265</v>
      </c>
      <c r="C11852" t="s">
        <v>2072</v>
      </c>
    </row>
    <row r="11853" spans="1:3" x14ac:dyDescent="0.3">
      <c r="A11853" t="s">
        <v>4739</v>
      </c>
      <c r="B11853" s="84">
        <v>168251251</v>
      </c>
      <c r="C11853" t="s">
        <v>3120</v>
      </c>
    </row>
    <row r="11854" spans="1:3" x14ac:dyDescent="0.3">
      <c r="A11854" t="s">
        <v>4739</v>
      </c>
      <c r="B11854" s="84">
        <v>168251237</v>
      </c>
      <c r="C11854" t="s">
        <v>4718</v>
      </c>
    </row>
    <row r="11855" spans="1:3" x14ac:dyDescent="0.3">
      <c r="A11855" t="s">
        <v>4739</v>
      </c>
      <c r="B11855" s="84">
        <v>168251223</v>
      </c>
      <c r="C11855" t="s">
        <v>2770</v>
      </c>
    </row>
    <row r="11856" spans="1:3" x14ac:dyDescent="0.3">
      <c r="A11856" t="s">
        <v>4739</v>
      </c>
      <c r="B11856" s="84">
        <v>168251209</v>
      </c>
      <c r="C11856" t="s">
        <v>2072</v>
      </c>
    </row>
    <row r="11857" spans="1:3" x14ac:dyDescent="0.3">
      <c r="A11857" t="s">
        <v>4739</v>
      </c>
      <c r="B11857" s="84">
        <v>119035348</v>
      </c>
      <c r="C11857" t="s">
        <v>3115</v>
      </c>
    </row>
    <row r="11858" spans="1:3" x14ac:dyDescent="0.3">
      <c r="A11858" t="s">
        <v>4739</v>
      </c>
      <c r="B11858" s="84">
        <v>119035334</v>
      </c>
      <c r="C11858" t="s">
        <v>3114</v>
      </c>
    </row>
    <row r="11859" spans="1:3" x14ac:dyDescent="0.3">
      <c r="A11859" t="s">
        <v>4739</v>
      </c>
      <c r="B11859" s="84">
        <v>119035320</v>
      </c>
      <c r="C11859" t="s">
        <v>3112</v>
      </c>
    </row>
    <row r="11860" spans="1:3" x14ac:dyDescent="0.3">
      <c r="A11860" t="s">
        <v>4739</v>
      </c>
      <c r="B11860" s="84">
        <v>119035306</v>
      </c>
      <c r="C11860" t="s">
        <v>3112</v>
      </c>
    </row>
    <row r="11861" spans="1:3" x14ac:dyDescent="0.3">
      <c r="A11861" t="s">
        <v>4739</v>
      </c>
      <c r="B11861" s="84">
        <v>119035292</v>
      </c>
      <c r="C11861" t="s">
        <v>3730</v>
      </c>
    </row>
    <row r="11862" spans="1:3" x14ac:dyDescent="0.3">
      <c r="A11862" t="s">
        <v>4739</v>
      </c>
      <c r="B11862" s="84">
        <v>119035278</v>
      </c>
      <c r="C11862" t="s">
        <v>3116</v>
      </c>
    </row>
    <row r="11863" spans="1:3" x14ac:dyDescent="0.3">
      <c r="A11863" t="s">
        <v>4739</v>
      </c>
      <c r="B11863" s="84">
        <v>119035264</v>
      </c>
      <c r="C11863" t="s">
        <v>3114</v>
      </c>
    </row>
    <row r="11864" spans="1:3" x14ac:dyDescent="0.3">
      <c r="A11864" t="s">
        <v>4739</v>
      </c>
      <c r="B11864" s="84">
        <v>575773323</v>
      </c>
      <c r="C11864" t="s">
        <v>2783</v>
      </c>
    </row>
    <row r="11865" spans="1:3" x14ac:dyDescent="0.3">
      <c r="A11865" t="s">
        <v>4739</v>
      </c>
      <c r="B11865" s="84">
        <v>557468166</v>
      </c>
      <c r="C11865" t="s">
        <v>2786</v>
      </c>
    </row>
    <row r="11866" spans="1:3" x14ac:dyDescent="0.3">
      <c r="A11866" t="s">
        <v>4739</v>
      </c>
      <c r="B11866" s="84">
        <v>557468152</v>
      </c>
      <c r="C11866" t="s">
        <v>3731</v>
      </c>
    </row>
    <row r="11867" spans="1:3" x14ac:dyDescent="0.3">
      <c r="A11867" t="s">
        <v>4739</v>
      </c>
      <c r="B11867" s="84">
        <v>557468138</v>
      </c>
      <c r="C11867" t="s">
        <v>3120</v>
      </c>
    </row>
    <row r="11868" spans="1:3" x14ac:dyDescent="0.3">
      <c r="A11868" t="s">
        <v>4739</v>
      </c>
      <c r="B11868" s="84">
        <v>557468124</v>
      </c>
      <c r="C11868" t="s">
        <v>3733</v>
      </c>
    </row>
    <row r="11869" spans="1:3" x14ac:dyDescent="0.3">
      <c r="A11869" t="s">
        <v>4739</v>
      </c>
      <c r="B11869" s="84">
        <v>557468110</v>
      </c>
      <c r="C11869" t="s">
        <v>2777</v>
      </c>
    </row>
    <row r="11870" spans="1:3" x14ac:dyDescent="0.3">
      <c r="A11870" t="s">
        <v>4739</v>
      </c>
      <c r="B11870" s="84">
        <v>557468096</v>
      </c>
      <c r="C11870" t="s">
        <v>3733</v>
      </c>
    </row>
    <row r="11871" spans="1:3" x14ac:dyDescent="0.3">
      <c r="A11871" t="s">
        <v>4739</v>
      </c>
      <c r="B11871" s="84">
        <v>557468082</v>
      </c>
      <c r="C11871" t="s">
        <v>3739</v>
      </c>
    </row>
    <row r="11872" spans="1:3" x14ac:dyDescent="0.3">
      <c r="A11872" t="s">
        <v>4739</v>
      </c>
      <c r="B11872" s="84">
        <v>557468068</v>
      </c>
      <c r="C11872" t="s">
        <v>2070</v>
      </c>
    </row>
    <row r="11873" spans="1:3" x14ac:dyDescent="0.3">
      <c r="A11873" t="s">
        <v>4739</v>
      </c>
      <c r="B11873" s="84">
        <v>557468054</v>
      </c>
      <c r="C11873" t="s">
        <v>3735</v>
      </c>
    </row>
    <row r="11874" spans="1:3" x14ac:dyDescent="0.3">
      <c r="A11874" t="s">
        <v>4739</v>
      </c>
      <c r="B11874" s="84">
        <v>557468040</v>
      </c>
      <c r="C11874" t="s">
        <v>3732</v>
      </c>
    </row>
    <row r="11875" spans="1:3" x14ac:dyDescent="0.3">
      <c r="A11875" t="s">
        <v>4739</v>
      </c>
      <c r="B11875" s="84">
        <v>557468026</v>
      </c>
      <c r="C11875" t="s">
        <v>3732</v>
      </c>
    </row>
    <row r="11876" spans="1:3" x14ac:dyDescent="0.3">
      <c r="A11876" t="s">
        <v>4739</v>
      </c>
      <c r="B11876" s="84">
        <v>557468012</v>
      </c>
      <c r="C11876" t="s">
        <v>3732</v>
      </c>
    </row>
    <row r="11877" spans="1:3" x14ac:dyDescent="0.3">
      <c r="A11877" t="s">
        <v>4739</v>
      </c>
      <c r="B11877" s="84">
        <v>557467998</v>
      </c>
      <c r="C11877" t="s">
        <v>3732</v>
      </c>
    </row>
    <row r="11878" spans="1:3" x14ac:dyDescent="0.3">
      <c r="A11878" t="s">
        <v>4739</v>
      </c>
      <c r="B11878" s="84">
        <v>557467984</v>
      </c>
      <c r="C11878" t="s">
        <v>3720</v>
      </c>
    </row>
    <row r="11879" spans="1:3" x14ac:dyDescent="0.3">
      <c r="A11879" t="s">
        <v>4739</v>
      </c>
      <c r="B11879" s="84">
        <v>557467970</v>
      </c>
      <c r="C11879" t="s">
        <v>2750</v>
      </c>
    </row>
    <row r="11880" spans="1:3" x14ac:dyDescent="0.3">
      <c r="A11880" t="s">
        <v>4739</v>
      </c>
      <c r="B11880" s="84">
        <v>557467956</v>
      </c>
      <c r="C11880" t="s">
        <v>3720</v>
      </c>
    </row>
    <row r="11881" spans="1:3" x14ac:dyDescent="0.3">
      <c r="A11881" t="s">
        <v>4739</v>
      </c>
      <c r="B11881" s="84">
        <v>557467942</v>
      </c>
      <c r="C11881" t="s">
        <v>2750</v>
      </c>
    </row>
    <row r="11882" spans="1:3" x14ac:dyDescent="0.3">
      <c r="A11882" t="s">
        <v>4739</v>
      </c>
      <c r="B11882" s="84">
        <v>557467928</v>
      </c>
      <c r="C11882" t="s">
        <v>3739</v>
      </c>
    </row>
    <row r="11883" spans="1:3" x14ac:dyDescent="0.3">
      <c r="A11883" t="s">
        <v>4739</v>
      </c>
      <c r="B11883" s="84">
        <v>557467914</v>
      </c>
      <c r="C11883" t="s">
        <v>2072</v>
      </c>
    </row>
    <row r="11884" spans="1:3" x14ac:dyDescent="0.3">
      <c r="A11884" t="s">
        <v>4739</v>
      </c>
      <c r="B11884" s="84">
        <v>557467900</v>
      </c>
      <c r="C11884" t="s">
        <v>2750</v>
      </c>
    </row>
    <row r="11885" spans="1:3" x14ac:dyDescent="0.3">
      <c r="A11885" t="s">
        <v>4739</v>
      </c>
      <c r="B11885" s="84">
        <v>226407638</v>
      </c>
      <c r="C11885" t="s">
        <v>2783</v>
      </c>
    </row>
    <row r="11886" spans="1:3" x14ac:dyDescent="0.3">
      <c r="A11886" t="s">
        <v>4739</v>
      </c>
      <c r="B11886" s="84">
        <v>226407582</v>
      </c>
      <c r="C11886" t="s">
        <v>3734</v>
      </c>
    </row>
    <row r="11887" spans="1:3" x14ac:dyDescent="0.3">
      <c r="A11887" t="s">
        <v>4739</v>
      </c>
      <c r="B11887" s="84">
        <v>226407568</v>
      </c>
      <c r="C11887" t="s">
        <v>3734</v>
      </c>
    </row>
    <row r="11888" spans="1:3" x14ac:dyDescent="0.3">
      <c r="A11888" t="s">
        <v>4739</v>
      </c>
      <c r="B11888" s="84">
        <v>215882620</v>
      </c>
      <c r="C11888" t="s">
        <v>3737</v>
      </c>
    </row>
    <row r="11889" spans="1:3" x14ac:dyDescent="0.3">
      <c r="A11889" t="s">
        <v>4739</v>
      </c>
      <c r="B11889" s="84">
        <v>215882578</v>
      </c>
      <c r="C11889" t="s">
        <v>3728</v>
      </c>
    </row>
    <row r="11890" spans="1:3" x14ac:dyDescent="0.3">
      <c r="A11890" t="s">
        <v>4739</v>
      </c>
      <c r="B11890" s="84">
        <v>215882564</v>
      </c>
      <c r="C11890" t="s">
        <v>3731</v>
      </c>
    </row>
    <row r="11891" spans="1:3" x14ac:dyDescent="0.3">
      <c r="A11891" t="s">
        <v>4739</v>
      </c>
      <c r="B11891" s="84">
        <v>215882550</v>
      </c>
      <c r="C11891" t="s">
        <v>3731</v>
      </c>
    </row>
    <row r="11892" spans="1:3" x14ac:dyDescent="0.3">
      <c r="A11892" t="s">
        <v>3879</v>
      </c>
      <c r="B11892" s="84" t="s">
        <v>4768</v>
      </c>
      <c r="C11892" t="s">
        <v>3397</v>
      </c>
    </row>
    <row r="11893" spans="1:3" x14ac:dyDescent="0.3">
      <c r="A11893" t="s">
        <v>3879</v>
      </c>
      <c r="B11893" s="84" t="s">
        <v>4769</v>
      </c>
      <c r="C11893" t="s">
        <v>1304</v>
      </c>
    </row>
    <row r="11894" spans="1:3" x14ac:dyDescent="0.3">
      <c r="A11894" t="s">
        <v>3879</v>
      </c>
      <c r="B11894" s="84" t="s">
        <v>4770</v>
      </c>
      <c r="C11894" t="s">
        <v>577</v>
      </c>
    </row>
    <row r="11895" spans="1:3" x14ac:dyDescent="0.3">
      <c r="A11895" t="s">
        <v>3879</v>
      </c>
      <c r="B11895" s="84" t="s">
        <v>4771</v>
      </c>
      <c r="C11895" t="s">
        <v>3557</v>
      </c>
    </row>
    <row r="11896" spans="1:3" x14ac:dyDescent="0.3">
      <c r="A11896" t="s">
        <v>3879</v>
      </c>
      <c r="B11896" s="84" t="s">
        <v>4772</v>
      </c>
      <c r="C11896" t="s">
        <v>636</v>
      </c>
    </row>
    <row r="11897" spans="1:3" x14ac:dyDescent="0.3">
      <c r="A11897" t="s">
        <v>3879</v>
      </c>
      <c r="B11897" s="84" t="s">
        <v>4773</v>
      </c>
      <c r="C11897" t="s">
        <v>255</v>
      </c>
    </row>
    <row r="11898" spans="1:3" x14ac:dyDescent="0.3">
      <c r="A11898" t="s">
        <v>3879</v>
      </c>
      <c r="B11898" s="84" t="s">
        <v>4774</v>
      </c>
      <c r="C11898" t="s">
        <v>2711</v>
      </c>
    </row>
    <row r="11899" spans="1:3" x14ac:dyDescent="0.3">
      <c r="A11899" t="s">
        <v>3879</v>
      </c>
      <c r="B11899" s="84" t="s">
        <v>4775</v>
      </c>
      <c r="C11899" t="s">
        <v>3645</v>
      </c>
    </row>
    <row r="11900" spans="1:3" x14ac:dyDescent="0.3">
      <c r="A11900" t="s">
        <v>3879</v>
      </c>
      <c r="B11900" s="84" t="s">
        <v>4776</v>
      </c>
      <c r="C11900" t="s">
        <v>3851</v>
      </c>
    </row>
    <row r="11901" spans="1:3" x14ac:dyDescent="0.3">
      <c r="A11901" t="s">
        <v>3879</v>
      </c>
      <c r="B11901" s="84" t="s">
        <v>4777</v>
      </c>
      <c r="C11901" t="s">
        <v>2193</v>
      </c>
    </row>
    <row r="11902" spans="1:3" x14ac:dyDescent="0.3">
      <c r="A11902" t="s">
        <v>3879</v>
      </c>
      <c r="B11902" s="84" t="s">
        <v>4778</v>
      </c>
      <c r="C11902" t="s">
        <v>3750</v>
      </c>
    </row>
    <row r="11903" spans="1:3" x14ac:dyDescent="0.3">
      <c r="A11903" t="s">
        <v>3879</v>
      </c>
      <c r="B11903" s="84" t="s">
        <v>4779</v>
      </c>
      <c r="C11903" t="s">
        <v>4740</v>
      </c>
    </row>
    <row r="11904" spans="1:3" x14ac:dyDescent="0.3">
      <c r="A11904" t="s">
        <v>3879</v>
      </c>
      <c r="B11904" s="84" t="s">
        <v>4780</v>
      </c>
      <c r="C11904" t="s">
        <v>3440</v>
      </c>
    </row>
    <row r="11905" spans="1:3" x14ac:dyDescent="0.3">
      <c r="A11905" t="s">
        <v>3879</v>
      </c>
      <c r="B11905" s="84" t="s">
        <v>4781</v>
      </c>
      <c r="C11905" t="s">
        <v>564</v>
      </c>
    </row>
    <row r="11906" spans="1:3" x14ac:dyDescent="0.3">
      <c r="A11906" t="s">
        <v>3879</v>
      </c>
      <c r="B11906" s="84" t="s">
        <v>4782</v>
      </c>
      <c r="C11906" t="s">
        <v>3349</v>
      </c>
    </row>
    <row r="11907" spans="1:3" x14ac:dyDescent="0.3">
      <c r="A11907" t="s">
        <v>3879</v>
      </c>
      <c r="B11907" s="84" t="s">
        <v>4783</v>
      </c>
      <c r="C11907" t="s">
        <v>1101</v>
      </c>
    </row>
    <row r="11908" spans="1:3" x14ac:dyDescent="0.3">
      <c r="A11908" t="s">
        <v>3879</v>
      </c>
      <c r="B11908" s="84" t="s">
        <v>4784</v>
      </c>
      <c r="C11908" t="s">
        <v>3368</v>
      </c>
    </row>
    <row r="11909" spans="1:3" x14ac:dyDescent="0.3">
      <c r="A11909" t="s">
        <v>3879</v>
      </c>
      <c r="B11909" s="84" t="s">
        <v>4785</v>
      </c>
      <c r="C11909" t="s">
        <v>4080</v>
      </c>
    </row>
    <row r="11910" spans="1:3" x14ac:dyDescent="0.3">
      <c r="A11910" t="s">
        <v>3879</v>
      </c>
      <c r="B11910" s="84" t="s">
        <v>4786</v>
      </c>
      <c r="C11910" t="s">
        <v>131</v>
      </c>
    </row>
    <row r="11911" spans="1:3" x14ac:dyDescent="0.3">
      <c r="A11911" t="s">
        <v>3879</v>
      </c>
      <c r="B11911" s="84" t="s">
        <v>4787</v>
      </c>
      <c r="C11911" t="s">
        <v>255</v>
      </c>
    </row>
    <row r="11912" spans="1:3" x14ac:dyDescent="0.3">
      <c r="A11912" t="s">
        <v>3879</v>
      </c>
      <c r="B11912" s="84" t="s">
        <v>4788</v>
      </c>
      <c r="C11912" t="s">
        <v>3519</v>
      </c>
    </row>
    <row r="11913" spans="1:3" x14ac:dyDescent="0.3">
      <c r="A11913" t="s">
        <v>3879</v>
      </c>
      <c r="B11913" s="84" t="s">
        <v>4789</v>
      </c>
      <c r="C11913" t="s">
        <v>3613</v>
      </c>
    </row>
    <row r="11914" spans="1:3" x14ac:dyDescent="0.3">
      <c r="A11914" t="s">
        <v>3879</v>
      </c>
      <c r="B11914" s="84" t="s">
        <v>4790</v>
      </c>
      <c r="C11914" t="s">
        <v>4741</v>
      </c>
    </row>
    <row r="11915" spans="1:3" x14ac:dyDescent="0.3">
      <c r="A11915" t="s">
        <v>3879</v>
      </c>
      <c r="B11915" s="84" t="s">
        <v>4791</v>
      </c>
      <c r="C11915" t="s">
        <v>2737</v>
      </c>
    </row>
    <row r="11916" spans="1:3" x14ac:dyDescent="0.3">
      <c r="A11916" t="s">
        <v>3879</v>
      </c>
      <c r="B11916" s="84" t="s">
        <v>4792</v>
      </c>
      <c r="C11916" t="s">
        <v>2414</v>
      </c>
    </row>
    <row r="11917" spans="1:3" x14ac:dyDescent="0.3">
      <c r="A11917" t="s">
        <v>3879</v>
      </c>
      <c r="B11917" s="84" t="s">
        <v>4793</v>
      </c>
      <c r="C11917" t="s">
        <v>560</v>
      </c>
    </row>
    <row r="11918" spans="1:3" x14ac:dyDescent="0.3">
      <c r="A11918" t="s">
        <v>3879</v>
      </c>
      <c r="B11918" s="84" t="s">
        <v>4794</v>
      </c>
      <c r="C11918" t="s">
        <v>4742</v>
      </c>
    </row>
    <row r="11919" spans="1:3" x14ac:dyDescent="0.3">
      <c r="A11919" t="s">
        <v>3879</v>
      </c>
      <c r="B11919" s="84" t="s">
        <v>4795</v>
      </c>
      <c r="C11919" t="s">
        <v>709</v>
      </c>
    </row>
    <row r="11920" spans="1:3" x14ac:dyDescent="0.3">
      <c r="A11920" t="s">
        <v>3879</v>
      </c>
      <c r="B11920" s="84" t="s">
        <v>4796</v>
      </c>
      <c r="C11920" t="s">
        <v>3991</v>
      </c>
    </row>
    <row r="11921" spans="1:3" x14ac:dyDescent="0.3">
      <c r="A11921" t="s">
        <v>3879</v>
      </c>
      <c r="B11921" s="84" t="s">
        <v>4797</v>
      </c>
      <c r="C11921" t="s">
        <v>2827</v>
      </c>
    </row>
    <row r="11922" spans="1:3" x14ac:dyDescent="0.3">
      <c r="A11922" t="s">
        <v>3879</v>
      </c>
      <c r="B11922" s="84" t="s">
        <v>4798</v>
      </c>
      <c r="C11922" t="s">
        <v>856</v>
      </c>
    </row>
    <row r="11923" spans="1:3" x14ac:dyDescent="0.3">
      <c r="A11923" t="s">
        <v>3879</v>
      </c>
      <c r="B11923" s="84" t="s">
        <v>4799</v>
      </c>
      <c r="C11923" t="s">
        <v>564</v>
      </c>
    </row>
    <row r="11924" spans="1:3" x14ac:dyDescent="0.3">
      <c r="A11924" t="s">
        <v>3879</v>
      </c>
      <c r="B11924" s="84" t="s">
        <v>4800</v>
      </c>
      <c r="C11924" t="s">
        <v>255</v>
      </c>
    </row>
    <row r="11925" spans="1:3" x14ac:dyDescent="0.3">
      <c r="A11925" t="s">
        <v>3879</v>
      </c>
      <c r="B11925" s="84" t="s">
        <v>4801</v>
      </c>
      <c r="C11925" t="s">
        <v>4743</v>
      </c>
    </row>
    <row r="11926" spans="1:3" x14ac:dyDescent="0.3">
      <c r="A11926" t="s">
        <v>3879</v>
      </c>
      <c r="B11926" s="84" t="s">
        <v>4802</v>
      </c>
      <c r="C11926" t="s">
        <v>3577</v>
      </c>
    </row>
    <row r="11927" spans="1:3" x14ac:dyDescent="0.3">
      <c r="A11927" t="s">
        <v>3879</v>
      </c>
      <c r="B11927" s="84" t="s">
        <v>4803</v>
      </c>
      <c r="C11927" t="s">
        <v>3101</v>
      </c>
    </row>
    <row r="11928" spans="1:3" x14ac:dyDescent="0.3">
      <c r="A11928" t="s">
        <v>3879</v>
      </c>
      <c r="B11928" s="84" t="s">
        <v>4804</v>
      </c>
      <c r="C11928" t="s">
        <v>4744</v>
      </c>
    </row>
    <row r="11929" spans="1:3" x14ac:dyDescent="0.3">
      <c r="A11929" t="s">
        <v>3879</v>
      </c>
      <c r="B11929" s="84" t="s">
        <v>4805</v>
      </c>
      <c r="C11929" t="s">
        <v>896</v>
      </c>
    </row>
    <row r="11930" spans="1:3" x14ac:dyDescent="0.3">
      <c r="A11930" t="s">
        <v>3879</v>
      </c>
      <c r="B11930" s="84" t="s">
        <v>4806</v>
      </c>
      <c r="C11930" t="s">
        <v>4579</v>
      </c>
    </row>
    <row r="11931" spans="1:3" x14ac:dyDescent="0.3">
      <c r="A11931" t="s">
        <v>3879</v>
      </c>
      <c r="B11931" s="84" t="s">
        <v>4807</v>
      </c>
      <c r="C11931" t="s">
        <v>2832</v>
      </c>
    </row>
    <row r="11932" spans="1:3" x14ac:dyDescent="0.3">
      <c r="A11932" t="s">
        <v>3879</v>
      </c>
      <c r="B11932" s="84" t="s">
        <v>4808</v>
      </c>
      <c r="C11932" t="s">
        <v>3265</v>
      </c>
    </row>
    <row r="11933" spans="1:3" x14ac:dyDescent="0.3">
      <c r="A11933" t="s">
        <v>3879</v>
      </c>
      <c r="B11933" s="84" t="s">
        <v>4809</v>
      </c>
      <c r="C11933" t="s">
        <v>497</v>
      </c>
    </row>
    <row r="11934" spans="1:3" x14ac:dyDescent="0.3">
      <c r="A11934" t="s">
        <v>3879</v>
      </c>
      <c r="B11934" s="84" t="s">
        <v>4810</v>
      </c>
      <c r="C11934" t="s">
        <v>3226</v>
      </c>
    </row>
    <row r="11935" spans="1:3" x14ac:dyDescent="0.3">
      <c r="A11935" t="s">
        <v>3879</v>
      </c>
      <c r="B11935" s="84" t="s">
        <v>4811</v>
      </c>
      <c r="C11935" t="s">
        <v>705</v>
      </c>
    </row>
    <row r="11936" spans="1:3" x14ac:dyDescent="0.3">
      <c r="A11936" t="s">
        <v>3879</v>
      </c>
      <c r="B11936" s="84" t="s">
        <v>4812</v>
      </c>
      <c r="C11936" t="s">
        <v>4145</v>
      </c>
    </row>
    <row r="11937" spans="1:3" x14ac:dyDescent="0.3">
      <c r="A11937" t="s">
        <v>3879</v>
      </c>
      <c r="B11937" s="84" t="s">
        <v>4813</v>
      </c>
      <c r="C11937" t="s">
        <v>2196</v>
      </c>
    </row>
    <row r="11938" spans="1:3" x14ac:dyDescent="0.3">
      <c r="A11938" t="s">
        <v>3879</v>
      </c>
      <c r="B11938" s="84" t="s">
        <v>4814</v>
      </c>
      <c r="C11938" t="s">
        <v>3411</v>
      </c>
    </row>
    <row r="11939" spans="1:3" x14ac:dyDescent="0.3">
      <c r="A11939" t="s">
        <v>3879</v>
      </c>
      <c r="B11939" s="84" t="s">
        <v>4815</v>
      </c>
      <c r="C11939" t="s">
        <v>2714</v>
      </c>
    </row>
    <row r="11940" spans="1:3" x14ac:dyDescent="0.3">
      <c r="A11940" t="s">
        <v>3879</v>
      </c>
      <c r="B11940" s="84" t="s">
        <v>4816</v>
      </c>
      <c r="C11940" t="s">
        <v>2209</v>
      </c>
    </row>
    <row r="11941" spans="1:3" x14ac:dyDescent="0.3">
      <c r="A11941" t="s">
        <v>3879</v>
      </c>
      <c r="B11941" s="84" t="s">
        <v>4817</v>
      </c>
      <c r="C11941" t="s">
        <v>3094</v>
      </c>
    </row>
    <row r="11942" spans="1:3" x14ac:dyDescent="0.3">
      <c r="A11942" t="s">
        <v>3879</v>
      </c>
      <c r="B11942" s="84" t="s">
        <v>4818</v>
      </c>
      <c r="C11942" t="s">
        <v>4096</v>
      </c>
    </row>
    <row r="11943" spans="1:3" x14ac:dyDescent="0.3">
      <c r="A11943" t="s">
        <v>3879</v>
      </c>
      <c r="B11943" s="84" t="s">
        <v>4819</v>
      </c>
      <c r="C11943" t="s">
        <v>627</v>
      </c>
    </row>
    <row r="11944" spans="1:3" x14ac:dyDescent="0.3">
      <c r="A11944" t="s">
        <v>3879</v>
      </c>
      <c r="B11944" s="84" t="s">
        <v>4820</v>
      </c>
      <c r="C11944" t="s">
        <v>4165</v>
      </c>
    </row>
    <row r="11945" spans="1:3" x14ac:dyDescent="0.3">
      <c r="A11945" t="s">
        <v>3879</v>
      </c>
      <c r="B11945" s="84" t="s">
        <v>4821</v>
      </c>
      <c r="C11945" t="s">
        <v>3444</v>
      </c>
    </row>
    <row r="11946" spans="1:3" x14ac:dyDescent="0.3">
      <c r="A11946" t="s">
        <v>3879</v>
      </c>
      <c r="B11946" s="84" t="s">
        <v>4822</v>
      </c>
      <c r="C11946" t="s">
        <v>3861</v>
      </c>
    </row>
    <row r="11947" spans="1:3" x14ac:dyDescent="0.3">
      <c r="A11947" t="s">
        <v>3879</v>
      </c>
      <c r="B11947" s="84" t="s">
        <v>4823</v>
      </c>
      <c r="C11947" t="s">
        <v>1873</v>
      </c>
    </row>
    <row r="11948" spans="1:3" x14ac:dyDescent="0.3">
      <c r="A11948" t="s">
        <v>3879</v>
      </c>
      <c r="B11948" s="84" t="s">
        <v>4824</v>
      </c>
      <c r="C11948" t="s">
        <v>255</v>
      </c>
    </row>
    <row r="11949" spans="1:3" x14ac:dyDescent="0.3">
      <c r="A11949" t="s">
        <v>3879</v>
      </c>
      <c r="B11949" s="84" t="s">
        <v>4825</v>
      </c>
      <c r="C11949" t="s">
        <v>270</v>
      </c>
    </row>
    <row r="11950" spans="1:3" x14ac:dyDescent="0.3">
      <c r="A11950" t="s">
        <v>3879</v>
      </c>
      <c r="B11950" s="84" t="s">
        <v>4826</v>
      </c>
      <c r="C11950" t="s">
        <v>2252</v>
      </c>
    </row>
    <row r="11951" spans="1:3" x14ac:dyDescent="0.3">
      <c r="A11951" t="s">
        <v>3879</v>
      </c>
      <c r="B11951" s="84" t="s">
        <v>4827</v>
      </c>
      <c r="C11951" t="s">
        <v>506</v>
      </c>
    </row>
    <row r="11952" spans="1:3" x14ac:dyDescent="0.3">
      <c r="A11952" t="s">
        <v>3879</v>
      </c>
      <c r="B11952" s="84" t="s">
        <v>4828</v>
      </c>
      <c r="C11952" t="s">
        <v>3132</v>
      </c>
    </row>
    <row r="11953" spans="1:3" x14ac:dyDescent="0.3">
      <c r="A11953" t="s">
        <v>3879</v>
      </c>
      <c r="B11953" s="84" t="s">
        <v>4829</v>
      </c>
      <c r="C11953" t="s">
        <v>3128</v>
      </c>
    </row>
    <row r="11954" spans="1:3" x14ac:dyDescent="0.3">
      <c r="A11954" t="s">
        <v>3879</v>
      </c>
      <c r="B11954" s="84" t="s">
        <v>4830</v>
      </c>
      <c r="C11954" t="s">
        <v>3519</v>
      </c>
    </row>
    <row r="11955" spans="1:3" x14ac:dyDescent="0.3">
      <c r="A11955" t="s">
        <v>3879</v>
      </c>
      <c r="B11955" s="84" t="s">
        <v>4831</v>
      </c>
      <c r="C11955" t="s">
        <v>497</v>
      </c>
    </row>
    <row r="11956" spans="1:3" x14ac:dyDescent="0.3">
      <c r="A11956" t="s">
        <v>3879</v>
      </c>
      <c r="B11956" s="84" t="s">
        <v>4832</v>
      </c>
      <c r="C11956" t="s">
        <v>564</v>
      </c>
    </row>
    <row r="11957" spans="1:3" x14ac:dyDescent="0.3">
      <c r="A11957" t="s">
        <v>3879</v>
      </c>
      <c r="B11957" s="84" t="s">
        <v>4833</v>
      </c>
      <c r="C11957" t="s">
        <v>2746</v>
      </c>
    </row>
    <row r="11958" spans="1:3" x14ac:dyDescent="0.3">
      <c r="A11958" t="s">
        <v>3879</v>
      </c>
      <c r="B11958" s="84" t="s">
        <v>4834</v>
      </c>
      <c r="C11958" t="s">
        <v>3991</v>
      </c>
    </row>
    <row r="11959" spans="1:3" x14ac:dyDescent="0.3">
      <c r="A11959" t="s">
        <v>3879</v>
      </c>
      <c r="B11959" s="84" t="s">
        <v>4835</v>
      </c>
      <c r="C11959" t="s">
        <v>968</v>
      </c>
    </row>
    <row r="11960" spans="1:3" x14ac:dyDescent="0.3">
      <c r="A11960" t="s">
        <v>3879</v>
      </c>
      <c r="B11960" s="84" t="s">
        <v>4836</v>
      </c>
      <c r="C11960" t="s">
        <v>2832</v>
      </c>
    </row>
    <row r="11961" spans="1:3" x14ac:dyDescent="0.3">
      <c r="A11961" t="s">
        <v>3879</v>
      </c>
      <c r="B11961" s="84" t="s">
        <v>4837</v>
      </c>
      <c r="C11961" t="s">
        <v>965</v>
      </c>
    </row>
    <row r="11962" spans="1:3" x14ac:dyDescent="0.3">
      <c r="A11962" t="s">
        <v>3879</v>
      </c>
      <c r="B11962" s="84" t="s">
        <v>4838</v>
      </c>
      <c r="C11962" t="s">
        <v>4527</v>
      </c>
    </row>
    <row r="11963" spans="1:3" x14ac:dyDescent="0.3">
      <c r="A11963" t="s">
        <v>3879</v>
      </c>
      <c r="B11963" s="84" t="s">
        <v>4839</v>
      </c>
      <c r="C11963" t="s">
        <v>3834</v>
      </c>
    </row>
    <row r="11964" spans="1:3" x14ac:dyDescent="0.3">
      <c r="A11964" t="s">
        <v>3879</v>
      </c>
      <c r="B11964" s="84" t="s">
        <v>4840</v>
      </c>
      <c r="C11964" t="s">
        <v>2591</v>
      </c>
    </row>
    <row r="11965" spans="1:3" x14ac:dyDescent="0.3">
      <c r="A11965" t="s">
        <v>3879</v>
      </c>
      <c r="B11965" s="84" t="s">
        <v>4841</v>
      </c>
      <c r="C11965" t="s">
        <v>1541</v>
      </c>
    </row>
    <row r="11966" spans="1:3" x14ac:dyDescent="0.3">
      <c r="A11966" t="s">
        <v>3879</v>
      </c>
      <c r="B11966" s="84" t="s">
        <v>4842</v>
      </c>
      <c r="C11966" t="s">
        <v>600</v>
      </c>
    </row>
    <row r="11967" spans="1:3" x14ac:dyDescent="0.3">
      <c r="A11967" t="s">
        <v>3879</v>
      </c>
      <c r="B11967" s="84" t="s">
        <v>4843</v>
      </c>
      <c r="C11967" t="s">
        <v>255</v>
      </c>
    </row>
    <row r="11968" spans="1:3" x14ac:dyDescent="0.3">
      <c r="A11968" t="s">
        <v>3879</v>
      </c>
      <c r="B11968" s="84" t="s">
        <v>4844</v>
      </c>
      <c r="C11968" t="s">
        <v>2581</v>
      </c>
    </row>
    <row r="11969" spans="1:3" x14ac:dyDescent="0.3">
      <c r="A11969" t="s">
        <v>3879</v>
      </c>
      <c r="B11969" s="84" t="s">
        <v>4845</v>
      </c>
      <c r="C11969" t="s">
        <v>413</v>
      </c>
    </row>
    <row r="11970" spans="1:3" x14ac:dyDescent="0.3">
      <c r="A11970" t="s">
        <v>3879</v>
      </c>
      <c r="B11970" s="84" t="s">
        <v>4846</v>
      </c>
      <c r="C11970" t="s">
        <v>4112</v>
      </c>
    </row>
    <row r="11971" spans="1:3" x14ac:dyDescent="0.3">
      <c r="A11971" t="s">
        <v>3879</v>
      </c>
      <c r="B11971" s="84" t="s">
        <v>4847</v>
      </c>
      <c r="C11971" t="s">
        <v>21</v>
      </c>
    </row>
    <row r="11972" spans="1:3" x14ac:dyDescent="0.3">
      <c r="A11972" t="s">
        <v>3879</v>
      </c>
      <c r="B11972" s="84" t="s">
        <v>4848</v>
      </c>
      <c r="C11972" t="s">
        <v>3214</v>
      </c>
    </row>
    <row r="11973" spans="1:3" x14ac:dyDescent="0.3">
      <c r="A11973" t="s">
        <v>3879</v>
      </c>
      <c r="B11973" s="84" t="s">
        <v>4849</v>
      </c>
      <c r="C11973" t="s">
        <v>2845</v>
      </c>
    </row>
    <row r="11974" spans="1:3" x14ac:dyDescent="0.3">
      <c r="A11974" t="s">
        <v>3879</v>
      </c>
      <c r="B11974" s="84" t="s">
        <v>4850</v>
      </c>
      <c r="C11974" t="s">
        <v>3243</v>
      </c>
    </row>
    <row r="11975" spans="1:3" x14ac:dyDescent="0.3">
      <c r="A11975" t="s">
        <v>3879</v>
      </c>
      <c r="B11975" s="84" t="s">
        <v>4851</v>
      </c>
      <c r="C11975" t="s">
        <v>3435</v>
      </c>
    </row>
    <row r="11976" spans="1:3" x14ac:dyDescent="0.3">
      <c r="A11976" t="s">
        <v>3879</v>
      </c>
      <c r="B11976" s="84" t="s">
        <v>4852</v>
      </c>
      <c r="C11976" t="s">
        <v>3191</v>
      </c>
    </row>
    <row r="11977" spans="1:3" x14ac:dyDescent="0.3">
      <c r="A11977" t="s">
        <v>3879</v>
      </c>
      <c r="B11977" s="84" t="s">
        <v>4853</v>
      </c>
      <c r="C11977" t="s">
        <v>564</v>
      </c>
    </row>
    <row r="11978" spans="1:3" x14ac:dyDescent="0.3">
      <c r="A11978" t="s">
        <v>3879</v>
      </c>
      <c r="B11978" s="84" t="s">
        <v>4854</v>
      </c>
      <c r="C11978" t="s">
        <v>2069</v>
      </c>
    </row>
    <row r="11979" spans="1:3" x14ac:dyDescent="0.3">
      <c r="A11979" t="s">
        <v>3879</v>
      </c>
      <c r="B11979" s="84" t="s">
        <v>4855</v>
      </c>
      <c r="C11979" t="s">
        <v>949</v>
      </c>
    </row>
    <row r="11980" spans="1:3" x14ac:dyDescent="0.3">
      <c r="A11980" t="s">
        <v>3879</v>
      </c>
      <c r="B11980" s="84" t="s">
        <v>4856</v>
      </c>
      <c r="C11980" t="s">
        <v>2357</v>
      </c>
    </row>
    <row r="11981" spans="1:3" x14ac:dyDescent="0.3">
      <c r="A11981" t="s">
        <v>3879</v>
      </c>
      <c r="B11981" s="84" t="s">
        <v>4857</v>
      </c>
      <c r="C11981" t="s">
        <v>497</v>
      </c>
    </row>
    <row r="11982" spans="1:3" x14ac:dyDescent="0.3">
      <c r="A11982" t="s">
        <v>3879</v>
      </c>
      <c r="B11982" s="84" t="s">
        <v>4858</v>
      </c>
      <c r="C11982" t="s">
        <v>497</v>
      </c>
    </row>
    <row r="11983" spans="1:3" x14ac:dyDescent="0.3">
      <c r="A11983" t="s">
        <v>3879</v>
      </c>
      <c r="B11983" s="84" t="s">
        <v>4859</v>
      </c>
      <c r="C11983" t="s">
        <v>2563</v>
      </c>
    </row>
    <row r="11984" spans="1:3" x14ac:dyDescent="0.3">
      <c r="A11984" t="s">
        <v>3879</v>
      </c>
      <c r="B11984" s="84" t="s">
        <v>4860</v>
      </c>
      <c r="C11984" t="s">
        <v>3573</v>
      </c>
    </row>
    <row r="11985" spans="1:3" x14ac:dyDescent="0.3">
      <c r="A11985" t="s">
        <v>3879</v>
      </c>
      <c r="B11985" s="84" t="s">
        <v>4861</v>
      </c>
      <c r="C11985" t="s">
        <v>636</v>
      </c>
    </row>
    <row r="11986" spans="1:3" x14ac:dyDescent="0.3">
      <c r="A11986" t="s">
        <v>3879</v>
      </c>
      <c r="B11986" s="84" t="s">
        <v>4862</v>
      </c>
      <c r="C11986" t="s">
        <v>2102</v>
      </c>
    </row>
    <row r="11987" spans="1:3" x14ac:dyDescent="0.3">
      <c r="A11987" t="s">
        <v>3879</v>
      </c>
      <c r="B11987" s="84" t="s">
        <v>4863</v>
      </c>
      <c r="C11987" t="s">
        <v>2597</v>
      </c>
    </row>
    <row r="11988" spans="1:3" x14ac:dyDescent="0.3">
      <c r="A11988" t="s">
        <v>3879</v>
      </c>
      <c r="B11988" s="84" t="s">
        <v>4864</v>
      </c>
      <c r="C11988" t="s">
        <v>3218</v>
      </c>
    </row>
    <row r="11989" spans="1:3" x14ac:dyDescent="0.3">
      <c r="A11989" t="s">
        <v>3879</v>
      </c>
      <c r="B11989" s="84" t="s">
        <v>4865</v>
      </c>
      <c r="C11989" t="s">
        <v>3249</v>
      </c>
    </row>
    <row r="11990" spans="1:3" x14ac:dyDescent="0.3">
      <c r="A11990" t="s">
        <v>3879</v>
      </c>
      <c r="B11990" s="84" t="s">
        <v>4866</v>
      </c>
      <c r="C11990" t="s">
        <v>728</v>
      </c>
    </row>
    <row r="11991" spans="1:3" x14ac:dyDescent="0.3">
      <c r="A11991" t="s">
        <v>3879</v>
      </c>
      <c r="B11991" s="84" t="s">
        <v>4867</v>
      </c>
      <c r="C11991" t="s">
        <v>4001</v>
      </c>
    </row>
    <row r="11992" spans="1:3" x14ac:dyDescent="0.3">
      <c r="A11992" t="s">
        <v>3879</v>
      </c>
      <c r="B11992" s="84" t="s">
        <v>4868</v>
      </c>
      <c r="C11992" t="s">
        <v>65</v>
      </c>
    </row>
    <row r="11993" spans="1:3" x14ac:dyDescent="0.3">
      <c r="A11993" t="s">
        <v>3879</v>
      </c>
      <c r="B11993" s="84" t="s">
        <v>4869</v>
      </c>
      <c r="C11993" t="s">
        <v>2069</v>
      </c>
    </row>
    <row r="11994" spans="1:3" x14ac:dyDescent="0.3">
      <c r="A11994" t="s">
        <v>3879</v>
      </c>
      <c r="B11994" s="84" t="s">
        <v>4870</v>
      </c>
      <c r="C11994" t="s">
        <v>2152</v>
      </c>
    </row>
    <row r="11995" spans="1:3" x14ac:dyDescent="0.3">
      <c r="A11995" t="s">
        <v>3879</v>
      </c>
      <c r="B11995" s="84" t="s">
        <v>4871</v>
      </c>
      <c r="C11995" t="s">
        <v>2152</v>
      </c>
    </row>
    <row r="11996" spans="1:3" x14ac:dyDescent="0.3">
      <c r="A11996" t="s">
        <v>3879</v>
      </c>
      <c r="B11996" s="84" t="s">
        <v>4872</v>
      </c>
      <c r="C11996" t="s">
        <v>600</v>
      </c>
    </row>
    <row r="11997" spans="1:3" x14ac:dyDescent="0.3">
      <c r="A11997" t="s">
        <v>3879</v>
      </c>
      <c r="B11997" s="84" t="s">
        <v>4873</v>
      </c>
      <c r="C11997" t="s">
        <v>65</v>
      </c>
    </row>
    <row r="11998" spans="1:3" x14ac:dyDescent="0.3">
      <c r="A11998" t="s">
        <v>3879</v>
      </c>
      <c r="B11998" s="84" t="s">
        <v>4874</v>
      </c>
      <c r="C11998" t="s">
        <v>4372</v>
      </c>
    </row>
    <row r="11999" spans="1:3" x14ac:dyDescent="0.3">
      <c r="A11999" t="s">
        <v>3879</v>
      </c>
      <c r="B11999" s="84" t="s">
        <v>4875</v>
      </c>
      <c r="C11999" t="s">
        <v>3169</v>
      </c>
    </row>
    <row r="12000" spans="1:3" x14ac:dyDescent="0.3">
      <c r="A12000" t="s">
        <v>3879</v>
      </c>
      <c r="B12000" s="84" t="s">
        <v>4876</v>
      </c>
      <c r="C12000" t="s">
        <v>21</v>
      </c>
    </row>
    <row r="12001" spans="1:3" x14ac:dyDescent="0.3">
      <c r="A12001" t="s">
        <v>3879</v>
      </c>
      <c r="B12001" s="84" t="s">
        <v>4877</v>
      </c>
      <c r="C12001" t="s">
        <v>255</v>
      </c>
    </row>
    <row r="12002" spans="1:3" x14ac:dyDescent="0.3">
      <c r="A12002" t="s">
        <v>3879</v>
      </c>
      <c r="B12002" s="84" t="s">
        <v>4878</v>
      </c>
      <c r="C12002" t="s">
        <v>497</v>
      </c>
    </row>
    <row r="12003" spans="1:3" x14ac:dyDescent="0.3">
      <c r="A12003" t="s">
        <v>3879</v>
      </c>
      <c r="B12003" s="84" t="s">
        <v>4879</v>
      </c>
      <c r="C12003" t="s">
        <v>2196</v>
      </c>
    </row>
    <row r="12004" spans="1:3" x14ac:dyDescent="0.3">
      <c r="A12004" t="s">
        <v>3879</v>
      </c>
      <c r="B12004" s="84" t="s">
        <v>4880</v>
      </c>
      <c r="C12004" t="s">
        <v>3167</v>
      </c>
    </row>
    <row r="12005" spans="1:3" x14ac:dyDescent="0.3">
      <c r="A12005" t="s">
        <v>3879</v>
      </c>
      <c r="B12005" s="84" t="s">
        <v>4881</v>
      </c>
      <c r="C12005" t="s">
        <v>3249</v>
      </c>
    </row>
    <row r="12006" spans="1:3" x14ac:dyDescent="0.3">
      <c r="A12006" t="s">
        <v>3879</v>
      </c>
      <c r="B12006" s="84" t="s">
        <v>4882</v>
      </c>
      <c r="C12006" t="s">
        <v>800</v>
      </c>
    </row>
    <row r="12007" spans="1:3" x14ac:dyDescent="0.3">
      <c r="A12007" t="s">
        <v>3879</v>
      </c>
      <c r="B12007" s="84" t="s">
        <v>4883</v>
      </c>
      <c r="C12007" t="s">
        <v>494</v>
      </c>
    </row>
    <row r="12008" spans="1:3" x14ac:dyDescent="0.3">
      <c r="A12008" t="s">
        <v>3879</v>
      </c>
      <c r="B12008" s="84" t="s">
        <v>4884</v>
      </c>
      <c r="C12008" t="s">
        <v>65</v>
      </c>
    </row>
    <row r="12009" spans="1:3" x14ac:dyDescent="0.3">
      <c r="A12009" t="s">
        <v>3879</v>
      </c>
      <c r="B12009" s="84" t="s">
        <v>4885</v>
      </c>
      <c r="C12009" t="s">
        <v>2081</v>
      </c>
    </row>
    <row r="12010" spans="1:3" x14ac:dyDescent="0.3">
      <c r="A12010" t="s">
        <v>3879</v>
      </c>
      <c r="B12010" s="84" t="s">
        <v>4886</v>
      </c>
      <c r="C12010" t="s">
        <v>2601</v>
      </c>
    </row>
    <row r="12011" spans="1:3" x14ac:dyDescent="0.3">
      <c r="A12011" t="s">
        <v>3879</v>
      </c>
      <c r="B12011" s="84" t="s">
        <v>4887</v>
      </c>
      <c r="C12011" t="s">
        <v>3355</v>
      </c>
    </row>
    <row r="12012" spans="1:3" x14ac:dyDescent="0.3">
      <c r="A12012" t="s">
        <v>3879</v>
      </c>
      <c r="B12012" s="84" t="s">
        <v>4888</v>
      </c>
      <c r="C12012" t="s">
        <v>2414</v>
      </c>
    </row>
    <row r="12013" spans="1:3" x14ac:dyDescent="0.3">
      <c r="A12013" t="s">
        <v>3879</v>
      </c>
      <c r="B12013" s="84" t="s">
        <v>4889</v>
      </c>
      <c r="C12013" t="s">
        <v>2610</v>
      </c>
    </row>
    <row r="12014" spans="1:3" x14ac:dyDescent="0.3">
      <c r="A12014" t="s">
        <v>3879</v>
      </c>
      <c r="B12014" s="84" t="s">
        <v>4890</v>
      </c>
      <c r="C12014" t="s">
        <v>2239</v>
      </c>
    </row>
    <row r="12015" spans="1:3" x14ac:dyDescent="0.3">
      <c r="A12015" t="s">
        <v>3879</v>
      </c>
      <c r="B12015" s="84" t="s">
        <v>4891</v>
      </c>
      <c r="C12015" t="s">
        <v>3252</v>
      </c>
    </row>
    <row r="12016" spans="1:3" x14ac:dyDescent="0.3">
      <c r="A12016" t="s">
        <v>3879</v>
      </c>
      <c r="B12016" s="84" t="s">
        <v>4892</v>
      </c>
      <c r="C12016" t="s">
        <v>1820</v>
      </c>
    </row>
    <row r="12017" spans="1:3" x14ac:dyDescent="0.3">
      <c r="A12017" t="s">
        <v>3879</v>
      </c>
      <c r="B12017" s="84" t="s">
        <v>4893</v>
      </c>
      <c r="C12017" t="s">
        <v>497</v>
      </c>
    </row>
    <row r="12018" spans="1:3" x14ac:dyDescent="0.3">
      <c r="A12018" t="s">
        <v>3879</v>
      </c>
      <c r="B12018" s="84" t="s">
        <v>4894</v>
      </c>
      <c r="C12018" t="s">
        <v>4112</v>
      </c>
    </row>
    <row r="12019" spans="1:3" x14ac:dyDescent="0.3">
      <c r="A12019" t="s">
        <v>3879</v>
      </c>
      <c r="B12019" s="84" t="s">
        <v>4895</v>
      </c>
      <c r="C12019" t="s">
        <v>600</v>
      </c>
    </row>
    <row r="12020" spans="1:3" x14ac:dyDescent="0.3">
      <c r="A12020" t="s">
        <v>3879</v>
      </c>
      <c r="B12020" s="84" t="s">
        <v>4896</v>
      </c>
      <c r="C12020" t="s">
        <v>893</v>
      </c>
    </row>
    <row r="12021" spans="1:3" x14ac:dyDescent="0.3">
      <c r="A12021" t="s">
        <v>3879</v>
      </c>
      <c r="B12021" s="84" t="s">
        <v>4897</v>
      </c>
      <c r="C12021" t="s">
        <v>497</v>
      </c>
    </row>
    <row r="12022" spans="1:3" x14ac:dyDescent="0.3">
      <c r="A12022" t="s">
        <v>3879</v>
      </c>
      <c r="B12022" s="84" t="s">
        <v>4898</v>
      </c>
      <c r="C12022" t="s">
        <v>4595</v>
      </c>
    </row>
    <row r="12023" spans="1:3" x14ac:dyDescent="0.3">
      <c r="A12023" t="s">
        <v>3879</v>
      </c>
      <c r="B12023" s="84" t="s">
        <v>4899</v>
      </c>
      <c r="C12023" t="s">
        <v>531</v>
      </c>
    </row>
    <row r="12024" spans="1:3" x14ac:dyDescent="0.3">
      <c r="A12024" t="s">
        <v>3879</v>
      </c>
      <c r="B12024" s="84" t="s">
        <v>4900</v>
      </c>
      <c r="C12024" t="s">
        <v>914</v>
      </c>
    </row>
    <row r="12025" spans="1:3" x14ac:dyDescent="0.3">
      <c r="A12025" t="s">
        <v>3879</v>
      </c>
      <c r="B12025" s="84" t="s">
        <v>4901</v>
      </c>
      <c r="C12025" t="s">
        <v>4087</v>
      </c>
    </row>
    <row r="12026" spans="1:3" x14ac:dyDescent="0.3">
      <c r="A12026" t="s">
        <v>3879</v>
      </c>
      <c r="B12026" s="84" t="s">
        <v>4902</v>
      </c>
      <c r="C12026" t="s">
        <v>2720</v>
      </c>
    </row>
    <row r="12027" spans="1:3" x14ac:dyDescent="0.3">
      <c r="A12027" t="s">
        <v>3879</v>
      </c>
      <c r="B12027" s="84" t="s">
        <v>4903</v>
      </c>
      <c r="C12027" t="s">
        <v>2142</v>
      </c>
    </row>
    <row r="12028" spans="1:3" x14ac:dyDescent="0.3">
      <c r="A12028" t="s">
        <v>3879</v>
      </c>
      <c r="B12028" s="84" t="s">
        <v>4904</v>
      </c>
      <c r="C12028" t="s">
        <v>4745</v>
      </c>
    </row>
    <row r="12029" spans="1:3" x14ac:dyDescent="0.3">
      <c r="A12029" t="s">
        <v>3879</v>
      </c>
      <c r="B12029" s="84" t="s">
        <v>4905</v>
      </c>
      <c r="C12029" t="s">
        <v>255</v>
      </c>
    </row>
    <row r="12030" spans="1:3" x14ac:dyDescent="0.3">
      <c r="A12030" t="s">
        <v>3879</v>
      </c>
      <c r="B12030" s="84" t="s">
        <v>4906</v>
      </c>
      <c r="C12030" t="s">
        <v>2610</v>
      </c>
    </row>
    <row r="12031" spans="1:3" x14ac:dyDescent="0.3">
      <c r="A12031" t="s">
        <v>3879</v>
      </c>
      <c r="B12031" s="84" t="s">
        <v>4907</v>
      </c>
      <c r="C12031" t="s">
        <v>2837</v>
      </c>
    </row>
    <row r="12032" spans="1:3" x14ac:dyDescent="0.3">
      <c r="A12032" t="s">
        <v>3879</v>
      </c>
      <c r="B12032" s="84" t="s">
        <v>4908</v>
      </c>
      <c r="C12032" t="s">
        <v>4746</v>
      </c>
    </row>
    <row r="12033" spans="1:3" x14ac:dyDescent="0.3">
      <c r="A12033" t="s">
        <v>3879</v>
      </c>
      <c r="B12033" s="84" t="s">
        <v>4909</v>
      </c>
      <c r="C12033" t="s">
        <v>908</v>
      </c>
    </row>
    <row r="12034" spans="1:3" x14ac:dyDescent="0.3">
      <c r="A12034" t="s">
        <v>3879</v>
      </c>
      <c r="B12034" s="84" t="s">
        <v>4910</v>
      </c>
      <c r="C12034" t="s">
        <v>2832</v>
      </c>
    </row>
    <row r="12035" spans="1:3" x14ac:dyDescent="0.3">
      <c r="A12035" t="s">
        <v>3879</v>
      </c>
      <c r="B12035" s="84" t="s">
        <v>4911</v>
      </c>
      <c r="C12035" t="s">
        <v>1643</v>
      </c>
    </row>
    <row r="12036" spans="1:3" x14ac:dyDescent="0.3">
      <c r="A12036" t="s">
        <v>3879</v>
      </c>
      <c r="B12036" s="84" t="s">
        <v>4912</v>
      </c>
      <c r="C12036" t="s">
        <v>805</v>
      </c>
    </row>
    <row r="12037" spans="1:3" x14ac:dyDescent="0.3">
      <c r="A12037" t="s">
        <v>3879</v>
      </c>
      <c r="B12037" s="84" t="s">
        <v>4913</v>
      </c>
      <c r="C12037" t="s">
        <v>494</v>
      </c>
    </row>
    <row r="12038" spans="1:3" x14ac:dyDescent="0.3">
      <c r="A12038" t="s">
        <v>3879</v>
      </c>
      <c r="B12038" s="84" t="s">
        <v>4914</v>
      </c>
      <c r="C12038" t="s">
        <v>1155</v>
      </c>
    </row>
    <row r="12039" spans="1:3" x14ac:dyDescent="0.3">
      <c r="A12039" t="s">
        <v>3879</v>
      </c>
      <c r="B12039" s="84" t="s">
        <v>4915</v>
      </c>
      <c r="C12039" t="s">
        <v>3109</v>
      </c>
    </row>
    <row r="12040" spans="1:3" x14ac:dyDescent="0.3">
      <c r="A12040" t="s">
        <v>3879</v>
      </c>
      <c r="B12040" s="84" t="s">
        <v>4916</v>
      </c>
      <c r="C12040" t="s">
        <v>2559</v>
      </c>
    </row>
    <row r="12041" spans="1:3" x14ac:dyDescent="0.3">
      <c r="A12041" t="s">
        <v>3879</v>
      </c>
      <c r="B12041" s="84" t="s">
        <v>4917</v>
      </c>
      <c r="C12041" t="s">
        <v>161</v>
      </c>
    </row>
    <row r="12042" spans="1:3" x14ac:dyDescent="0.3">
      <c r="A12042" t="s">
        <v>3879</v>
      </c>
      <c r="B12042" s="84" t="s">
        <v>4918</v>
      </c>
      <c r="C12042" t="s">
        <v>3515</v>
      </c>
    </row>
    <row r="12043" spans="1:3" x14ac:dyDescent="0.3">
      <c r="A12043" t="s">
        <v>3879</v>
      </c>
      <c r="B12043" s="84" t="s">
        <v>4919</v>
      </c>
      <c r="C12043" t="s">
        <v>4527</v>
      </c>
    </row>
    <row r="12044" spans="1:3" x14ac:dyDescent="0.3">
      <c r="A12044" t="s">
        <v>3879</v>
      </c>
      <c r="B12044" s="84" t="s">
        <v>4920</v>
      </c>
      <c r="C12044" t="s">
        <v>4571</v>
      </c>
    </row>
    <row r="12045" spans="1:3" x14ac:dyDescent="0.3">
      <c r="A12045" t="s">
        <v>3879</v>
      </c>
      <c r="B12045" s="84" t="s">
        <v>4921</v>
      </c>
      <c r="C12045" t="s">
        <v>1261</v>
      </c>
    </row>
    <row r="12046" spans="1:3" x14ac:dyDescent="0.3">
      <c r="A12046" t="s">
        <v>3879</v>
      </c>
      <c r="B12046" s="84" t="s">
        <v>4922</v>
      </c>
      <c r="C12046" t="s">
        <v>914</v>
      </c>
    </row>
    <row r="12047" spans="1:3" x14ac:dyDescent="0.3">
      <c r="A12047" t="s">
        <v>3879</v>
      </c>
      <c r="B12047" s="84" t="s">
        <v>4923</v>
      </c>
      <c r="C12047" t="s">
        <v>4180</v>
      </c>
    </row>
    <row r="12048" spans="1:3" x14ac:dyDescent="0.3">
      <c r="A12048" t="s">
        <v>3879</v>
      </c>
      <c r="B12048" s="84" t="s">
        <v>4924</v>
      </c>
      <c r="C12048" t="s">
        <v>4747</v>
      </c>
    </row>
    <row r="12049" spans="1:3" x14ac:dyDescent="0.3">
      <c r="A12049" t="s">
        <v>3879</v>
      </c>
      <c r="B12049" s="84" t="s">
        <v>4925</v>
      </c>
      <c r="C12049" t="s">
        <v>3105</v>
      </c>
    </row>
    <row r="12050" spans="1:3" x14ac:dyDescent="0.3">
      <c r="A12050" t="s">
        <v>3879</v>
      </c>
      <c r="B12050" s="84" t="s">
        <v>4926</v>
      </c>
      <c r="C12050" t="s">
        <v>203</v>
      </c>
    </row>
    <row r="12051" spans="1:3" x14ac:dyDescent="0.3">
      <c r="A12051" t="s">
        <v>3879</v>
      </c>
      <c r="B12051" s="84" t="s">
        <v>4927</v>
      </c>
      <c r="C12051" t="s">
        <v>893</v>
      </c>
    </row>
    <row r="12052" spans="1:3" x14ac:dyDescent="0.3">
      <c r="A12052" t="s">
        <v>3879</v>
      </c>
      <c r="B12052" s="84" t="s">
        <v>4928</v>
      </c>
      <c r="C12052" t="s">
        <v>3143</v>
      </c>
    </row>
    <row r="12053" spans="1:3" x14ac:dyDescent="0.3">
      <c r="A12053" t="s">
        <v>3879</v>
      </c>
      <c r="B12053" s="84" t="s">
        <v>4929</v>
      </c>
      <c r="C12053" t="s">
        <v>2627</v>
      </c>
    </row>
    <row r="12054" spans="1:3" x14ac:dyDescent="0.3">
      <c r="A12054" t="s">
        <v>3879</v>
      </c>
      <c r="B12054" s="84" t="s">
        <v>4930</v>
      </c>
      <c r="C12054" t="s">
        <v>186</v>
      </c>
    </row>
    <row r="12055" spans="1:3" x14ac:dyDescent="0.3">
      <c r="A12055" t="s">
        <v>3879</v>
      </c>
      <c r="B12055" s="84" t="s">
        <v>4931</v>
      </c>
      <c r="C12055" t="s">
        <v>491</v>
      </c>
    </row>
    <row r="12056" spans="1:3" x14ac:dyDescent="0.3">
      <c r="A12056" t="s">
        <v>3879</v>
      </c>
      <c r="B12056" s="84" t="s">
        <v>4932</v>
      </c>
      <c r="C12056" t="s">
        <v>577</v>
      </c>
    </row>
    <row r="12057" spans="1:3" x14ac:dyDescent="0.3">
      <c r="A12057" t="s">
        <v>3879</v>
      </c>
      <c r="B12057" s="84" t="s">
        <v>4933</v>
      </c>
      <c r="C12057" t="s">
        <v>3226</v>
      </c>
    </row>
    <row r="12058" spans="1:3" x14ac:dyDescent="0.3">
      <c r="A12058" t="s">
        <v>3879</v>
      </c>
      <c r="B12058" s="84" t="s">
        <v>4934</v>
      </c>
      <c r="C12058" t="s">
        <v>3904</v>
      </c>
    </row>
    <row r="12059" spans="1:3" x14ac:dyDescent="0.3">
      <c r="A12059" t="s">
        <v>3879</v>
      </c>
      <c r="B12059" s="84" t="s">
        <v>4935</v>
      </c>
      <c r="C12059" t="s">
        <v>3171</v>
      </c>
    </row>
    <row r="12060" spans="1:3" x14ac:dyDescent="0.3">
      <c r="A12060" t="s">
        <v>3879</v>
      </c>
      <c r="B12060" s="84" t="s">
        <v>4936</v>
      </c>
      <c r="C12060" t="s">
        <v>255</v>
      </c>
    </row>
    <row r="12061" spans="1:3" x14ac:dyDescent="0.3">
      <c r="A12061" t="s">
        <v>3879</v>
      </c>
      <c r="B12061" s="84" t="s">
        <v>4937</v>
      </c>
      <c r="C12061" t="s">
        <v>3143</v>
      </c>
    </row>
    <row r="12062" spans="1:3" x14ac:dyDescent="0.3">
      <c r="A12062" t="s">
        <v>3879</v>
      </c>
      <c r="B12062" s="84" t="s">
        <v>4938</v>
      </c>
      <c r="C12062" t="s">
        <v>728</v>
      </c>
    </row>
    <row r="12063" spans="1:3" x14ac:dyDescent="0.3">
      <c r="A12063" t="s">
        <v>3879</v>
      </c>
      <c r="B12063" s="84" t="s">
        <v>4939</v>
      </c>
      <c r="C12063" t="s">
        <v>4748</v>
      </c>
    </row>
    <row r="12064" spans="1:3" x14ac:dyDescent="0.3">
      <c r="A12064" t="s">
        <v>3879</v>
      </c>
      <c r="B12064" s="84" t="s">
        <v>4940</v>
      </c>
      <c r="C12064" t="s">
        <v>3566</v>
      </c>
    </row>
    <row r="12065" spans="1:3" x14ac:dyDescent="0.3">
      <c r="A12065" t="s">
        <v>3879</v>
      </c>
      <c r="B12065" s="84" t="s">
        <v>4941</v>
      </c>
      <c r="C12065" t="s">
        <v>4749</v>
      </c>
    </row>
    <row r="12066" spans="1:3" x14ac:dyDescent="0.3">
      <c r="A12066" t="s">
        <v>3879</v>
      </c>
      <c r="B12066" s="84" t="s">
        <v>4942</v>
      </c>
      <c r="C12066" t="s">
        <v>3262</v>
      </c>
    </row>
    <row r="12067" spans="1:3" x14ac:dyDescent="0.3">
      <c r="A12067" t="s">
        <v>3879</v>
      </c>
      <c r="B12067" s="84" t="s">
        <v>4943</v>
      </c>
      <c r="C12067" t="s">
        <v>2747</v>
      </c>
    </row>
    <row r="12068" spans="1:3" x14ac:dyDescent="0.3">
      <c r="A12068" t="s">
        <v>3879</v>
      </c>
      <c r="B12068" s="84" t="s">
        <v>4944</v>
      </c>
      <c r="C12068" t="s">
        <v>3213</v>
      </c>
    </row>
    <row r="12069" spans="1:3" x14ac:dyDescent="0.3">
      <c r="A12069" t="s">
        <v>3879</v>
      </c>
      <c r="B12069" s="84" t="s">
        <v>4945</v>
      </c>
      <c r="C12069" t="s">
        <v>945</v>
      </c>
    </row>
    <row r="12070" spans="1:3" x14ac:dyDescent="0.3">
      <c r="A12070" t="s">
        <v>3879</v>
      </c>
      <c r="B12070" s="84" t="s">
        <v>4946</v>
      </c>
      <c r="C12070" t="s">
        <v>1646</v>
      </c>
    </row>
    <row r="12071" spans="1:3" x14ac:dyDescent="0.3">
      <c r="A12071" t="s">
        <v>3879</v>
      </c>
      <c r="B12071" s="84" t="s">
        <v>4947</v>
      </c>
      <c r="C12071" t="s">
        <v>896</v>
      </c>
    </row>
    <row r="12072" spans="1:3" x14ac:dyDescent="0.3">
      <c r="A12072" t="s">
        <v>3879</v>
      </c>
      <c r="B12072" s="84" t="s">
        <v>4948</v>
      </c>
      <c r="C12072" t="s">
        <v>2142</v>
      </c>
    </row>
    <row r="12073" spans="1:3" x14ac:dyDescent="0.3">
      <c r="A12073" t="s">
        <v>3879</v>
      </c>
      <c r="B12073" s="84" t="s">
        <v>4949</v>
      </c>
      <c r="C12073" t="s">
        <v>21</v>
      </c>
    </row>
    <row r="12074" spans="1:3" x14ac:dyDescent="0.3">
      <c r="A12074" t="s">
        <v>3879</v>
      </c>
      <c r="B12074" s="84" t="s">
        <v>4950</v>
      </c>
      <c r="C12074" t="s">
        <v>949</v>
      </c>
    </row>
    <row r="12075" spans="1:3" x14ac:dyDescent="0.3">
      <c r="A12075" t="s">
        <v>3879</v>
      </c>
      <c r="B12075" s="84" t="s">
        <v>4951</v>
      </c>
      <c r="C12075" t="s">
        <v>2201</v>
      </c>
    </row>
    <row r="12076" spans="1:3" x14ac:dyDescent="0.3">
      <c r="A12076" t="s">
        <v>3879</v>
      </c>
      <c r="B12076" s="84" t="s">
        <v>4952</v>
      </c>
      <c r="C12076" t="s">
        <v>3991</v>
      </c>
    </row>
    <row r="12077" spans="1:3" x14ac:dyDescent="0.3">
      <c r="A12077" t="s">
        <v>3879</v>
      </c>
      <c r="B12077" s="84" t="s">
        <v>4953</v>
      </c>
      <c r="C12077" t="s">
        <v>3210</v>
      </c>
    </row>
    <row r="12078" spans="1:3" x14ac:dyDescent="0.3">
      <c r="A12078" t="s">
        <v>3879</v>
      </c>
      <c r="B12078" s="84" t="s">
        <v>4954</v>
      </c>
      <c r="C12078" t="s">
        <v>543</v>
      </c>
    </row>
    <row r="12079" spans="1:3" x14ac:dyDescent="0.3">
      <c r="A12079" t="s">
        <v>3879</v>
      </c>
      <c r="B12079" s="84" t="s">
        <v>4955</v>
      </c>
      <c r="C12079" t="s">
        <v>3489</v>
      </c>
    </row>
    <row r="12080" spans="1:3" x14ac:dyDescent="0.3">
      <c r="A12080" t="s">
        <v>3879</v>
      </c>
      <c r="B12080" s="84" t="s">
        <v>4956</v>
      </c>
      <c r="C12080" t="s">
        <v>255</v>
      </c>
    </row>
    <row r="12081" spans="1:3" x14ac:dyDescent="0.3">
      <c r="A12081" t="s">
        <v>3879</v>
      </c>
      <c r="B12081" s="84" t="s">
        <v>4957</v>
      </c>
      <c r="C12081" t="s">
        <v>3536</v>
      </c>
    </row>
    <row r="12082" spans="1:3" x14ac:dyDescent="0.3">
      <c r="A12082" t="s">
        <v>3879</v>
      </c>
      <c r="B12082" s="84" t="s">
        <v>4958</v>
      </c>
      <c r="C12082" t="s">
        <v>2069</v>
      </c>
    </row>
    <row r="12083" spans="1:3" x14ac:dyDescent="0.3">
      <c r="A12083" t="s">
        <v>3879</v>
      </c>
      <c r="B12083" s="84" t="s">
        <v>4959</v>
      </c>
      <c r="C12083" t="s">
        <v>188</v>
      </c>
    </row>
    <row r="12084" spans="1:3" x14ac:dyDescent="0.3">
      <c r="A12084" t="s">
        <v>3879</v>
      </c>
      <c r="B12084" s="84" t="s">
        <v>4960</v>
      </c>
      <c r="C12084" t="s">
        <v>3258</v>
      </c>
    </row>
    <row r="12085" spans="1:3" x14ac:dyDescent="0.3">
      <c r="A12085" t="s">
        <v>3879</v>
      </c>
      <c r="B12085" s="84" t="s">
        <v>4961</v>
      </c>
      <c r="C12085" t="s">
        <v>105</v>
      </c>
    </row>
    <row r="12086" spans="1:3" x14ac:dyDescent="0.3">
      <c r="A12086" t="s">
        <v>3879</v>
      </c>
      <c r="B12086" s="84" t="s">
        <v>4962</v>
      </c>
      <c r="C12086" t="s">
        <v>3343</v>
      </c>
    </row>
    <row r="12087" spans="1:3" x14ac:dyDescent="0.3">
      <c r="A12087" t="s">
        <v>3879</v>
      </c>
      <c r="B12087" s="84" t="s">
        <v>4963</v>
      </c>
      <c r="C12087" t="s">
        <v>3281</v>
      </c>
    </row>
    <row r="12088" spans="1:3" x14ac:dyDescent="0.3">
      <c r="A12088" t="s">
        <v>3879</v>
      </c>
      <c r="B12088" s="84" t="s">
        <v>4964</v>
      </c>
      <c r="C12088" t="s">
        <v>2285</v>
      </c>
    </row>
    <row r="12089" spans="1:3" x14ac:dyDescent="0.3">
      <c r="A12089" t="s">
        <v>3879</v>
      </c>
      <c r="B12089" s="84" t="s">
        <v>4965</v>
      </c>
      <c r="C12089" t="s">
        <v>653</v>
      </c>
    </row>
    <row r="12090" spans="1:3" x14ac:dyDescent="0.3">
      <c r="A12090" t="s">
        <v>3879</v>
      </c>
      <c r="B12090" s="84" t="s">
        <v>4966</v>
      </c>
      <c r="C12090" t="s">
        <v>896</v>
      </c>
    </row>
    <row r="12091" spans="1:3" x14ac:dyDescent="0.3">
      <c r="A12091" t="s">
        <v>3879</v>
      </c>
      <c r="B12091" s="84" t="s">
        <v>4967</v>
      </c>
      <c r="C12091" t="s">
        <v>4527</v>
      </c>
    </row>
    <row r="12092" spans="1:3" x14ac:dyDescent="0.3">
      <c r="A12092" t="s">
        <v>3879</v>
      </c>
      <c r="B12092" s="84" t="s">
        <v>4968</v>
      </c>
      <c r="C12092" t="s">
        <v>65</v>
      </c>
    </row>
    <row r="12093" spans="1:3" x14ac:dyDescent="0.3">
      <c r="A12093" t="s">
        <v>3879</v>
      </c>
      <c r="B12093" s="84" t="s">
        <v>4969</v>
      </c>
      <c r="C12093" t="s">
        <v>600</v>
      </c>
    </row>
    <row r="12094" spans="1:3" x14ac:dyDescent="0.3">
      <c r="A12094" t="s">
        <v>3879</v>
      </c>
      <c r="B12094" s="84" t="s">
        <v>4970</v>
      </c>
      <c r="C12094" t="s">
        <v>309</v>
      </c>
    </row>
    <row r="12095" spans="1:3" x14ac:dyDescent="0.3">
      <c r="A12095" t="s">
        <v>3879</v>
      </c>
      <c r="B12095" s="84" t="s">
        <v>4971</v>
      </c>
      <c r="C12095" t="s">
        <v>504</v>
      </c>
    </row>
    <row r="12096" spans="1:3" x14ac:dyDescent="0.3">
      <c r="A12096" t="s">
        <v>3879</v>
      </c>
      <c r="B12096" s="84" t="s">
        <v>4972</v>
      </c>
      <c r="C12096" t="s">
        <v>627</v>
      </c>
    </row>
    <row r="12097" spans="1:3" x14ac:dyDescent="0.3">
      <c r="A12097" t="s">
        <v>3879</v>
      </c>
      <c r="B12097" s="84" t="s">
        <v>4973</v>
      </c>
      <c r="C12097" t="s">
        <v>2714</v>
      </c>
    </row>
    <row r="12098" spans="1:3" x14ac:dyDescent="0.3">
      <c r="A12098" t="s">
        <v>3879</v>
      </c>
      <c r="B12098" s="84" t="s">
        <v>4974</v>
      </c>
      <c r="C12098" t="s">
        <v>3645</v>
      </c>
    </row>
    <row r="12099" spans="1:3" x14ac:dyDescent="0.3">
      <c r="A12099" t="s">
        <v>3879</v>
      </c>
      <c r="B12099" s="84" t="s">
        <v>4975</v>
      </c>
      <c r="C12099" t="s">
        <v>4750</v>
      </c>
    </row>
    <row r="12100" spans="1:3" x14ac:dyDescent="0.3">
      <c r="A12100" t="s">
        <v>3879</v>
      </c>
      <c r="B12100" s="84" t="s">
        <v>4976</v>
      </c>
      <c r="C12100" t="s">
        <v>4751</v>
      </c>
    </row>
    <row r="12101" spans="1:3" x14ac:dyDescent="0.3">
      <c r="A12101" t="s">
        <v>3879</v>
      </c>
      <c r="B12101" s="84" t="s">
        <v>4977</v>
      </c>
      <c r="C12101" t="s">
        <v>2624</v>
      </c>
    </row>
    <row r="12102" spans="1:3" x14ac:dyDescent="0.3">
      <c r="A12102" t="s">
        <v>3879</v>
      </c>
      <c r="B12102" s="84" t="s">
        <v>4978</v>
      </c>
      <c r="C12102" t="s">
        <v>3375</v>
      </c>
    </row>
    <row r="12103" spans="1:3" x14ac:dyDescent="0.3">
      <c r="A12103" t="s">
        <v>3879</v>
      </c>
      <c r="B12103" s="84" t="s">
        <v>4979</v>
      </c>
      <c r="C12103" t="s">
        <v>255</v>
      </c>
    </row>
    <row r="12104" spans="1:3" x14ac:dyDescent="0.3">
      <c r="A12104" t="s">
        <v>3879</v>
      </c>
      <c r="B12104" s="84" t="s">
        <v>4980</v>
      </c>
      <c r="C12104" t="s">
        <v>1342</v>
      </c>
    </row>
    <row r="12105" spans="1:3" x14ac:dyDescent="0.3">
      <c r="A12105" t="s">
        <v>3879</v>
      </c>
      <c r="B12105" s="84" t="s">
        <v>4981</v>
      </c>
      <c r="C12105" t="s">
        <v>4527</v>
      </c>
    </row>
    <row r="12106" spans="1:3" x14ac:dyDescent="0.3">
      <c r="A12106" t="s">
        <v>3879</v>
      </c>
      <c r="B12106" s="84" t="s">
        <v>4982</v>
      </c>
      <c r="C12106" t="s">
        <v>3876</v>
      </c>
    </row>
    <row r="12107" spans="1:3" x14ac:dyDescent="0.3">
      <c r="A12107" t="s">
        <v>3879</v>
      </c>
      <c r="B12107" s="84" t="s">
        <v>4983</v>
      </c>
      <c r="C12107" t="s">
        <v>3094</v>
      </c>
    </row>
    <row r="12108" spans="1:3" x14ac:dyDescent="0.3">
      <c r="A12108" t="s">
        <v>3879</v>
      </c>
      <c r="B12108" s="84" t="s">
        <v>4984</v>
      </c>
      <c r="C12108" t="s">
        <v>2712</v>
      </c>
    </row>
    <row r="12109" spans="1:3" x14ac:dyDescent="0.3">
      <c r="A12109" t="s">
        <v>3879</v>
      </c>
      <c r="B12109" s="84" t="s">
        <v>4985</v>
      </c>
      <c r="C12109" t="s">
        <v>2590</v>
      </c>
    </row>
    <row r="12110" spans="1:3" x14ac:dyDescent="0.3">
      <c r="A12110" t="s">
        <v>3879</v>
      </c>
      <c r="B12110" s="84" t="s">
        <v>4986</v>
      </c>
      <c r="C12110" t="s">
        <v>4527</v>
      </c>
    </row>
    <row r="12111" spans="1:3" x14ac:dyDescent="0.3">
      <c r="A12111" t="s">
        <v>3879</v>
      </c>
      <c r="B12111" s="84" t="s">
        <v>4987</v>
      </c>
      <c r="C12111" t="s">
        <v>213</v>
      </c>
    </row>
    <row r="12112" spans="1:3" x14ac:dyDescent="0.3">
      <c r="A12112" t="s">
        <v>3879</v>
      </c>
      <c r="B12112" s="84" t="s">
        <v>4988</v>
      </c>
      <c r="C12112" t="s">
        <v>3254</v>
      </c>
    </row>
    <row r="12113" spans="1:3" x14ac:dyDescent="0.3">
      <c r="A12113" t="s">
        <v>3879</v>
      </c>
      <c r="B12113" s="84" t="s">
        <v>4989</v>
      </c>
      <c r="C12113" t="s">
        <v>3261</v>
      </c>
    </row>
    <row r="12114" spans="1:3" x14ac:dyDescent="0.3">
      <c r="A12114" t="s">
        <v>3879</v>
      </c>
      <c r="B12114" s="84" t="s">
        <v>4990</v>
      </c>
      <c r="C12114" t="s">
        <v>37</v>
      </c>
    </row>
    <row r="12115" spans="1:3" x14ac:dyDescent="0.3">
      <c r="A12115" t="s">
        <v>3879</v>
      </c>
      <c r="B12115" s="84" t="s">
        <v>4991</v>
      </c>
      <c r="C12115" t="s">
        <v>2587</v>
      </c>
    </row>
    <row r="12116" spans="1:3" x14ac:dyDescent="0.3">
      <c r="A12116" t="s">
        <v>3879</v>
      </c>
      <c r="B12116" s="84" t="s">
        <v>4992</v>
      </c>
      <c r="C12116" t="s">
        <v>1059</v>
      </c>
    </row>
    <row r="12117" spans="1:3" x14ac:dyDescent="0.3">
      <c r="A12117" t="s">
        <v>3879</v>
      </c>
      <c r="B12117" s="84" t="s">
        <v>4993</v>
      </c>
      <c r="C12117" t="s">
        <v>2591</v>
      </c>
    </row>
    <row r="12118" spans="1:3" x14ac:dyDescent="0.3">
      <c r="A12118" t="s">
        <v>3879</v>
      </c>
      <c r="B12118" s="84" t="s">
        <v>4994</v>
      </c>
      <c r="C12118" t="s">
        <v>2458</v>
      </c>
    </row>
    <row r="12119" spans="1:3" x14ac:dyDescent="0.3">
      <c r="A12119" t="s">
        <v>3879</v>
      </c>
      <c r="B12119" s="84" t="s">
        <v>4995</v>
      </c>
      <c r="C12119" t="s">
        <v>255</v>
      </c>
    </row>
    <row r="12120" spans="1:3" x14ac:dyDescent="0.3">
      <c r="A12120" t="s">
        <v>3879</v>
      </c>
      <c r="B12120" s="84" t="s">
        <v>4996</v>
      </c>
      <c r="C12120" t="s">
        <v>3551</v>
      </c>
    </row>
    <row r="12121" spans="1:3" x14ac:dyDescent="0.3">
      <c r="A12121" t="s">
        <v>3879</v>
      </c>
      <c r="B12121" s="84" t="s">
        <v>4997</v>
      </c>
      <c r="C12121" t="s">
        <v>2557</v>
      </c>
    </row>
    <row r="12122" spans="1:3" x14ac:dyDescent="0.3">
      <c r="A12122" t="s">
        <v>3879</v>
      </c>
      <c r="B12122" s="84" t="s">
        <v>4998</v>
      </c>
      <c r="C12122" t="s">
        <v>577</v>
      </c>
    </row>
    <row r="12123" spans="1:3" x14ac:dyDescent="0.3">
      <c r="A12123" t="s">
        <v>3879</v>
      </c>
      <c r="B12123" s="84" t="s">
        <v>4999</v>
      </c>
      <c r="C12123" t="s">
        <v>131</v>
      </c>
    </row>
    <row r="12124" spans="1:3" x14ac:dyDescent="0.3">
      <c r="A12124" t="s">
        <v>3879</v>
      </c>
      <c r="B12124" s="84" t="s">
        <v>5000</v>
      </c>
      <c r="C12124" t="s">
        <v>2825</v>
      </c>
    </row>
    <row r="12125" spans="1:3" x14ac:dyDescent="0.3">
      <c r="A12125" t="s">
        <v>3879</v>
      </c>
      <c r="B12125" s="84" t="s">
        <v>5001</v>
      </c>
      <c r="C12125" t="s">
        <v>908</v>
      </c>
    </row>
    <row r="12126" spans="1:3" x14ac:dyDescent="0.3">
      <c r="A12126" t="s">
        <v>3879</v>
      </c>
      <c r="B12126" s="84" t="s">
        <v>5002</v>
      </c>
      <c r="C12126" t="s">
        <v>1143</v>
      </c>
    </row>
    <row r="12127" spans="1:3" x14ac:dyDescent="0.3">
      <c r="A12127" t="s">
        <v>3879</v>
      </c>
      <c r="B12127" s="84" t="s">
        <v>5003</v>
      </c>
      <c r="C12127" t="s">
        <v>2347</v>
      </c>
    </row>
    <row r="12128" spans="1:3" x14ac:dyDescent="0.3">
      <c r="A12128" t="s">
        <v>3879</v>
      </c>
      <c r="B12128" s="84" t="s">
        <v>5004</v>
      </c>
      <c r="C12128" t="s">
        <v>3130</v>
      </c>
    </row>
    <row r="12129" spans="1:3" x14ac:dyDescent="0.3">
      <c r="A12129" t="s">
        <v>3879</v>
      </c>
      <c r="B12129" s="84" t="s">
        <v>5005</v>
      </c>
      <c r="C12129" t="s">
        <v>600</v>
      </c>
    </row>
    <row r="12130" spans="1:3" x14ac:dyDescent="0.3">
      <c r="A12130" t="s">
        <v>3879</v>
      </c>
      <c r="B12130" s="84" t="s">
        <v>5006</v>
      </c>
      <c r="C12130" t="s">
        <v>4752</v>
      </c>
    </row>
    <row r="12131" spans="1:3" x14ac:dyDescent="0.3">
      <c r="A12131" t="s">
        <v>3879</v>
      </c>
      <c r="B12131" s="84" t="s">
        <v>5007</v>
      </c>
      <c r="C12131" t="s">
        <v>2650</v>
      </c>
    </row>
    <row r="12132" spans="1:3" x14ac:dyDescent="0.3">
      <c r="A12132" t="s">
        <v>3879</v>
      </c>
      <c r="B12132" s="84" t="s">
        <v>5008</v>
      </c>
      <c r="C12132" t="s">
        <v>2350</v>
      </c>
    </row>
    <row r="12133" spans="1:3" x14ac:dyDescent="0.3">
      <c r="A12133" t="s">
        <v>3879</v>
      </c>
      <c r="B12133" s="84" t="s">
        <v>5009</v>
      </c>
      <c r="C12133" t="s">
        <v>2414</v>
      </c>
    </row>
    <row r="12134" spans="1:3" x14ac:dyDescent="0.3">
      <c r="A12134" t="s">
        <v>3879</v>
      </c>
      <c r="B12134" s="84" t="s">
        <v>5010</v>
      </c>
      <c r="C12134" t="s">
        <v>3378</v>
      </c>
    </row>
    <row r="12135" spans="1:3" x14ac:dyDescent="0.3">
      <c r="A12135" t="s">
        <v>3879</v>
      </c>
      <c r="B12135" s="84" t="s">
        <v>5011</v>
      </c>
      <c r="C12135" t="s">
        <v>1687</v>
      </c>
    </row>
    <row r="12136" spans="1:3" x14ac:dyDescent="0.3">
      <c r="A12136" t="s">
        <v>3879</v>
      </c>
      <c r="B12136" s="84" t="s">
        <v>5012</v>
      </c>
      <c r="C12136" t="s">
        <v>2742</v>
      </c>
    </row>
    <row r="12137" spans="1:3" x14ac:dyDescent="0.3">
      <c r="A12137" t="s">
        <v>3879</v>
      </c>
      <c r="B12137" s="84" t="s">
        <v>5013</v>
      </c>
      <c r="C12137" t="s">
        <v>2578</v>
      </c>
    </row>
    <row r="12138" spans="1:3" x14ac:dyDescent="0.3">
      <c r="A12138" t="s">
        <v>3879</v>
      </c>
      <c r="B12138" s="84" t="s">
        <v>5014</v>
      </c>
      <c r="C12138" t="s">
        <v>968</v>
      </c>
    </row>
    <row r="12139" spans="1:3" x14ac:dyDescent="0.3">
      <c r="A12139" t="s">
        <v>3879</v>
      </c>
      <c r="B12139" s="84" t="s">
        <v>5015</v>
      </c>
      <c r="C12139" t="s">
        <v>975</v>
      </c>
    </row>
    <row r="12140" spans="1:3" x14ac:dyDescent="0.3">
      <c r="A12140" t="s">
        <v>3879</v>
      </c>
      <c r="B12140" s="84" t="s">
        <v>5016</v>
      </c>
      <c r="C12140" t="s">
        <v>3500</v>
      </c>
    </row>
    <row r="12141" spans="1:3" x14ac:dyDescent="0.3">
      <c r="A12141" t="s">
        <v>3879</v>
      </c>
      <c r="B12141" s="84" t="s">
        <v>5017</v>
      </c>
      <c r="C12141" t="s">
        <v>3167</v>
      </c>
    </row>
    <row r="12142" spans="1:3" x14ac:dyDescent="0.3">
      <c r="A12142" t="s">
        <v>3879</v>
      </c>
      <c r="B12142" s="84" t="s">
        <v>5018</v>
      </c>
      <c r="C12142" t="s">
        <v>1564</v>
      </c>
    </row>
    <row r="12143" spans="1:3" x14ac:dyDescent="0.3">
      <c r="A12143" t="s">
        <v>3879</v>
      </c>
      <c r="B12143" s="84" t="s">
        <v>5019</v>
      </c>
      <c r="C12143" t="s">
        <v>4753</v>
      </c>
    </row>
    <row r="12144" spans="1:3" x14ac:dyDescent="0.3">
      <c r="A12144" t="s">
        <v>3879</v>
      </c>
      <c r="B12144" s="84" t="s">
        <v>5020</v>
      </c>
      <c r="C12144" t="s">
        <v>2466</v>
      </c>
    </row>
    <row r="12145" spans="1:3" x14ac:dyDescent="0.3">
      <c r="A12145" t="s">
        <v>3879</v>
      </c>
      <c r="B12145" s="84" t="s">
        <v>5021</v>
      </c>
      <c r="C12145" t="s">
        <v>3538</v>
      </c>
    </row>
    <row r="12146" spans="1:3" x14ac:dyDescent="0.3">
      <c r="A12146" t="s">
        <v>3879</v>
      </c>
      <c r="B12146" s="84" t="s">
        <v>5022</v>
      </c>
      <c r="C12146" t="s">
        <v>3463</v>
      </c>
    </row>
    <row r="12147" spans="1:3" x14ac:dyDescent="0.3">
      <c r="A12147" t="s">
        <v>3879</v>
      </c>
      <c r="B12147" s="84" t="s">
        <v>5023</v>
      </c>
      <c r="C12147" t="s">
        <v>2627</v>
      </c>
    </row>
    <row r="12148" spans="1:3" x14ac:dyDescent="0.3">
      <c r="A12148" t="s">
        <v>3879</v>
      </c>
      <c r="B12148" s="84" t="s">
        <v>5024</v>
      </c>
      <c r="C12148" t="s">
        <v>3828</v>
      </c>
    </row>
    <row r="12149" spans="1:3" x14ac:dyDescent="0.3">
      <c r="A12149" t="s">
        <v>3879</v>
      </c>
      <c r="B12149" s="84" t="s">
        <v>5025</v>
      </c>
      <c r="C12149" t="s">
        <v>3206</v>
      </c>
    </row>
    <row r="12150" spans="1:3" x14ac:dyDescent="0.3">
      <c r="A12150" t="s">
        <v>3879</v>
      </c>
      <c r="B12150" s="84" t="s">
        <v>5026</v>
      </c>
      <c r="C12150" t="s">
        <v>246</v>
      </c>
    </row>
    <row r="12151" spans="1:3" x14ac:dyDescent="0.3">
      <c r="A12151" t="s">
        <v>3879</v>
      </c>
      <c r="B12151" s="84" t="s">
        <v>5027</v>
      </c>
      <c r="C12151" t="s">
        <v>2232</v>
      </c>
    </row>
    <row r="12152" spans="1:3" x14ac:dyDescent="0.3">
      <c r="A12152" t="s">
        <v>3879</v>
      </c>
      <c r="B12152" s="84" t="s">
        <v>5028</v>
      </c>
      <c r="C12152" t="s">
        <v>3572</v>
      </c>
    </row>
    <row r="12153" spans="1:3" x14ac:dyDescent="0.3">
      <c r="A12153" t="s">
        <v>3879</v>
      </c>
      <c r="B12153" s="84" t="s">
        <v>5029</v>
      </c>
      <c r="C12153" t="s">
        <v>1637</v>
      </c>
    </row>
    <row r="12154" spans="1:3" x14ac:dyDescent="0.3">
      <c r="A12154" t="s">
        <v>3879</v>
      </c>
      <c r="B12154" s="84" t="s">
        <v>5030</v>
      </c>
      <c r="C12154" t="s">
        <v>3368</v>
      </c>
    </row>
    <row r="12155" spans="1:3" x14ac:dyDescent="0.3">
      <c r="A12155" t="s">
        <v>3879</v>
      </c>
      <c r="B12155" s="84" t="s">
        <v>5031</v>
      </c>
      <c r="C12155" t="s">
        <v>21</v>
      </c>
    </row>
    <row r="12156" spans="1:3" x14ac:dyDescent="0.3">
      <c r="A12156" t="s">
        <v>3879</v>
      </c>
      <c r="B12156" s="84" t="s">
        <v>5032</v>
      </c>
      <c r="C12156" t="s">
        <v>3261</v>
      </c>
    </row>
    <row r="12157" spans="1:3" x14ac:dyDescent="0.3">
      <c r="A12157" t="s">
        <v>3879</v>
      </c>
      <c r="B12157" s="84" t="s">
        <v>5033</v>
      </c>
      <c r="C12157" t="s">
        <v>3107</v>
      </c>
    </row>
    <row r="12158" spans="1:3" x14ac:dyDescent="0.3">
      <c r="A12158" t="s">
        <v>3879</v>
      </c>
      <c r="B12158" s="84" t="s">
        <v>5034</v>
      </c>
      <c r="C12158" t="s">
        <v>1059</v>
      </c>
    </row>
    <row r="12159" spans="1:3" x14ac:dyDescent="0.3">
      <c r="A12159" t="s">
        <v>3879</v>
      </c>
      <c r="B12159" s="84" t="s">
        <v>5035</v>
      </c>
      <c r="C12159" t="s">
        <v>968</v>
      </c>
    </row>
    <row r="12160" spans="1:3" x14ac:dyDescent="0.3">
      <c r="A12160" t="s">
        <v>3879</v>
      </c>
      <c r="B12160" s="84" t="s">
        <v>5036</v>
      </c>
      <c r="C12160" t="s">
        <v>4752</v>
      </c>
    </row>
    <row r="12161" spans="1:3" x14ac:dyDescent="0.3">
      <c r="A12161" t="s">
        <v>3879</v>
      </c>
      <c r="B12161" s="84" t="s">
        <v>5037</v>
      </c>
      <c r="C12161" t="s">
        <v>2825</v>
      </c>
    </row>
    <row r="12162" spans="1:3" x14ac:dyDescent="0.3">
      <c r="A12162" t="s">
        <v>3879</v>
      </c>
      <c r="B12162" s="84" t="s">
        <v>5038</v>
      </c>
      <c r="C12162" t="s">
        <v>2347</v>
      </c>
    </row>
    <row r="12163" spans="1:3" x14ac:dyDescent="0.3">
      <c r="A12163" t="s">
        <v>3879</v>
      </c>
      <c r="B12163" s="84" t="s">
        <v>5039</v>
      </c>
      <c r="C12163" t="s">
        <v>3701</v>
      </c>
    </row>
    <row r="12164" spans="1:3" x14ac:dyDescent="0.3">
      <c r="A12164" t="s">
        <v>3831</v>
      </c>
      <c r="B12164" s="84">
        <v>4325598902</v>
      </c>
      <c r="C12164" t="s">
        <v>3666</v>
      </c>
    </row>
    <row r="12165" spans="1:3" x14ac:dyDescent="0.3">
      <c r="A12165" t="s">
        <v>3831</v>
      </c>
      <c r="B12165" s="84">
        <v>7727820470</v>
      </c>
      <c r="C12165" t="s">
        <v>1261</v>
      </c>
    </row>
    <row r="12166" spans="1:3" x14ac:dyDescent="0.3">
      <c r="A12166" t="s">
        <v>3831</v>
      </c>
      <c r="B12166" s="84">
        <v>3373489675</v>
      </c>
      <c r="C12166" t="s">
        <v>920</v>
      </c>
    </row>
    <row r="12167" spans="1:3" x14ac:dyDescent="0.3">
      <c r="A12167" t="s">
        <v>3831</v>
      </c>
      <c r="B12167" s="84">
        <v>4347100416</v>
      </c>
      <c r="C12167" t="s">
        <v>2169</v>
      </c>
    </row>
    <row r="12168" spans="1:3" x14ac:dyDescent="0.3">
      <c r="A12168" t="s">
        <v>3831</v>
      </c>
      <c r="B12168" s="84">
        <v>4683633510</v>
      </c>
      <c r="C12168" t="s">
        <v>4754</v>
      </c>
    </row>
    <row r="12169" spans="1:3" x14ac:dyDescent="0.3">
      <c r="A12169" t="s">
        <v>3831</v>
      </c>
      <c r="B12169" s="84">
        <v>8292850757</v>
      </c>
      <c r="C12169" t="s">
        <v>3091</v>
      </c>
    </row>
    <row r="12170" spans="1:3" x14ac:dyDescent="0.3">
      <c r="A12170" t="s">
        <v>3831</v>
      </c>
      <c r="B12170" s="84">
        <v>9516401209</v>
      </c>
      <c r="C12170" t="s">
        <v>2583</v>
      </c>
    </row>
    <row r="12171" spans="1:3" x14ac:dyDescent="0.3">
      <c r="A12171" t="s">
        <v>3831</v>
      </c>
      <c r="B12171" s="84">
        <v>5192108524</v>
      </c>
      <c r="C12171" t="s">
        <v>65</v>
      </c>
    </row>
    <row r="12172" spans="1:3" x14ac:dyDescent="0.3">
      <c r="A12172" t="s">
        <v>3831</v>
      </c>
      <c r="B12172" s="84">
        <v>2183062173</v>
      </c>
      <c r="C12172" t="s">
        <v>3390</v>
      </c>
    </row>
    <row r="12173" spans="1:3" x14ac:dyDescent="0.3">
      <c r="A12173" t="s">
        <v>3831</v>
      </c>
      <c r="B12173" s="84">
        <v>5578373358</v>
      </c>
      <c r="C12173" t="s">
        <v>2576</v>
      </c>
    </row>
    <row r="12174" spans="1:3" x14ac:dyDescent="0.3">
      <c r="A12174" t="s">
        <v>3831</v>
      </c>
      <c r="B12174" s="84">
        <v>4720862046</v>
      </c>
      <c r="C12174" t="s">
        <v>4755</v>
      </c>
    </row>
    <row r="12175" spans="1:3" x14ac:dyDescent="0.3">
      <c r="A12175" t="s">
        <v>3831</v>
      </c>
      <c r="B12175" s="84">
        <v>9944082408</v>
      </c>
      <c r="C12175" t="s">
        <v>756</v>
      </c>
    </row>
    <row r="12176" spans="1:3" x14ac:dyDescent="0.3">
      <c r="A12176" t="s">
        <v>3831</v>
      </c>
      <c r="B12176" s="84">
        <v>351808558</v>
      </c>
      <c r="C12176" t="s">
        <v>2714</v>
      </c>
    </row>
    <row r="12177" spans="1:3" x14ac:dyDescent="0.3">
      <c r="A12177" t="s">
        <v>3831</v>
      </c>
      <c r="B12177" s="84">
        <v>8473277040</v>
      </c>
      <c r="C12177" t="s">
        <v>610</v>
      </c>
    </row>
    <row r="12178" spans="1:3" x14ac:dyDescent="0.3">
      <c r="A12178" t="s">
        <v>3831</v>
      </c>
      <c r="B12178" s="84">
        <v>5401661466</v>
      </c>
      <c r="C12178" t="s">
        <v>4011</v>
      </c>
    </row>
    <row r="12179" spans="1:3" x14ac:dyDescent="0.3">
      <c r="A12179" t="s">
        <v>3831</v>
      </c>
      <c r="B12179" s="84">
        <v>2679808322</v>
      </c>
      <c r="C12179" t="s">
        <v>3885</v>
      </c>
    </row>
    <row r="12180" spans="1:3" x14ac:dyDescent="0.3">
      <c r="A12180" t="s">
        <v>3831</v>
      </c>
      <c r="B12180" s="84">
        <v>2345542539</v>
      </c>
      <c r="C12180" t="s">
        <v>4756</v>
      </c>
    </row>
    <row r="12181" spans="1:3" x14ac:dyDescent="0.3">
      <c r="A12181" t="s">
        <v>3831</v>
      </c>
      <c r="B12181" s="84">
        <v>8211657600</v>
      </c>
      <c r="C12181" t="s">
        <v>947</v>
      </c>
    </row>
    <row r="12182" spans="1:3" x14ac:dyDescent="0.3">
      <c r="A12182" t="s">
        <v>3831</v>
      </c>
      <c r="B12182" s="84">
        <v>4470696735</v>
      </c>
      <c r="C12182" t="s">
        <v>105</v>
      </c>
    </row>
    <row r="12183" spans="1:3" x14ac:dyDescent="0.3">
      <c r="A12183" t="s">
        <v>3831</v>
      </c>
      <c r="B12183" s="84">
        <v>7905679820</v>
      </c>
      <c r="C12183" t="s">
        <v>3782</v>
      </c>
    </row>
    <row r="12184" spans="1:3" x14ac:dyDescent="0.3">
      <c r="A12184" t="s">
        <v>3831</v>
      </c>
      <c r="B12184" s="84">
        <v>1101726661</v>
      </c>
      <c r="C12184" t="s">
        <v>4757</v>
      </c>
    </row>
    <row r="12185" spans="1:3" x14ac:dyDescent="0.3">
      <c r="A12185" t="s">
        <v>3831</v>
      </c>
      <c r="B12185" s="84">
        <v>7858579691</v>
      </c>
      <c r="C12185" t="s">
        <v>3254</v>
      </c>
    </row>
    <row r="12186" spans="1:3" x14ac:dyDescent="0.3">
      <c r="A12186" t="s">
        <v>3831</v>
      </c>
      <c r="B12186" s="84">
        <v>9038765348</v>
      </c>
      <c r="C12186" t="s">
        <v>4758</v>
      </c>
    </row>
    <row r="12187" spans="1:3" x14ac:dyDescent="0.3">
      <c r="A12187" t="s">
        <v>3831</v>
      </c>
      <c r="B12187" s="84">
        <v>1421570027</v>
      </c>
      <c r="C12187" t="s">
        <v>4759</v>
      </c>
    </row>
    <row r="12188" spans="1:3" x14ac:dyDescent="0.3">
      <c r="A12188" t="s">
        <v>3831</v>
      </c>
      <c r="B12188" s="84">
        <v>7252659833</v>
      </c>
      <c r="C12188" t="s">
        <v>3375</v>
      </c>
    </row>
    <row r="12189" spans="1:3" x14ac:dyDescent="0.3">
      <c r="A12189" t="s">
        <v>3831</v>
      </c>
      <c r="B12189" s="84">
        <v>1931978196</v>
      </c>
      <c r="C12189" t="s">
        <v>3949</v>
      </c>
    </row>
    <row r="12190" spans="1:3" x14ac:dyDescent="0.3">
      <c r="A12190" t="s">
        <v>3831</v>
      </c>
      <c r="B12190" s="84">
        <v>5532479805</v>
      </c>
      <c r="C12190" t="s">
        <v>3265</v>
      </c>
    </row>
    <row r="12191" spans="1:3" x14ac:dyDescent="0.3">
      <c r="A12191" t="s">
        <v>3831</v>
      </c>
      <c r="B12191" s="84">
        <v>9934082951</v>
      </c>
      <c r="C12191" t="s">
        <v>3280</v>
      </c>
    </row>
    <row r="12192" spans="1:3" x14ac:dyDescent="0.3">
      <c r="A12192" t="s">
        <v>3831</v>
      </c>
      <c r="B12192" s="84">
        <v>5527586937</v>
      </c>
      <c r="C12192" t="s">
        <v>3262</v>
      </c>
    </row>
    <row r="12193" spans="1:3" x14ac:dyDescent="0.3">
      <c r="A12193" t="s">
        <v>3831</v>
      </c>
      <c r="B12193" s="84">
        <v>6557277453</v>
      </c>
      <c r="C12193" t="s">
        <v>258</v>
      </c>
    </row>
    <row r="12194" spans="1:3" x14ac:dyDescent="0.3">
      <c r="A12194" t="s">
        <v>3831</v>
      </c>
      <c r="B12194" s="84">
        <v>2859346793</v>
      </c>
      <c r="C12194" t="s">
        <v>2607</v>
      </c>
    </row>
    <row r="12195" spans="1:3" x14ac:dyDescent="0.3">
      <c r="A12195" t="s">
        <v>3831</v>
      </c>
      <c r="B12195" s="84">
        <v>1300385147</v>
      </c>
      <c r="C12195" t="s">
        <v>2620</v>
      </c>
    </row>
    <row r="12196" spans="1:3" x14ac:dyDescent="0.3">
      <c r="A12196" t="s">
        <v>3831</v>
      </c>
      <c r="B12196" s="84">
        <v>1700427720</v>
      </c>
      <c r="C12196" t="s">
        <v>3162</v>
      </c>
    </row>
    <row r="12197" spans="1:3" x14ac:dyDescent="0.3">
      <c r="A12197" t="s">
        <v>3831</v>
      </c>
      <c r="B12197" s="84">
        <v>8556105539</v>
      </c>
      <c r="C12197" t="s">
        <v>3286</v>
      </c>
    </row>
    <row r="12198" spans="1:3" x14ac:dyDescent="0.3">
      <c r="A12198" t="s">
        <v>3831</v>
      </c>
      <c r="B12198" s="84">
        <v>9335725285</v>
      </c>
      <c r="C12198" t="s">
        <v>2587</v>
      </c>
    </row>
    <row r="12199" spans="1:3" x14ac:dyDescent="0.3">
      <c r="A12199" t="s">
        <v>3831</v>
      </c>
      <c r="B12199" s="84">
        <v>72858584</v>
      </c>
      <c r="C12199" t="s">
        <v>186</v>
      </c>
    </row>
    <row r="12200" spans="1:3" x14ac:dyDescent="0.3">
      <c r="A12200" t="s">
        <v>3831</v>
      </c>
      <c r="B12200" s="84">
        <v>4797339759</v>
      </c>
      <c r="C12200" t="s">
        <v>3384</v>
      </c>
    </row>
    <row r="12201" spans="1:3" x14ac:dyDescent="0.3">
      <c r="A12201" t="s">
        <v>3831</v>
      </c>
      <c r="B12201" s="84">
        <v>4661046295</v>
      </c>
      <c r="C12201" t="s">
        <v>188</v>
      </c>
    </row>
    <row r="12202" spans="1:3" x14ac:dyDescent="0.3">
      <c r="A12202" t="s">
        <v>3831</v>
      </c>
      <c r="B12202" s="84">
        <v>1760110341</v>
      </c>
      <c r="C12202" t="s">
        <v>3829</v>
      </c>
    </row>
    <row r="12203" spans="1:3" x14ac:dyDescent="0.3">
      <c r="A12203" t="s">
        <v>3831</v>
      </c>
      <c r="B12203" s="84">
        <v>9871848398</v>
      </c>
      <c r="C12203" t="s">
        <v>1059</v>
      </c>
    </row>
    <row r="12204" spans="1:3" x14ac:dyDescent="0.3">
      <c r="A12204" t="s">
        <v>3831</v>
      </c>
      <c r="B12204" s="84">
        <v>8784746642</v>
      </c>
      <c r="C12204" t="s">
        <v>695</v>
      </c>
    </row>
    <row r="12205" spans="1:3" x14ac:dyDescent="0.3">
      <c r="A12205" t="s">
        <v>3831</v>
      </c>
      <c r="B12205" s="84">
        <v>6040719511</v>
      </c>
      <c r="C12205" t="s">
        <v>3383</v>
      </c>
    </row>
    <row r="12206" spans="1:3" x14ac:dyDescent="0.3">
      <c r="A12206" t="s">
        <v>3831</v>
      </c>
      <c r="B12206" s="84">
        <v>9613684282</v>
      </c>
      <c r="C12206" t="s">
        <v>105</v>
      </c>
    </row>
    <row r="12207" spans="1:3" x14ac:dyDescent="0.3">
      <c r="A12207" t="s">
        <v>3831</v>
      </c>
      <c r="B12207" s="84">
        <v>3720445719</v>
      </c>
      <c r="C12207" t="s">
        <v>213</v>
      </c>
    </row>
    <row r="12208" spans="1:3" x14ac:dyDescent="0.3">
      <c r="A12208" t="s">
        <v>3831</v>
      </c>
      <c r="B12208" s="84">
        <v>5612461788</v>
      </c>
      <c r="C12208" t="s">
        <v>4760</v>
      </c>
    </row>
    <row r="12209" spans="1:3" x14ac:dyDescent="0.3">
      <c r="A12209" t="s">
        <v>3831</v>
      </c>
      <c r="B12209" s="84">
        <v>5085875241</v>
      </c>
      <c r="C12209" t="s">
        <v>4093</v>
      </c>
    </row>
    <row r="12210" spans="1:3" x14ac:dyDescent="0.3">
      <c r="A12210" t="s">
        <v>3086</v>
      </c>
      <c r="B12210" s="84">
        <v>5278287726</v>
      </c>
      <c r="C12210" t="s">
        <v>2190</v>
      </c>
    </row>
    <row r="12211" spans="1:3" x14ac:dyDescent="0.3">
      <c r="A12211" t="s">
        <v>3086</v>
      </c>
      <c r="B12211" s="84">
        <v>919436793</v>
      </c>
      <c r="C12211" t="s">
        <v>2035</v>
      </c>
    </row>
    <row r="12212" spans="1:3" x14ac:dyDescent="0.3">
      <c r="A12212" t="s">
        <v>3086</v>
      </c>
      <c r="B12212" s="84">
        <v>6868198850</v>
      </c>
      <c r="C12212" t="s">
        <v>893</v>
      </c>
    </row>
    <row r="12213" spans="1:3" x14ac:dyDescent="0.3">
      <c r="A12213" t="s">
        <v>3086</v>
      </c>
      <c r="B12213" s="84">
        <v>176147282</v>
      </c>
      <c r="C12213" t="s">
        <v>351</v>
      </c>
    </row>
    <row r="12214" spans="1:3" x14ac:dyDescent="0.3">
      <c r="A12214" t="s">
        <v>3086</v>
      </c>
      <c r="B12214" s="84">
        <v>3287092613</v>
      </c>
      <c r="C12214" t="s">
        <v>491</v>
      </c>
    </row>
    <row r="12215" spans="1:3" x14ac:dyDescent="0.3">
      <c r="A12215" t="s">
        <v>3086</v>
      </c>
      <c r="B12215" s="84">
        <v>8316405610</v>
      </c>
      <c r="C12215" t="s">
        <v>709</v>
      </c>
    </row>
    <row r="12216" spans="1:3" x14ac:dyDescent="0.3">
      <c r="A12216" t="s">
        <v>3086</v>
      </c>
      <c r="B12216" s="84">
        <v>4770409304</v>
      </c>
      <c r="C12216" t="s">
        <v>203</v>
      </c>
    </row>
    <row r="12217" spans="1:3" x14ac:dyDescent="0.3">
      <c r="A12217" t="s">
        <v>3086</v>
      </c>
      <c r="B12217" s="84">
        <v>4303398969</v>
      </c>
      <c r="C12217" t="s">
        <v>2111</v>
      </c>
    </row>
    <row r="12218" spans="1:3" x14ac:dyDescent="0.3">
      <c r="A12218" t="s">
        <v>3086</v>
      </c>
      <c r="B12218" s="84">
        <v>904761157</v>
      </c>
      <c r="C12218" t="s">
        <v>491</v>
      </c>
    </row>
    <row r="12219" spans="1:3" x14ac:dyDescent="0.3">
      <c r="A12219" t="s">
        <v>3086</v>
      </c>
      <c r="B12219" s="84">
        <v>330888941</v>
      </c>
      <c r="C12219" t="s">
        <v>447</v>
      </c>
    </row>
    <row r="12220" spans="1:3" x14ac:dyDescent="0.3">
      <c r="A12220" t="s">
        <v>3086</v>
      </c>
      <c r="B12220" s="84">
        <v>8428604980</v>
      </c>
      <c r="C12220" t="s">
        <v>3156</v>
      </c>
    </row>
    <row r="12221" spans="1:3" x14ac:dyDescent="0.3">
      <c r="A12221" t="s">
        <v>3086</v>
      </c>
      <c r="B12221" s="84">
        <v>7012227353</v>
      </c>
      <c r="C12221" t="s">
        <v>246</v>
      </c>
    </row>
    <row r="12222" spans="1:3" x14ac:dyDescent="0.3">
      <c r="A12222" t="s">
        <v>3086</v>
      </c>
      <c r="B12222" s="84">
        <v>6242451605</v>
      </c>
      <c r="C12222" t="s">
        <v>2735</v>
      </c>
    </row>
    <row r="12223" spans="1:3" x14ac:dyDescent="0.3">
      <c r="A12223" t="s">
        <v>3086</v>
      </c>
      <c r="B12223" s="84">
        <v>5144090633</v>
      </c>
      <c r="C12223" t="s">
        <v>1261</v>
      </c>
    </row>
    <row r="12224" spans="1:3" x14ac:dyDescent="0.3">
      <c r="A12224" t="s">
        <v>3086</v>
      </c>
      <c r="B12224" s="84">
        <v>7657935867</v>
      </c>
      <c r="C12224" t="s">
        <v>2247</v>
      </c>
    </row>
    <row r="12225" spans="1:3" x14ac:dyDescent="0.3">
      <c r="A12225" t="s">
        <v>3086</v>
      </c>
      <c r="B12225" s="84">
        <v>8328435013</v>
      </c>
      <c r="C12225" t="s">
        <v>1564</v>
      </c>
    </row>
    <row r="12226" spans="1:3" x14ac:dyDescent="0.3">
      <c r="A12226" t="s">
        <v>3086</v>
      </c>
      <c r="B12226" s="84">
        <v>3150636997</v>
      </c>
      <c r="C12226" t="s">
        <v>4761</v>
      </c>
    </row>
    <row r="12227" spans="1:3" x14ac:dyDescent="0.3">
      <c r="A12227" t="s">
        <v>3086</v>
      </c>
      <c r="B12227" s="84">
        <v>9759856962</v>
      </c>
      <c r="C12227" t="s">
        <v>2201</v>
      </c>
    </row>
    <row r="12228" spans="1:3" x14ac:dyDescent="0.3">
      <c r="A12228" t="s">
        <v>3638</v>
      </c>
      <c r="B12228" s="84">
        <v>1852879780</v>
      </c>
      <c r="C12228" t="s">
        <v>255</v>
      </c>
    </row>
    <row r="12229" spans="1:3" x14ac:dyDescent="0.3">
      <c r="A12229" t="s">
        <v>3638</v>
      </c>
      <c r="B12229" s="84">
        <v>3035647980</v>
      </c>
      <c r="C12229" t="s">
        <v>4762</v>
      </c>
    </row>
    <row r="12230" spans="1:3" x14ac:dyDescent="0.3">
      <c r="A12230" t="s">
        <v>3638</v>
      </c>
      <c r="B12230" s="84">
        <v>8332539800</v>
      </c>
      <c r="C12230" t="s">
        <v>255</v>
      </c>
    </row>
    <row r="12231" spans="1:3" x14ac:dyDescent="0.3">
      <c r="A12231" t="s">
        <v>3638</v>
      </c>
      <c r="B12231" s="84">
        <v>8812537169</v>
      </c>
      <c r="C12231" t="s">
        <v>3423</v>
      </c>
    </row>
    <row r="12232" spans="1:3" x14ac:dyDescent="0.3">
      <c r="A12232" t="s">
        <v>3638</v>
      </c>
      <c r="B12232" s="84">
        <v>3989788478</v>
      </c>
      <c r="C12232" t="s">
        <v>443</v>
      </c>
    </row>
    <row r="12233" spans="1:3" x14ac:dyDescent="0.3">
      <c r="A12233" t="s">
        <v>3638</v>
      </c>
      <c r="B12233" s="84">
        <v>3838519040</v>
      </c>
      <c r="C12233" t="s">
        <v>4763</v>
      </c>
    </row>
    <row r="12234" spans="1:3" x14ac:dyDescent="0.3">
      <c r="A12234" t="s">
        <v>3638</v>
      </c>
      <c r="B12234" s="84">
        <v>1547506660</v>
      </c>
      <c r="C12234" t="s">
        <v>3184</v>
      </c>
    </row>
    <row r="12235" spans="1:3" x14ac:dyDescent="0.3">
      <c r="A12235" t="s">
        <v>3638</v>
      </c>
      <c r="B12235" s="84">
        <v>7062393988</v>
      </c>
      <c r="C12235" t="s">
        <v>3265</v>
      </c>
    </row>
    <row r="12236" spans="1:3" x14ac:dyDescent="0.3">
      <c r="A12236" t="s">
        <v>3638</v>
      </c>
      <c r="B12236" s="84">
        <v>1507302707</v>
      </c>
      <c r="C12236" t="s">
        <v>636</v>
      </c>
    </row>
    <row r="12237" spans="1:3" x14ac:dyDescent="0.3">
      <c r="A12237" t="s">
        <v>3638</v>
      </c>
      <c r="B12237" s="84">
        <v>284123740</v>
      </c>
      <c r="C12237" t="s">
        <v>4111</v>
      </c>
    </row>
    <row r="12238" spans="1:3" x14ac:dyDescent="0.3">
      <c r="A12238" t="s">
        <v>3638</v>
      </c>
      <c r="B12238" s="84">
        <v>5022556447</v>
      </c>
      <c r="C12238" t="s">
        <v>2655</v>
      </c>
    </row>
    <row r="12239" spans="1:3" x14ac:dyDescent="0.3">
      <c r="A12239" t="s">
        <v>3638</v>
      </c>
      <c r="B12239" s="84">
        <v>3412028302</v>
      </c>
      <c r="C12239" t="s">
        <v>3343</v>
      </c>
    </row>
    <row r="12240" spans="1:3" x14ac:dyDescent="0.3">
      <c r="A12240" t="s">
        <v>3849</v>
      </c>
      <c r="B12240" s="84">
        <v>4156124515</v>
      </c>
      <c r="C12240" t="s">
        <v>2827</v>
      </c>
    </row>
    <row r="12241" spans="1:3" x14ac:dyDescent="0.3">
      <c r="A12241" t="s">
        <v>3849</v>
      </c>
      <c r="B12241" s="84">
        <v>4623497249</v>
      </c>
      <c r="C12241" t="s">
        <v>3191</v>
      </c>
    </row>
    <row r="12242" spans="1:3" x14ac:dyDescent="0.3">
      <c r="A12242" t="s">
        <v>3849</v>
      </c>
      <c r="B12242" s="84">
        <v>888584639</v>
      </c>
      <c r="C12242" t="s">
        <v>3226</v>
      </c>
    </row>
    <row r="12243" spans="1:3" x14ac:dyDescent="0.3">
      <c r="A12243" t="s">
        <v>3849</v>
      </c>
      <c r="B12243" s="84">
        <v>1335730848</v>
      </c>
      <c r="C12243" t="s">
        <v>4565</v>
      </c>
    </row>
    <row r="12244" spans="1:3" x14ac:dyDescent="0.3">
      <c r="A12244" t="s">
        <v>3849</v>
      </c>
      <c r="B12244" s="84">
        <v>9745397245</v>
      </c>
      <c r="C12244" t="s">
        <v>3095</v>
      </c>
    </row>
    <row r="12245" spans="1:3" x14ac:dyDescent="0.3">
      <c r="A12245" t="s">
        <v>3849</v>
      </c>
      <c r="B12245" s="84">
        <v>6561289650</v>
      </c>
      <c r="C12245" t="s">
        <v>255</v>
      </c>
    </row>
    <row r="12246" spans="1:3" x14ac:dyDescent="0.3">
      <c r="A12246" t="s">
        <v>3849</v>
      </c>
      <c r="B12246" s="84">
        <v>2763500797</v>
      </c>
      <c r="C12246" t="s">
        <v>4764</v>
      </c>
    </row>
    <row r="12247" spans="1:3" x14ac:dyDescent="0.3">
      <c r="A12247" t="s">
        <v>3849</v>
      </c>
      <c r="B12247" s="84">
        <v>2081912761</v>
      </c>
      <c r="C12247" t="s">
        <v>4765</v>
      </c>
    </row>
    <row r="12248" spans="1:3" x14ac:dyDescent="0.3">
      <c r="A12248" t="s">
        <v>3849</v>
      </c>
      <c r="B12248" s="84">
        <v>8653319857</v>
      </c>
      <c r="C12248" t="s">
        <v>3316</v>
      </c>
    </row>
    <row r="12249" spans="1:3" x14ac:dyDescent="0.3">
      <c r="A12249" t="s">
        <v>3849</v>
      </c>
      <c r="B12249" s="84">
        <v>1698000642</v>
      </c>
      <c r="C12249" t="s">
        <v>908</v>
      </c>
    </row>
    <row r="12250" spans="1:3" x14ac:dyDescent="0.3">
      <c r="A12250" t="s">
        <v>3849</v>
      </c>
      <c r="B12250" s="84">
        <v>8707366778</v>
      </c>
      <c r="C12250" t="s">
        <v>4766</v>
      </c>
    </row>
    <row r="12251" spans="1:3" x14ac:dyDescent="0.3">
      <c r="A12251" t="s">
        <v>4582</v>
      </c>
      <c r="B12251" s="84">
        <v>9537186206</v>
      </c>
      <c r="C12251" t="s">
        <v>2714</v>
      </c>
    </row>
    <row r="12252" spans="1:3" x14ac:dyDescent="0.3">
      <c r="A12252" t="s">
        <v>4582</v>
      </c>
      <c r="B12252" s="84">
        <v>6907190915</v>
      </c>
      <c r="C12252" t="s">
        <v>1300</v>
      </c>
    </row>
    <row r="12253" spans="1:3" x14ac:dyDescent="0.3">
      <c r="A12253" t="s">
        <v>4582</v>
      </c>
      <c r="B12253" s="84">
        <v>6707207849</v>
      </c>
      <c r="C12253" t="s">
        <v>2627</v>
      </c>
    </row>
    <row r="12254" spans="1:3" x14ac:dyDescent="0.3">
      <c r="A12254" t="s">
        <v>4582</v>
      </c>
      <c r="B12254" s="84">
        <v>1395094312</v>
      </c>
      <c r="C12254" t="s">
        <v>3272</v>
      </c>
    </row>
    <row r="12255" spans="1:3" x14ac:dyDescent="0.3">
      <c r="A12255" t="s">
        <v>4582</v>
      </c>
      <c r="B12255" s="84">
        <v>9785907149</v>
      </c>
      <c r="C12255" t="s">
        <v>3998</v>
      </c>
    </row>
    <row r="12256" spans="1:3" x14ac:dyDescent="0.3">
      <c r="A12256" t="s">
        <v>4582</v>
      </c>
      <c r="B12256" s="84">
        <v>1246666745</v>
      </c>
      <c r="C12256" t="s">
        <v>203</v>
      </c>
    </row>
    <row r="12257" spans="1:3" x14ac:dyDescent="0.3">
      <c r="A12257" t="s">
        <v>4582</v>
      </c>
      <c r="B12257" s="84">
        <v>1356891468</v>
      </c>
      <c r="C12257" t="s">
        <v>2574</v>
      </c>
    </row>
    <row r="12258" spans="1:3" x14ac:dyDescent="0.3">
      <c r="A12258" t="s">
        <v>4582</v>
      </c>
      <c r="B12258" s="84">
        <v>8242404932</v>
      </c>
      <c r="C12258" t="s">
        <v>2739</v>
      </c>
    </row>
    <row r="12259" spans="1:3" x14ac:dyDescent="0.3">
      <c r="A12259" t="s">
        <v>4582</v>
      </c>
      <c r="B12259" s="84">
        <v>1123945005</v>
      </c>
      <c r="C12259" t="s">
        <v>965</v>
      </c>
    </row>
    <row r="12260" spans="1:3" x14ac:dyDescent="0.3">
      <c r="A12260" t="s">
        <v>4582</v>
      </c>
      <c r="B12260" s="84">
        <v>1818706070</v>
      </c>
      <c r="C12260" t="s">
        <v>3321</v>
      </c>
    </row>
    <row r="12261" spans="1:3" x14ac:dyDescent="0.3">
      <c r="A12261" t="s">
        <v>4582</v>
      </c>
      <c r="B12261" s="84">
        <v>9482897482</v>
      </c>
      <c r="C12261" t="s">
        <v>765</v>
      </c>
    </row>
    <row r="12262" spans="1:3" x14ac:dyDescent="0.3">
      <c r="A12262" t="s">
        <v>4582</v>
      </c>
      <c r="B12262" s="84">
        <v>9663756058</v>
      </c>
      <c r="C12262" t="s">
        <v>4767</v>
      </c>
    </row>
    <row r="12263" spans="1:3" x14ac:dyDescent="0.3">
      <c r="A12263"/>
      <c r="B12263" s="84"/>
      <c r="C12263"/>
    </row>
  </sheetData>
  <mergeCells count="1">
    <mergeCell ref="A1:I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4"/>
  <sheetViews>
    <sheetView zoomScaleNormal="100" workbookViewId="0">
      <selection sqref="A1:D1"/>
    </sheetView>
  </sheetViews>
  <sheetFormatPr defaultColWidth="8.88671875" defaultRowHeight="14.4" x14ac:dyDescent="0.3"/>
  <cols>
    <col min="1" max="1" width="54.6640625" style="48" customWidth="1"/>
    <col min="2" max="2" width="8.88671875" style="48"/>
    <col min="3" max="3" width="10.6640625" style="48" customWidth="1"/>
    <col min="4" max="4" width="20" style="48" customWidth="1"/>
    <col min="5" max="5" width="15.44140625" style="48" customWidth="1"/>
    <col min="6" max="6" width="17.5546875" style="48" customWidth="1"/>
    <col min="7" max="7" width="17.109375" style="48" customWidth="1"/>
    <col min="8" max="10" width="8.88671875" style="48"/>
    <col min="11" max="11" width="22.109375" style="48" customWidth="1"/>
    <col min="12" max="13" width="8.88671875" style="49"/>
    <col min="14" max="16384" width="8.88671875" style="48"/>
  </cols>
  <sheetData>
    <row r="1" spans="1:13" ht="54.6" customHeight="1" x14ac:dyDescent="0.3">
      <c r="A1" s="86" t="s">
        <v>5044</v>
      </c>
      <c r="B1" s="86"/>
      <c r="C1" s="86"/>
      <c r="D1" s="86"/>
    </row>
    <row r="2" spans="1:13" s="52" customFormat="1" x14ac:dyDescent="0.3">
      <c r="A2" s="50" t="s">
        <v>5042</v>
      </c>
      <c r="B2" s="51" t="s">
        <v>1887</v>
      </c>
      <c r="C2" s="51" t="s">
        <v>1888</v>
      </c>
      <c r="F2" s="53"/>
      <c r="G2" s="53"/>
      <c r="L2" s="54"/>
      <c r="M2" s="54"/>
    </row>
    <row r="3" spans="1:13" x14ac:dyDescent="0.3">
      <c r="A3" s="55" t="s">
        <v>1889</v>
      </c>
      <c r="B3" s="56" t="s">
        <v>1890</v>
      </c>
      <c r="C3" s="56">
        <v>24</v>
      </c>
      <c r="E3" s="3"/>
      <c r="F3" s="3"/>
    </row>
    <row r="4" spans="1:13" x14ac:dyDescent="0.3">
      <c r="A4" s="55" t="s">
        <v>1891</v>
      </c>
      <c r="B4" s="57" t="s">
        <v>1892</v>
      </c>
      <c r="C4" s="56">
        <v>83</v>
      </c>
      <c r="E4" s="58"/>
      <c r="F4" s="3"/>
      <c r="G4" s="3"/>
    </row>
    <row r="5" spans="1:13" s="62" customFormat="1" x14ac:dyDescent="0.3">
      <c r="A5" s="59" t="s">
        <v>1893</v>
      </c>
      <c r="B5" s="60" t="s">
        <v>1894</v>
      </c>
      <c r="C5" s="61">
        <v>98</v>
      </c>
      <c r="E5" s="63"/>
      <c r="F5" s="63"/>
      <c r="L5" s="64"/>
      <c r="M5" s="64"/>
    </row>
    <row r="6" spans="1:13" x14ac:dyDescent="0.3">
      <c r="A6" s="57" t="s">
        <v>1895</v>
      </c>
      <c r="B6" s="57" t="s">
        <v>1896</v>
      </c>
      <c r="C6" s="56">
        <v>422</v>
      </c>
    </row>
    <row r="7" spans="1:13" x14ac:dyDescent="0.3">
      <c r="A7" s="55" t="s">
        <v>1897</v>
      </c>
      <c r="B7" s="57" t="s">
        <v>1898</v>
      </c>
      <c r="C7" s="56">
        <v>65</v>
      </c>
    </row>
    <row r="8" spans="1:13" x14ac:dyDescent="0.3">
      <c r="A8" s="57" t="s">
        <v>1899</v>
      </c>
      <c r="B8" s="65" t="s">
        <v>1900</v>
      </c>
      <c r="C8" s="56">
        <v>25</v>
      </c>
      <c r="D8" s="66"/>
    </row>
    <row r="9" spans="1:13" x14ac:dyDescent="0.3">
      <c r="A9" s="57" t="s">
        <v>1901</v>
      </c>
      <c r="B9" s="57" t="s">
        <v>1902</v>
      </c>
      <c r="C9" s="56">
        <v>57</v>
      </c>
    </row>
    <row r="10" spans="1:13" x14ac:dyDescent="0.3">
      <c r="A10" s="57" t="s">
        <v>1903</v>
      </c>
      <c r="B10" s="65" t="s">
        <v>1904</v>
      </c>
      <c r="C10" s="56">
        <v>65</v>
      </c>
      <c r="D10" s="66"/>
    </row>
    <row r="11" spans="1:13" x14ac:dyDescent="0.3">
      <c r="A11" s="55" t="s">
        <v>1905</v>
      </c>
      <c r="B11" s="56" t="s">
        <v>1906</v>
      </c>
      <c r="C11" s="56">
        <v>453</v>
      </c>
      <c r="E11" s="3"/>
      <c r="F11" s="3"/>
    </row>
    <row r="12" spans="1:13" s="68" customFormat="1" x14ac:dyDescent="0.3">
      <c r="A12" s="57" t="s">
        <v>1907</v>
      </c>
      <c r="B12" s="57" t="s">
        <v>1908</v>
      </c>
      <c r="C12" s="56">
        <v>48</v>
      </c>
      <c r="D12" s="48"/>
      <c r="E12" s="48"/>
      <c r="F12" s="48"/>
      <c r="G12" s="48"/>
      <c r="H12" s="48"/>
      <c r="I12" s="48"/>
      <c r="J12" s="48"/>
      <c r="K12" s="48"/>
      <c r="L12" s="49"/>
      <c r="M12" s="67"/>
    </row>
    <row r="13" spans="1:13" x14ac:dyDescent="0.3">
      <c r="A13" s="55" t="s">
        <v>1909</v>
      </c>
      <c r="B13" s="57" t="s">
        <v>1910</v>
      </c>
      <c r="C13" s="56">
        <v>133</v>
      </c>
      <c r="E13" s="58"/>
      <c r="F13" s="3"/>
      <c r="G13" s="3"/>
    </row>
    <row r="14" spans="1:13" s="72" customFormat="1" ht="27.6" customHeight="1" x14ac:dyDescent="0.3">
      <c r="A14" s="69" t="s">
        <v>1911</v>
      </c>
      <c r="B14" s="70" t="s">
        <v>1912</v>
      </c>
      <c r="C14" s="70">
        <v>106</v>
      </c>
      <c r="D14" s="68"/>
      <c r="E14" s="52"/>
      <c r="F14" s="68"/>
      <c r="G14" s="52"/>
      <c r="H14" s="68"/>
      <c r="I14" s="68"/>
      <c r="J14" s="68"/>
      <c r="K14" s="68"/>
      <c r="L14" s="67"/>
      <c r="M14" s="71"/>
    </row>
    <row r="15" spans="1:13" x14ac:dyDescent="0.3">
      <c r="A15" s="55" t="s">
        <v>1913</v>
      </c>
      <c r="B15" s="57" t="s">
        <v>1914</v>
      </c>
      <c r="C15" s="56">
        <v>43</v>
      </c>
      <c r="E15" s="3"/>
      <c r="F15" s="3"/>
    </row>
    <row r="16" spans="1:13" x14ac:dyDescent="0.3">
      <c r="A16" s="73" t="s">
        <v>1915</v>
      </c>
      <c r="B16" s="73" t="s">
        <v>1916</v>
      </c>
      <c r="C16" s="73">
        <v>382</v>
      </c>
      <c r="D16" s="72"/>
      <c r="E16" s="74"/>
      <c r="F16" s="75"/>
      <c r="G16" s="75"/>
      <c r="H16" s="72"/>
      <c r="I16" s="72"/>
      <c r="J16" s="72"/>
      <c r="K16" s="72"/>
      <c r="L16" s="71"/>
    </row>
    <row r="17" spans="1:12" x14ac:dyDescent="0.3">
      <c r="A17" s="55" t="s">
        <v>1917</v>
      </c>
      <c r="B17" s="57" t="s">
        <v>1918</v>
      </c>
      <c r="C17" s="56">
        <v>30</v>
      </c>
    </row>
    <row r="18" spans="1:12" x14ac:dyDescent="0.3">
      <c r="A18" s="57" t="s">
        <v>1919</v>
      </c>
      <c r="B18" s="57" t="s">
        <v>1920</v>
      </c>
      <c r="C18" s="56">
        <v>122</v>
      </c>
      <c r="D18" s="66"/>
    </row>
    <row r="19" spans="1:12" x14ac:dyDescent="0.3">
      <c r="A19" s="55" t="s">
        <v>1921</v>
      </c>
      <c r="B19" s="57" t="s">
        <v>1922</v>
      </c>
      <c r="C19" s="56">
        <v>49</v>
      </c>
      <c r="D19" s="66"/>
    </row>
    <row r="20" spans="1:12" x14ac:dyDescent="0.3">
      <c r="A20" s="57" t="s">
        <v>1923</v>
      </c>
      <c r="B20" s="57" t="s">
        <v>1924</v>
      </c>
      <c r="C20" s="56">
        <v>72</v>
      </c>
      <c r="D20" s="66"/>
    </row>
    <row r="21" spans="1:12" x14ac:dyDescent="0.3">
      <c r="A21" s="57" t="s">
        <v>1925</v>
      </c>
      <c r="B21" s="57" t="s">
        <v>1926</v>
      </c>
      <c r="C21" s="56">
        <v>2834</v>
      </c>
      <c r="D21" s="66"/>
    </row>
    <row r="22" spans="1:12" x14ac:dyDescent="0.3">
      <c r="A22" s="55" t="s">
        <v>1927</v>
      </c>
      <c r="B22" s="56" t="s">
        <v>1928</v>
      </c>
      <c r="C22" s="56">
        <v>44</v>
      </c>
      <c r="D22" s="66"/>
      <c r="E22" s="3"/>
      <c r="F22" s="3"/>
    </row>
    <row r="23" spans="1:12" x14ac:dyDescent="0.3">
      <c r="A23" s="55" t="s">
        <v>1929</v>
      </c>
      <c r="B23" s="57" t="s">
        <v>1930</v>
      </c>
      <c r="C23" s="56">
        <v>56</v>
      </c>
      <c r="D23" s="66"/>
    </row>
    <row r="24" spans="1:12" x14ac:dyDescent="0.3">
      <c r="A24" s="57" t="s">
        <v>1931</v>
      </c>
      <c r="B24" s="57" t="s">
        <v>1932</v>
      </c>
      <c r="C24" s="56">
        <v>153</v>
      </c>
    </row>
    <row r="25" spans="1:12" x14ac:dyDescent="0.3">
      <c r="A25" s="55" t="s">
        <v>1933</v>
      </c>
      <c r="B25" s="57" t="s">
        <v>1934</v>
      </c>
      <c r="C25" s="56">
        <v>51</v>
      </c>
      <c r="E25" s="3"/>
      <c r="F25" s="3"/>
      <c r="G25" s="3"/>
    </row>
    <row r="26" spans="1:12" x14ac:dyDescent="0.3">
      <c r="A26" s="55" t="s">
        <v>1935</v>
      </c>
      <c r="B26" s="57" t="s">
        <v>1936</v>
      </c>
      <c r="C26" s="56">
        <v>130</v>
      </c>
      <c r="E26" s="3"/>
      <c r="F26" s="3"/>
    </row>
    <row r="27" spans="1:12" x14ac:dyDescent="0.3">
      <c r="A27" s="55" t="s">
        <v>1937</v>
      </c>
      <c r="B27" s="57" t="s">
        <v>1938</v>
      </c>
      <c r="C27" s="56">
        <v>162</v>
      </c>
      <c r="E27" s="3"/>
      <c r="F27" s="3"/>
    </row>
    <row r="28" spans="1:12" x14ac:dyDescent="0.3">
      <c r="A28" s="57" t="s">
        <v>1939</v>
      </c>
      <c r="B28" s="57" t="s">
        <v>1940</v>
      </c>
      <c r="C28" s="56">
        <v>651</v>
      </c>
    </row>
    <row r="29" spans="1:12" x14ac:dyDescent="0.3">
      <c r="A29" s="57" t="s">
        <v>1941</v>
      </c>
      <c r="B29" s="57" t="s">
        <v>1942</v>
      </c>
      <c r="C29" s="56">
        <v>141</v>
      </c>
      <c r="D29" s="66"/>
    </row>
    <row r="30" spans="1:12" x14ac:dyDescent="0.3">
      <c r="A30" s="57" t="s">
        <v>1943</v>
      </c>
      <c r="B30" s="57" t="s">
        <v>1944</v>
      </c>
      <c r="C30" s="56">
        <v>105</v>
      </c>
      <c r="D30" s="66"/>
    </row>
    <row r="31" spans="1:12" x14ac:dyDescent="0.3">
      <c r="A31" s="55" t="s">
        <v>1945</v>
      </c>
      <c r="B31" s="57" t="s">
        <v>1946</v>
      </c>
      <c r="C31" s="56">
        <v>38</v>
      </c>
      <c r="D31" s="66"/>
      <c r="L31" s="49" t="s">
        <v>1947</v>
      </c>
    </row>
    <row r="32" spans="1:12" x14ac:dyDescent="0.3">
      <c r="A32" s="57" t="s">
        <v>1948</v>
      </c>
      <c r="B32" s="57" t="s">
        <v>1949</v>
      </c>
      <c r="C32" s="56">
        <v>53</v>
      </c>
      <c r="D32" s="66"/>
    </row>
    <row r="33" spans="1:7" x14ac:dyDescent="0.3">
      <c r="A33" s="57" t="s">
        <v>1950</v>
      </c>
      <c r="B33" s="57" t="s">
        <v>1951</v>
      </c>
      <c r="C33" s="56">
        <v>289</v>
      </c>
      <c r="D33" s="66"/>
      <c r="E33" s="3"/>
      <c r="F33" s="3"/>
    </row>
    <row r="34" spans="1:7" x14ac:dyDescent="0.3">
      <c r="A34" s="57" t="s">
        <v>1952</v>
      </c>
      <c r="B34" s="57" t="s">
        <v>1953</v>
      </c>
      <c r="C34" s="56">
        <v>434</v>
      </c>
      <c r="D34" s="66"/>
      <c r="E34" s="58"/>
      <c r="G34" s="3"/>
    </row>
    <row r="35" spans="1:7" x14ac:dyDescent="0.3">
      <c r="A35" s="55" t="s">
        <v>1954</v>
      </c>
      <c r="B35" s="57" t="s">
        <v>1955</v>
      </c>
      <c r="C35" s="56">
        <v>394</v>
      </c>
      <c r="D35" s="66"/>
    </row>
    <row r="36" spans="1:7" x14ac:dyDescent="0.3">
      <c r="A36" s="57" t="s">
        <v>1956</v>
      </c>
      <c r="B36" s="57" t="s">
        <v>1957</v>
      </c>
      <c r="C36" s="56">
        <v>92</v>
      </c>
      <c r="D36" s="66"/>
    </row>
    <row r="37" spans="1:7" x14ac:dyDescent="0.3">
      <c r="A37" s="57" t="s">
        <v>1958</v>
      </c>
      <c r="B37" s="57" t="s">
        <v>1959</v>
      </c>
      <c r="C37" s="56">
        <v>645</v>
      </c>
      <c r="D37" s="66"/>
      <c r="E37" s="58"/>
      <c r="G37" s="3"/>
    </row>
    <row r="38" spans="1:7" x14ac:dyDescent="0.3">
      <c r="A38" s="55" t="s">
        <v>1960</v>
      </c>
      <c r="B38" s="57" t="s">
        <v>1961</v>
      </c>
      <c r="C38" s="56">
        <v>1181</v>
      </c>
      <c r="D38" s="66"/>
    </row>
    <row r="39" spans="1:7" x14ac:dyDescent="0.3">
      <c r="A39" s="55" t="s">
        <v>1962</v>
      </c>
      <c r="B39" s="56" t="s">
        <v>1963</v>
      </c>
      <c r="C39" s="56">
        <v>31</v>
      </c>
      <c r="D39" s="66"/>
      <c r="E39" s="3"/>
      <c r="F39" s="3"/>
    </row>
    <row r="40" spans="1:7" x14ac:dyDescent="0.3">
      <c r="A40" s="55" t="s">
        <v>1964</v>
      </c>
      <c r="B40" s="56" t="s">
        <v>1965</v>
      </c>
      <c r="C40" s="56">
        <v>32</v>
      </c>
      <c r="D40" s="66"/>
      <c r="E40" s="3"/>
      <c r="F40" s="3"/>
    </row>
    <row r="41" spans="1:7" x14ac:dyDescent="0.3">
      <c r="A41" s="55" t="s">
        <v>1966</v>
      </c>
      <c r="B41" s="56" t="s">
        <v>1967</v>
      </c>
      <c r="C41" s="56">
        <v>50</v>
      </c>
      <c r="D41" s="66"/>
      <c r="E41" s="3"/>
    </row>
    <row r="42" spans="1:7" x14ac:dyDescent="0.3">
      <c r="A42" s="55" t="s">
        <v>1968</v>
      </c>
      <c r="B42" s="57" t="s">
        <v>1969</v>
      </c>
      <c r="C42" s="56">
        <v>168</v>
      </c>
      <c r="D42" s="66"/>
      <c r="E42" s="3"/>
      <c r="F42" s="3"/>
      <c r="G42" s="3"/>
    </row>
    <row r="43" spans="1:7" x14ac:dyDescent="0.3">
      <c r="A43" s="57" t="s">
        <v>1970</v>
      </c>
      <c r="B43" s="57" t="s">
        <v>1971</v>
      </c>
      <c r="C43" s="56">
        <v>113</v>
      </c>
      <c r="D43" s="66"/>
    </row>
    <row r="44" spans="1:7" x14ac:dyDescent="0.3">
      <c r="A44" s="55" t="s">
        <v>1972</v>
      </c>
      <c r="B44" s="56" t="s">
        <v>1973</v>
      </c>
      <c r="C44" s="56">
        <v>12</v>
      </c>
      <c r="D44" s="66"/>
      <c r="E44" s="3"/>
      <c r="F44" s="3"/>
    </row>
    <row r="45" spans="1:7" x14ac:dyDescent="0.3">
      <c r="A45" s="57" t="s">
        <v>1974</v>
      </c>
      <c r="B45" s="57" t="s">
        <v>1975</v>
      </c>
      <c r="C45" s="56">
        <v>35</v>
      </c>
    </row>
    <row r="46" spans="1:7" x14ac:dyDescent="0.3">
      <c r="A46" s="55" t="s">
        <v>1976</v>
      </c>
      <c r="B46" s="57" t="s">
        <v>1977</v>
      </c>
      <c r="C46" s="56">
        <v>168</v>
      </c>
    </row>
    <row r="47" spans="1:7" x14ac:dyDescent="0.3">
      <c r="A47" s="57" t="s">
        <v>1978</v>
      </c>
      <c r="B47" s="57" t="s">
        <v>1979</v>
      </c>
      <c r="C47" s="56">
        <v>257</v>
      </c>
      <c r="D47" s="66"/>
    </row>
    <row r="48" spans="1:7" x14ac:dyDescent="0.3">
      <c r="A48" s="57" t="s">
        <v>1980</v>
      </c>
      <c r="B48" s="57" t="s">
        <v>1981</v>
      </c>
      <c r="C48" s="56">
        <v>31</v>
      </c>
      <c r="D48" s="66"/>
    </row>
    <row r="49" spans="1:12" x14ac:dyDescent="0.3">
      <c r="A49" s="57" t="s">
        <v>1982</v>
      </c>
      <c r="B49" s="57" t="s">
        <v>1983</v>
      </c>
      <c r="C49" s="56">
        <v>248</v>
      </c>
    </row>
    <row r="50" spans="1:12" x14ac:dyDescent="0.3">
      <c r="A50" s="57" t="s">
        <v>1984</v>
      </c>
      <c r="B50" s="57" t="s">
        <v>1985</v>
      </c>
      <c r="C50" s="56">
        <v>21</v>
      </c>
    </row>
    <row r="51" spans="1:12" x14ac:dyDescent="0.3">
      <c r="A51" s="55" t="s">
        <v>1986</v>
      </c>
      <c r="B51" s="56" t="s">
        <v>1987</v>
      </c>
      <c r="C51" s="56">
        <v>140</v>
      </c>
      <c r="E51" s="3"/>
      <c r="F51" s="58"/>
      <c r="G51" s="3"/>
    </row>
    <row r="52" spans="1:12" x14ac:dyDescent="0.3">
      <c r="A52" s="57" t="s">
        <v>1988</v>
      </c>
      <c r="B52" s="57" t="s">
        <v>1989</v>
      </c>
      <c r="C52" s="56">
        <v>60</v>
      </c>
    </row>
    <row r="53" spans="1:12" x14ac:dyDescent="0.3">
      <c r="A53" s="57" t="s">
        <v>1990</v>
      </c>
      <c r="B53" s="57" t="s">
        <v>1991</v>
      </c>
      <c r="C53" s="56">
        <v>55</v>
      </c>
    </row>
    <row r="54" spans="1:12" x14ac:dyDescent="0.3">
      <c r="A54" s="57" t="s">
        <v>1992</v>
      </c>
      <c r="B54" s="57" t="s">
        <v>1993</v>
      </c>
      <c r="C54" s="56">
        <v>107</v>
      </c>
    </row>
    <row r="55" spans="1:12" x14ac:dyDescent="0.3">
      <c r="A55" s="57" t="s">
        <v>1994</v>
      </c>
      <c r="B55" s="57" t="s">
        <v>1995</v>
      </c>
      <c r="C55" s="56">
        <v>84</v>
      </c>
    </row>
    <row r="56" spans="1:12" x14ac:dyDescent="0.3">
      <c r="A56" s="55" t="s">
        <v>1996</v>
      </c>
      <c r="B56" s="56" t="s">
        <v>1997</v>
      </c>
      <c r="C56" s="56">
        <v>402</v>
      </c>
      <c r="E56" s="3"/>
    </row>
    <row r="57" spans="1:12" x14ac:dyDescent="0.3">
      <c r="A57" s="57" t="s">
        <v>1998</v>
      </c>
      <c r="B57" s="57" t="s">
        <v>1999</v>
      </c>
      <c r="C57" s="56">
        <v>65</v>
      </c>
    </row>
    <row r="58" spans="1:12" x14ac:dyDescent="0.3">
      <c r="A58" s="55" t="s">
        <v>2000</v>
      </c>
      <c r="B58" s="57" t="s">
        <v>2001</v>
      </c>
      <c r="C58" s="56">
        <v>26</v>
      </c>
    </row>
    <row r="59" spans="1:12" x14ac:dyDescent="0.3">
      <c r="A59" s="55" t="s">
        <v>2002</v>
      </c>
      <c r="B59" s="57" t="s">
        <v>2003</v>
      </c>
      <c r="C59" s="56">
        <v>32</v>
      </c>
    </row>
    <row r="60" spans="1:12" x14ac:dyDescent="0.3">
      <c r="A60" s="57" t="s">
        <v>1559</v>
      </c>
      <c r="B60" s="57" t="s">
        <v>2004</v>
      </c>
      <c r="C60" s="56">
        <v>42</v>
      </c>
      <c r="L60" s="49" t="s">
        <v>2005</v>
      </c>
    </row>
    <row r="61" spans="1:12" x14ac:dyDescent="0.3">
      <c r="A61" s="55" t="s">
        <v>2006</v>
      </c>
      <c r="B61" s="57" t="s">
        <v>2007</v>
      </c>
      <c r="C61" s="56">
        <v>15</v>
      </c>
    </row>
    <row r="62" spans="1:12" x14ac:dyDescent="0.3">
      <c r="A62" s="55" t="s">
        <v>2008</v>
      </c>
      <c r="B62" s="57" t="s">
        <v>2009</v>
      </c>
      <c r="C62" s="56">
        <v>210</v>
      </c>
      <c r="E62" s="3"/>
      <c r="F62" s="3"/>
    </row>
    <row r="63" spans="1:12" x14ac:dyDescent="0.3">
      <c r="A63" s="57" t="s">
        <v>2010</v>
      </c>
      <c r="B63" s="65" t="s">
        <v>2011</v>
      </c>
      <c r="C63" s="56">
        <v>24</v>
      </c>
      <c r="D63" s="66"/>
      <c r="E63" s="3"/>
      <c r="F63" s="3"/>
    </row>
    <row r="64" spans="1:12" x14ac:dyDescent="0.3">
      <c r="A64" s="55" t="s">
        <v>2012</v>
      </c>
      <c r="B64" s="57" t="s">
        <v>2013</v>
      </c>
      <c r="C64" s="56">
        <v>66</v>
      </c>
    </row>
    <row r="65" spans="1:4" x14ac:dyDescent="0.3">
      <c r="B65" s="48" t="s">
        <v>2014</v>
      </c>
      <c r="C65" s="48">
        <f>SUM(C3:C64)</f>
        <v>12224</v>
      </c>
      <c r="D65" s="48" t="s">
        <v>2015</v>
      </c>
    </row>
    <row r="66" spans="1:4" ht="28.2" customHeight="1" x14ac:dyDescent="0.3">
      <c r="D66" s="1"/>
    </row>
    <row r="67" spans="1:4" ht="18" customHeight="1" x14ac:dyDescent="0.3">
      <c r="A67" s="50" t="s">
        <v>5040</v>
      </c>
      <c r="B67" s="51" t="s">
        <v>0</v>
      </c>
      <c r="C67" s="51" t="s">
        <v>1888</v>
      </c>
      <c r="D67" s="76" t="s">
        <v>2016</v>
      </c>
    </row>
    <row r="68" spans="1:4" ht="18.600000000000001" customHeight="1" x14ac:dyDescent="0.3">
      <c r="A68" s="77" t="s">
        <v>11</v>
      </c>
      <c r="B68" s="56" t="s">
        <v>10</v>
      </c>
      <c r="C68" s="56">
        <v>5</v>
      </c>
      <c r="D68" s="56">
        <v>5</v>
      </c>
    </row>
    <row r="69" spans="1:4" ht="18.600000000000001" customHeight="1" x14ac:dyDescent="0.3">
      <c r="A69" s="77" t="s">
        <v>2017</v>
      </c>
      <c r="B69" s="56" t="s">
        <v>31</v>
      </c>
      <c r="C69" s="56">
        <v>7</v>
      </c>
      <c r="D69" s="56">
        <v>7</v>
      </c>
    </row>
    <row r="70" spans="1:4" x14ac:dyDescent="0.3">
      <c r="A70" s="78" t="s">
        <v>2018</v>
      </c>
      <c r="B70" s="56" t="s">
        <v>58</v>
      </c>
      <c r="C70" s="56">
        <v>58</v>
      </c>
      <c r="D70" s="56">
        <v>58</v>
      </c>
    </row>
    <row r="71" spans="1:4" x14ac:dyDescent="0.3">
      <c r="A71" s="79" t="s">
        <v>2019</v>
      </c>
      <c r="B71" s="56" t="s">
        <v>2020</v>
      </c>
      <c r="C71" s="56">
        <v>55</v>
      </c>
      <c r="D71" s="56">
        <v>55</v>
      </c>
    </row>
    <row r="72" spans="1:4" x14ac:dyDescent="0.3">
      <c r="A72" s="2" t="s">
        <v>2021</v>
      </c>
      <c r="B72" s="56" t="s">
        <v>2022</v>
      </c>
      <c r="C72" s="56">
        <v>13</v>
      </c>
      <c r="D72" s="56">
        <v>13</v>
      </c>
    </row>
    <row r="73" spans="1:4" x14ac:dyDescent="0.3">
      <c r="A73" s="79" t="s">
        <v>476</v>
      </c>
      <c r="B73" s="56" t="s">
        <v>475</v>
      </c>
      <c r="C73" s="56">
        <v>18</v>
      </c>
      <c r="D73" s="56">
        <v>0</v>
      </c>
    </row>
    <row r="74" spans="1:4" x14ac:dyDescent="0.3">
      <c r="A74" s="79" t="s">
        <v>2023</v>
      </c>
      <c r="B74" s="56" t="s">
        <v>2024</v>
      </c>
      <c r="C74" s="56">
        <v>19</v>
      </c>
      <c r="D74" s="56">
        <v>19</v>
      </c>
    </row>
    <row r="75" spans="1:4" x14ac:dyDescent="0.3">
      <c r="A75" s="80" t="s">
        <v>2025</v>
      </c>
      <c r="B75" s="81" t="s">
        <v>593</v>
      </c>
      <c r="C75" s="81">
        <v>14</v>
      </c>
      <c r="D75" s="81">
        <v>14</v>
      </c>
    </row>
    <row r="76" spans="1:4" x14ac:dyDescent="0.3">
      <c r="A76" s="79" t="s">
        <v>662</v>
      </c>
      <c r="B76" s="56" t="s">
        <v>639</v>
      </c>
      <c r="C76" s="56">
        <v>11</v>
      </c>
      <c r="D76" s="56">
        <v>7</v>
      </c>
    </row>
    <row r="77" spans="1:4" x14ac:dyDescent="0.3">
      <c r="A77" s="79" t="s">
        <v>675</v>
      </c>
      <c r="B77" s="56" t="s">
        <v>674</v>
      </c>
      <c r="C77" s="56">
        <v>12</v>
      </c>
      <c r="D77" s="56">
        <v>9</v>
      </c>
    </row>
    <row r="78" spans="1:4" x14ac:dyDescent="0.3">
      <c r="A78" s="78" t="s">
        <v>2026</v>
      </c>
      <c r="B78" s="56" t="s">
        <v>715</v>
      </c>
      <c r="C78" s="56">
        <v>40</v>
      </c>
      <c r="D78" s="56">
        <v>40</v>
      </c>
    </row>
    <row r="79" spans="1:4" x14ac:dyDescent="0.3">
      <c r="A79" s="78" t="s">
        <v>2027</v>
      </c>
      <c r="B79" s="81" t="s">
        <v>837</v>
      </c>
      <c r="C79" s="81">
        <v>41</v>
      </c>
      <c r="D79" s="81">
        <v>41</v>
      </c>
    </row>
    <row r="80" spans="1:4" x14ac:dyDescent="0.3">
      <c r="A80" s="78" t="s">
        <v>2028</v>
      </c>
      <c r="B80" s="81" t="s">
        <v>960</v>
      </c>
      <c r="C80" s="81">
        <v>12</v>
      </c>
      <c r="D80" s="81">
        <v>12</v>
      </c>
    </row>
    <row r="81" spans="1:4" x14ac:dyDescent="0.3">
      <c r="A81" s="79" t="s">
        <v>2029</v>
      </c>
      <c r="B81" s="56" t="s">
        <v>996</v>
      </c>
      <c r="C81" s="56">
        <v>21</v>
      </c>
      <c r="D81" s="56">
        <v>21</v>
      </c>
    </row>
    <row r="82" spans="1:4" x14ac:dyDescent="0.3">
      <c r="A82" s="78" t="s">
        <v>1045</v>
      </c>
      <c r="B82" s="56" t="s">
        <v>1044</v>
      </c>
      <c r="C82" s="56">
        <v>10</v>
      </c>
      <c r="D82" s="56">
        <v>10</v>
      </c>
    </row>
    <row r="83" spans="1:4" x14ac:dyDescent="0.3">
      <c r="A83" s="78" t="s">
        <v>1076</v>
      </c>
      <c r="B83" s="56" t="s">
        <v>1075</v>
      </c>
      <c r="C83" s="56">
        <v>7</v>
      </c>
      <c r="D83" s="56">
        <v>7</v>
      </c>
    </row>
    <row r="84" spans="1:4" x14ac:dyDescent="0.3">
      <c r="A84" s="78" t="s">
        <v>1232</v>
      </c>
      <c r="B84" s="56" t="s">
        <v>1231</v>
      </c>
      <c r="C84" s="56">
        <v>16</v>
      </c>
      <c r="D84" s="56">
        <v>15</v>
      </c>
    </row>
    <row r="85" spans="1:4" x14ac:dyDescent="0.3">
      <c r="A85" s="78" t="s">
        <v>2030</v>
      </c>
      <c r="B85" s="56" t="s">
        <v>1275</v>
      </c>
      <c r="C85" s="56">
        <v>19</v>
      </c>
      <c r="D85" s="56">
        <v>14</v>
      </c>
    </row>
    <row r="86" spans="1:4" x14ac:dyDescent="0.3">
      <c r="A86" s="79" t="s">
        <v>1098</v>
      </c>
      <c r="B86" s="56" t="s">
        <v>1097</v>
      </c>
      <c r="C86" s="56">
        <v>37</v>
      </c>
      <c r="D86" s="56">
        <v>37</v>
      </c>
    </row>
    <row r="87" spans="1:4" x14ac:dyDescent="0.3">
      <c r="A87" s="79" t="s">
        <v>1344</v>
      </c>
      <c r="B87" s="56" t="s">
        <v>1343</v>
      </c>
      <c r="C87" s="56">
        <v>39</v>
      </c>
      <c r="D87" s="56">
        <v>39</v>
      </c>
    </row>
    <row r="88" spans="1:4" x14ac:dyDescent="0.3">
      <c r="A88" s="79" t="s">
        <v>2031</v>
      </c>
      <c r="B88" s="56" t="s">
        <v>1490</v>
      </c>
      <c r="C88" s="56">
        <v>8</v>
      </c>
      <c r="D88" s="56">
        <v>8</v>
      </c>
    </row>
    <row r="89" spans="1:4" x14ac:dyDescent="0.3">
      <c r="A89" s="78" t="s">
        <v>2032</v>
      </c>
      <c r="B89" s="82" t="s">
        <v>1523</v>
      </c>
      <c r="C89" s="56">
        <v>20</v>
      </c>
      <c r="D89" s="56">
        <v>20</v>
      </c>
    </row>
    <row r="90" spans="1:4" x14ac:dyDescent="0.3">
      <c r="A90" s="78" t="s">
        <v>2033</v>
      </c>
      <c r="B90" s="82" t="s">
        <v>1592</v>
      </c>
      <c r="C90" s="56">
        <v>9</v>
      </c>
      <c r="D90" s="56">
        <v>9</v>
      </c>
    </row>
    <row r="91" spans="1:4" x14ac:dyDescent="0.3">
      <c r="A91" s="79" t="s">
        <v>1624</v>
      </c>
      <c r="B91" s="56" t="s">
        <v>1623</v>
      </c>
      <c r="C91" s="56">
        <v>14</v>
      </c>
      <c r="D91" s="56">
        <v>14</v>
      </c>
    </row>
    <row r="92" spans="1:4" x14ac:dyDescent="0.3">
      <c r="A92" s="79" t="s">
        <v>1659</v>
      </c>
      <c r="B92" s="56" t="s">
        <v>1658</v>
      </c>
      <c r="C92" s="56">
        <v>15</v>
      </c>
      <c r="D92" s="56">
        <v>15</v>
      </c>
    </row>
    <row r="93" spans="1:4" x14ac:dyDescent="0.3">
      <c r="A93" s="79" t="s">
        <v>5041</v>
      </c>
      <c r="B93" s="56"/>
      <c r="C93" s="56">
        <v>44</v>
      </c>
      <c r="D93" s="56"/>
    </row>
    <row r="94" spans="1:4" x14ac:dyDescent="0.3">
      <c r="B94" s="48" t="s">
        <v>2014</v>
      </c>
      <c r="C94" s="48">
        <f>SUM(C68:C93)</f>
        <v>564</v>
      </c>
      <c r="D94" s="48">
        <f>SUM(D68:D92)</f>
        <v>489</v>
      </c>
    </row>
  </sheetData>
  <mergeCells count="1">
    <mergeCell ref="A1:D1"/>
  </mergeCells>
  <conditionalFormatting sqref="A70">
    <cfRule type="cellIs" dxfId="124" priority="9" operator="equal">
      <formula>".."</formula>
    </cfRule>
  </conditionalFormatting>
  <conditionalFormatting sqref="A79:A80">
    <cfRule type="cellIs" dxfId="123" priority="8" operator="equal">
      <formula>".."</formula>
    </cfRule>
  </conditionalFormatting>
  <conditionalFormatting sqref="A82:A85">
    <cfRule type="cellIs" dxfId="122" priority="7" operator="equal">
      <formula>".."</formula>
    </cfRule>
  </conditionalFormatting>
  <conditionalFormatting sqref="A86">
    <cfRule type="cellIs" dxfId="121" priority="6" operator="equal">
      <formula>".."</formula>
    </cfRule>
  </conditionalFormatting>
  <conditionalFormatting sqref="A87:A88">
    <cfRule type="cellIs" dxfId="120" priority="5" operator="equal">
      <formula>".."</formula>
    </cfRule>
  </conditionalFormatting>
  <conditionalFormatting sqref="A89:A90">
    <cfRule type="cellIs" dxfId="119" priority="4" operator="equal">
      <formula>".."</formula>
    </cfRule>
  </conditionalFormatting>
  <conditionalFormatting sqref="A91">
    <cfRule type="cellIs" dxfId="118" priority="3" operator="equal">
      <formula>".."</formula>
    </cfRule>
  </conditionalFormatting>
  <conditionalFormatting sqref="A93">
    <cfRule type="cellIs" dxfId="117" priority="2" operator="equal">
      <formula>".."</formula>
    </cfRule>
  </conditionalFormatting>
  <conditionalFormatting sqref="A92">
    <cfRule type="cellIs" dxfId="116" priority="1" operator="equal">
      <formula>".."</formula>
    </cfRule>
  </conditionalFormatting>
  <pageMargins left="0.7" right="0.7" top="0.75" bottom="0.75" header="0.51180555555555496" footer="0.51180555555555496"/>
  <pageSetup paperSize="9" firstPageNumber="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52"/>
  <sheetViews>
    <sheetView workbookViewId="0">
      <selection sqref="A1:I1"/>
    </sheetView>
  </sheetViews>
  <sheetFormatPr defaultRowHeight="14.4" x14ac:dyDescent="0.3"/>
  <cols>
    <col min="1" max="1" width="8.109375" style="2" customWidth="1"/>
    <col min="2" max="2" width="29" style="2" customWidth="1"/>
    <col min="3" max="3" width="17.88671875" style="2" customWidth="1"/>
    <col min="4" max="4" width="35" style="2" customWidth="1"/>
    <col min="5" max="5" width="27.33203125" style="2" customWidth="1"/>
    <col min="6" max="6" width="12.6640625" style="2" customWidth="1"/>
    <col min="7" max="7" width="16.33203125" style="2" customWidth="1"/>
    <col min="8" max="8" width="11.6640625" style="2" customWidth="1"/>
    <col min="9" max="9" width="10.44140625" style="2" customWidth="1"/>
    <col min="10" max="10" width="36.33203125" style="2" customWidth="1"/>
    <col min="11" max="16384" width="8.88671875" style="2"/>
  </cols>
  <sheetData>
    <row r="1" spans="1:10" ht="48.6" customHeight="1" x14ac:dyDescent="0.3">
      <c r="A1" s="87" t="s">
        <v>5045</v>
      </c>
      <c r="B1" s="87"/>
      <c r="C1" s="87"/>
      <c r="D1" s="87"/>
      <c r="E1" s="87"/>
      <c r="F1" s="87"/>
      <c r="G1" s="87"/>
      <c r="H1" s="87"/>
      <c r="I1" s="87"/>
      <c r="J1" s="1"/>
    </row>
    <row r="2" spans="1:10" x14ac:dyDescent="0.3">
      <c r="A2" s="3" t="s">
        <v>0</v>
      </c>
      <c r="B2" s="4" t="s">
        <v>1</v>
      </c>
      <c r="C2" s="4" t="s">
        <v>2</v>
      </c>
      <c r="D2" s="4" t="s">
        <v>3</v>
      </c>
      <c r="E2" s="4" t="s">
        <v>4</v>
      </c>
      <c r="F2" s="4" t="s">
        <v>5</v>
      </c>
      <c r="G2" s="4" t="s">
        <v>6</v>
      </c>
      <c r="H2" s="5" t="s">
        <v>7</v>
      </c>
      <c r="I2" s="4" t="s">
        <v>8</v>
      </c>
      <c r="J2" s="4" t="s">
        <v>9</v>
      </c>
    </row>
    <row r="3" spans="1:10" x14ac:dyDescent="0.3">
      <c r="A3" s="6" t="s">
        <v>10</v>
      </c>
      <c r="B3" s="7" t="s">
        <v>11</v>
      </c>
      <c r="C3" s="7" t="s">
        <v>11</v>
      </c>
      <c r="D3" s="7" t="s">
        <v>12</v>
      </c>
      <c r="E3" s="7" t="s">
        <v>13</v>
      </c>
      <c r="F3" s="7" t="s">
        <v>14</v>
      </c>
      <c r="G3" s="7" t="s">
        <v>15</v>
      </c>
      <c r="H3" s="8"/>
      <c r="I3" s="7" t="s">
        <v>16</v>
      </c>
      <c r="J3" s="7" t="s">
        <v>17</v>
      </c>
    </row>
    <row r="4" spans="1:10" x14ac:dyDescent="0.3">
      <c r="A4" s="6" t="s">
        <v>10</v>
      </c>
      <c r="B4" s="7" t="s">
        <v>11</v>
      </c>
      <c r="C4" s="7" t="s">
        <v>11</v>
      </c>
      <c r="D4" s="7" t="s">
        <v>18</v>
      </c>
      <c r="E4" s="7" t="s">
        <v>19</v>
      </c>
      <c r="F4" s="7" t="s">
        <v>14</v>
      </c>
      <c r="G4" s="7" t="s">
        <v>20</v>
      </c>
      <c r="H4" s="8"/>
      <c r="I4" s="7" t="s">
        <v>21</v>
      </c>
      <c r="J4" s="7" t="s">
        <v>17</v>
      </c>
    </row>
    <row r="5" spans="1:10" x14ac:dyDescent="0.3">
      <c r="A5" s="6" t="s">
        <v>10</v>
      </c>
      <c r="B5" s="7" t="s">
        <v>11</v>
      </c>
      <c r="C5" s="7" t="s">
        <v>11</v>
      </c>
      <c r="D5" s="7" t="s">
        <v>22</v>
      </c>
      <c r="E5" s="7" t="s">
        <v>13</v>
      </c>
      <c r="F5" s="7" t="s">
        <v>14</v>
      </c>
      <c r="G5" s="7" t="s">
        <v>23</v>
      </c>
      <c r="H5" s="8"/>
      <c r="I5" s="7" t="s">
        <v>24</v>
      </c>
      <c r="J5" s="7" t="s">
        <v>25</v>
      </c>
    </row>
    <row r="6" spans="1:10" x14ac:dyDescent="0.3">
      <c r="A6" s="6" t="s">
        <v>10</v>
      </c>
      <c r="B6" s="7" t="s">
        <v>11</v>
      </c>
      <c r="C6" s="7" t="s">
        <v>11</v>
      </c>
      <c r="D6" s="7" t="s">
        <v>26</v>
      </c>
      <c r="E6" s="7" t="s">
        <v>19</v>
      </c>
      <c r="F6" s="7" t="s">
        <v>14</v>
      </c>
      <c r="G6" s="7" t="s">
        <v>27</v>
      </c>
      <c r="H6" s="8"/>
      <c r="I6" s="7" t="s">
        <v>21</v>
      </c>
      <c r="J6" s="7" t="s">
        <v>25</v>
      </c>
    </row>
    <row r="7" spans="1:10" x14ac:dyDescent="0.3">
      <c r="A7" s="6" t="s">
        <v>10</v>
      </c>
      <c r="B7" s="7" t="s">
        <v>11</v>
      </c>
      <c r="C7" s="7" t="s">
        <v>11</v>
      </c>
      <c r="D7" s="7" t="s">
        <v>28</v>
      </c>
      <c r="E7" s="7" t="s">
        <v>13</v>
      </c>
      <c r="F7" s="7" t="s">
        <v>14</v>
      </c>
      <c r="G7" s="7" t="s">
        <v>29</v>
      </c>
      <c r="H7" s="8"/>
      <c r="I7" s="7" t="s">
        <v>16</v>
      </c>
      <c r="J7" s="7" t="s">
        <v>30</v>
      </c>
    </row>
    <row r="8" spans="1:10" x14ac:dyDescent="0.3">
      <c r="A8" s="6" t="s">
        <v>31</v>
      </c>
      <c r="B8" s="6" t="s">
        <v>32</v>
      </c>
      <c r="C8" s="9" t="s">
        <v>33</v>
      </c>
      <c r="D8" s="9" t="s">
        <v>34</v>
      </c>
      <c r="E8" s="9" t="s">
        <v>35</v>
      </c>
      <c r="F8" s="9" t="s">
        <v>14</v>
      </c>
      <c r="G8" s="7" t="s">
        <v>36</v>
      </c>
      <c r="H8" s="10"/>
      <c r="I8" s="11" t="s">
        <v>37</v>
      </c>
      <c r="J8" s="7" t="s">
        <v>17</v>
      </c>
    </row>
    <row r="9" spans="1:10" x14ac:dyDescent="0.3">
      <c r="A9" s="6" t="s">
        <v>31</v>
      </c>
      <c r="B9" s="6" t="s">
        <v>32</v>
      </c>
      <c r="C9" s="9" t="s">
        <v>33</v>
      </c>
      <c r="D9" s="9" t="s">
        <v>38</v>
      </c>
      <c r="E9" s="9" t="s">
        <v>39</v>
      </c>
      <c r="F9" s="9" t="s">
        <v>14</v>
      </c>
      <c r="G9" s="7" t="s">
        <v>40</v>
      </c>
      <c r="H9" s="10"/>
      <c r="I9" s="12" t="s">
        <v>41</v>
      </c>
      <c r="J9" s="7" t="s">
        <v>17</v>
      </c>
    </row>
    <row r="10" spans="1:10" x14ac:dyDescent="0.3">
      <c r="A10" s="6" t="s">
        <v>31</v>
      </c>
      <c r="B10" s="6" t="s">
        <v>32</v>
      </c>
      <c r="C10" s="9" t="s">
        <v>33</v>
      </c>
      <c r="D10" s="9" t="s">
        <v>42</v>
      </c>
      <c r="E10" s="9" t="s">
        <v>43</v>
      </c>
      <c r="F10" s="9" t="s">
        <v>14</v>
      </c>
      <c r="G10" s="7" t="s">
        <v>44</v>
      </c>
      <c r="H10" s="10"/>
      <c r="I10" s="13" t="s">
        <v>45</v>
      </c>
      <c r="J10" s="7" t="s">
        <v>17</v>
      </c>
    </row>
    <row r="11" spans="1:10" x14ac:dyDescent="0.3">
      <c r="A11" s="6" t="s">
        <v>31</v>
      </c>
      <c r="B11" s="6" t="s">
        <v>32</v>
      </c>
      <c r="C11" s="9" t="s">
        <v>46</v>
      </c>
      <c r="D11" s="9" t="s">
        <v>47</v>
      </c>
      <c r="E11" s="9" t="s">
        <v>48</v>
      </c>
      <c r="F11" s="9" t="s">
        <v>14</v>
      </c>
      <c r="G11" s="7" t="s">
        <v>49</v>
      </c>
      <c r="H11" s="10"/>
      <c r="I11" s="13" t="s">
        <v>50</v>
      </c>
      <c r="J11" s="7" t="s">
        <v>17</v>
      </c>
    </row>
    <row r="12" spans="1:10" x14ac:dyDescent="0.3">
      <c r="A12" s="6" t="s">
        <v>31</v>
      </c>
      <c r="B12" s="6" t="s">
        <v>32</v>
      </c>
      <c r="C12" s="9" t="s">
        <v>46</v>
      </c>
      <c r="D12" s="9" t="s">
        <v>51</v>
      </c>
      <c r="E12" s="9" t="s">
        <v>48</v>
      </c>
      <c r="F12" s="9" t="s">
        <v>14</v>
      </c>
      <c r="G12" s="7" t="s">
        <v>52</v>
      </c>
      <c r="H12" s="10"/>
      <c r="I12" s="13" t="s">
        <v>50</v>
      </c>
      <c r="J12" s="7" t="s">
        <v>17</v>
      </c>
    </row>
    <row r="13" spans="1:10" x14ac:dyDescent="0.3">
      <c r="A13" s="6" t="s">
        <v>31</v>
      </c>
      <c r="B13" s="6" t="s">
        <v>32</v>
      </c>
      <c r="C13" s="9" t="s">
        <v>33</v>
      </c>
      <c r="D13" s="9" t="s">
        <v>34</v>
      </c>
      <c r="E13" s="9" t="s">
        <v>53</v>
      </c>
      <c r="F13" s="9" t="s">
        <v>14</v>
      </c>
      <c r="G13" s="7" t="s">
        <v>54</v>
      </c>
      <c r="H13" s="10"/>
      <c r="I13" s="11" t="s">
        <v>55</v>
      </c>
      <c r="J13" s="7" t="s">
        <v>17</v>
      </c>
    </row>
    <row r="14" spans="1:10" x14ac:dyDescent="0.3">
      <c r="A14" s="6" t="s">
        <v>31</v>
      </c>
      <c r="B14" s="6" t="s">
        <v>32</v>
      </c>
      <c r="C14" s="9" t="s">
        <v>33</v>
      </c>
      <c r="D14" s="9" t="s">
        <v>34</v>
      </c>
      <c r="E14" s="9" t="s">
        <v>53</v>
      </c>
      <c r="F14" s="9" t="s">
        <v>14</v>
      </c>
      <c r="G14" s="7" t="s">
        <v>56</v>
      </c>
      <c r="H14" s="10"/>
      <c r="I14" s="11" t="s">
        <v>57</v>
      </c>
      <c r="J14" s="7" t="s">
        <v>17</v>
      </c>
    </row>
    <row r="15" spans="1:10" x14ac:dyDescent="0.3">
      <c r="A15" s="6" t="s">
        <v>58</v>
      </c>
      <c r="B15" s="7" t="s">
        <v>59</v>
      </c>
      <c r="C15" s="7" t="s">
        <v>60</v>
      </c>
      <c r="D15" s="7" t="s">
        <v>61</v>
      </c>
      <c r="E15" s="7" t="s">
        <v>62</v>
      </c>
      <c r="F15" s="7" t="s">
        <v>63</v>
      </c>
      <c r="G15" s="7" t="s">
        <v>64</v>
      </c>
      <c r="H15" s="8"/>
      <c r="I15" s="7" t="s">
        <v>65</v>
      </c>
      <c r="J15" s="7" t="s">
        <v>17</v>
      </c>
    </row>
    <row r="16" spans="1:10" x14ac:dyDescent="0.3">
      <c r="A16" s="6" t="s">
        <v>58</v>
      </c>
      <c r="B16" s="7" t="s">
        <v>59</v>
      </c>
      <c r="C16" s="7" t="s">
        <v>60</v>
      </c>
      <c r="D16" s="7" t="s">
        <v>61</v>
      </c>
      <c r="E16" s="7" t="s">
        <v>62</v>
      </c>
      <c r="F16" s="7" t="s">
        <v>63</v>
      </c>
      <c r="G16" s="7" t="s">
        <v>66</v>
      </c>
      <c r="H16" s="8"/>
      <c r="I16" s="7" t="s">
        <v>65</v>
      </c>
      <c r="J16" s="7" t="s">
        <v>17</v>
      </c>
    </row>
    <row r="17" spans="1:10" x14ac:dyDescent="0.3">
      <c r="A17" s="6" t="s">
        <v>58</v>
      </c>
      <c r="B17" s="7" t="s">
        <v>59</v>
      </c>
      <c r="C17" s="7" t="s">
        <v>67</v>
      </c>
      <c r="D17" s="7" t="s">
        <v>61</v>
      </c>
      <c r="E17" s="7" t="s">
        <v>62</v>
      </c>
      <c r="F17" s="7" t="s">
        <v>63</v>
      </c>
      <c r="G17" s="7" t="s">
        <v>68</v>
      </c>
      <c r="H17" s="8"/>
      <c r="I17" s="7" t="s">
        <v>69</v>
      </c>
      <c r="J17" s="7" t="s">
        <v>70</v>
      </c>
    </row>
    <row r="18" spans="1:10" x14ac:dyDescent="0.3">
      <c r="A18" s="6" t="s">
        <v>58</v>
      </c>
      <c r="B18" s="7" t="s">
        <v>59</v>
      </c>
      <c r="C18" s="7" t="s">
        <v>71</v>
      </c>
      <c r="D18" s="7" t="s">
        <v>72</v>
      </c>
      <c r="E18" s="7" t="s">
        <v>73</v>
      </c>
      <c r="F18" s="7" t="s">
        <v>63</v>
      </c>
      <c r="G18" s="7" t="s">
        <v>74</v>
      </c>
      <c r="H18" s="8"/>
      <c r="I18" s="7" t="s">
        <v>75</v>
      </c>
      <c r="J18" s="7" t="s">
        <v>25</v>
      </c>
    </row>
    <row r="19" spans="1:10" x14ac:dyDescent="0.3">
      <c r="A19" s="6" t="s">
        <v>58</v>
      </c>
      <c r="B19" s="7" t="s">
        <v>59</v>
      </c>
      <c r="C19" s="7" t="s">
        <v>60</v>
      </c>
      <c r="D19" s="7" t="s">
        <v>61</v>
      </c>
      <c r="E19" s="7" t="s">
        <v>62</v>
      </c>
      <c r="F19" s="7" t="s">
        <v>63</v>
      </c>
      <c r="G19" s="7" t="s">
        <v>76</v>
      </c>
      <c r="H19" s="8"/>
      <c r="I19" s="7" t="s">
        <v>75</v>
      </c>
      <c r="J19" s="7" t="s">
        <v>25</v>
      </c>
    </row>
    <row r="20" spans="1:10" x14ac:dyDescent="0.3">
      <c r="A20" s="6" t="s">
        <v>58</v>
      </c>
      <c r="B20" s="7" t="s">
        <v>59</v>
      </c>
      <c r="C20" s="7" t="s">
        <v>60</v>
      </c>
      <c r="D20" s="7" t="s">
        <v>61</v>
      </c>
      <c r="E20" s="7" t="s">
        <v>62</v>
      </c>
      <c r="F20" s="7" t="s">
        <v>63</v>
      </c>
      <c r="G20" s="7" t="s">
        <v>77</v>
      </c>
      <c r="H20" s="8"/>
      <c r="I20" s="7" t="s">
        <v>69</v>
      </c>
      <c r="J20" s="7" t="s">
        <v>25</v>
      </c>
    </row>
    <row r="21" spans="1:10" x14ac:dyDescent="0.3">
      <c r="A21" s="6" t="s">
        <v>58</v>
      </c>
      <c r="B21" s="7" t="s">
        <v>59</v>
      </c>
      <c r="C21" s="9" t="s">
        <v>78</v>
      </c>
      <c r="D21" s="9" t="s">
        <v>79</v>
      </c>
      <c r="E21" s="9" t="s">
        <v>62</v>
      </c>
      <c r="F21" s="9" t="s">
        <v>63</v>
      </c>
      <c r="G21" s="9" t="s">
        <v>80</v>
      </c>
      <c r="H21" s="10"/>
      <c r="I21" s="9" t="s">
        <v>81</v>
      </c>
      <c r="J21" s="9" t="s">
        <v>82</v>
      </c>
    </row>
    <row r="22" spans="1:10" x14ac:dyDescent="0.3">
      <c r="A22" s="6" t="s">
        <v>58</v>
      </c>
      <c r="B22" s="7" t="s">
        <v>59</v>
      </c>
      <c r="C22" s="9" t="s">
        <v>78</v>
      </c>
      <c r="D22" s="9" t="s">
        <v>83</v>
      </c>
      <c r="E22" s="9" t="s">
        <v>84</v>
      </c>
      <c r="F22" s="9" t="s">
        <v>85</v>
      </c>
      <c r="G22" s="9" t="s">
        <v>86</v>
      </c>
      <c r="H22" s="10"/>
      <c r="I22" s="9" t="s">
        <v>87</v>
      </c>
      <c r="J22" s="9" t="s">
        <v>82</v>
      </c>
    </row>
    <row r="23" spans="1:10" x14ac:dyDescent="0.3">
      <c r="A23" s="6" t="s">
        <v>58</v>
      </c>
      <c r="B23" s="7" t="s">
        <v>59</v>
      </c>
      <c r="C23" s="9" t="s">
        <v>78</v>
      </c>
      <c r="D23" s="9" t="s">
        <v>88</v>
      </c>
      <c r="E23" s="9" t="s">
        <v>62</v>
      </c>
      <c r="F23" s="9" t="s">
        <v>63</v>
      </c>
      <c r="G23" s="9" t="s">
        <v>89</v>
      </c>
      <c r="H23" s="10"/>
      <c r="I23" s="9" t="s">
        <v>90</v>
      </c>
      <c r="J23" s="9" t="s">
        <v>82</v>
      </c>
    </row>
    <row r="24" spans="1:10" x14ac:dyDescent="0.3">
      <c r="A24" s="6" t="s">
        <v>58</v>
      </c>
      <c r="B24" s="7" t="s">
        <v>59</v>
      </c>
      <c r="C24" s="9" t="s">
        <v>91</v>
      </c>
      <c r="D24" s="9" t="s">
        <v>92</v>
      </c>
      <c r="E24" s="9" t="s">
        <v>93</v>
      </c>
      <c r="F24" s="9" t="s">
        <v>85</v>
      </c>
      <c r="G24" s="9" t="s">
        <v>94</v>
      </c>
      <c r="H24" s="10"/>
      <c r="I24" s="9" t="s">
        <v>81</v>
      </c>
      <c r="J24" s="9" t="s">
        <v>82</v>
      </c>
    </row>
    <row r="25" spans="1:10" x14ac:dyDescent="0.3">
      <c r="A25" s="6" t="s">
        <v>58</v>
      </c>
      <c r="B25" s="7" t="s">
        <v>59</v>
      </c>
      <c r="C25" s="9" t="s">
        <v>95</v>
      </c>
      <c r="D25" s="9" t="s">
        <v>96</v>
      </c>
      <c r="E25" s="9" t="s">
        <v>97</v>
      </c>
      <c r="F25" s="9" t="s">
        <v>85</v>
      </c>
      <c r="G25" s="9" t="s">
        <v>98</v>
      </c>
      <c r="H25" s="10"/>
      <c r="I25" s="9" t="s">
        <v>99</v>
      </c>
      <c r="J25" s="9" t="s">
        <v>82</v>
      </c>
    </row>
    <row r="26" spans="1:10" x14ac:dyDescent="0.3">
      <c r="A26" s="6" t="s">
        <v>58</v>
      </c>
      <c r="B26" s="7" t="s">
        <v>59</v>
      </c>
      <c r="C26" s="9" t="s">
        <v>100</v>
      </c>
      <c r="D26" s="9" t="s">
        <v>101</v>
      </c>
      <c r="E26" s="9" t="s">
        <v>102</v>
      </c>
      <c r="F26" s="9" t="s">
        <v>103</v>
      </c>
      <c r="G26" s="14" t="s">
        <v>104</v>
      </c>
      <c r="H26" s="15"/>
      <c r="I26" s="14" t="s">
        <v>105</v>
      </c>
      <c r="J26" s="9" t="s">
        <v>106</v>
      </c>
    </row>
    <row r="27" spans="1:10" x14ac:dyDescent="0.3">
      <c r="A27" s="6" t="s">
        <v>58</v>
      </c>
      <c r="B27" s="7" t="s">
        <v>59</v>
      </c>
      <c r="C27" s="9" t="s">
        <v>100</v>
      </c>
      <c r="D27" s="9" t="s">
        <v>107</v>
      </c>
      <c r="E27" s="9" t="s">
        <v>108</v>
      </c>
      <c r="F27" s="9" t="s">
        <v>103</v>
      </c>
      <c r="G27" s="14" t="s">
        <v>109</v>
      </c>
      <c r="H27" s="15"/>
      <c r="I27" s="14" t="s">
        <v>105</v>
      </c>
      <c r="J27" s="9" t="s">
        <v>106</v>
      </c>
    </row>
    <row r="28" spans="1:10" x14ac:dyDescent="0.3">
      <c r="A28" s="6" t="s">
        <v>58</v>
      </c>
      <c r="B28" s="7" t="s">
        <v>59</v>
      </c>
      <c r="C28" s="9" t="s">
        <v>100</v>
      </c>
      <c r="D28" s="9" t="s">
        <v>107</v>
      </c>
      <c r="E28" s="9" t="s">
        <v>108</v>
      </c>
      <c r="F28" s="9" t="s">
        <v>103</v>
      </c>
      <c r="G28" s="14" t="s">
        <v>110</v>
      </c>
      <c r="H28" s="15"/>
      <c r="I28" s="14" t="s">
        <v>111</v>
      </c>
      <c r="J28" s="9" t="s">
        <v>106</v>
      </c>
    </row>
    <row r="29" spans="1:10" x14ac:dyDescent="0.3">
      <c r="A29" s="6" t="s">
        <v>58</v>
      </c>
      <c r="B29" s="7" t="s">
        <v>59</v>
      </c>
      <c r="C29" s="9" t="s">
        <v>100</v>
      </c>
      <c r="D29" s="9" t="s">
        <v>101</v>
      </c>
      <c r="E29" s="9" t="s">
        <v>102</v>
      </c>
      <c r="F29" s="9" t="s">
        <v>103</v>
      </c>
      <c r="G29" s="14" t="s">
        <v>112</v>
      </c>
      <c r="H29" s="15"/>
      <c r="I29" s="14" t="s">
        <v>75</v>
      </c>
      <c r="J29" s="9" t="s">
        <v>106</v>
      </c>
    </row>
    <row r="30" spans="1:10" x14ac:dyDescent="0.3">
      <c r="A30" s="6" t="s">
        <v>58</v>
      </c>
      <c r="B30" s="7" t="s">
        <v>59</v>
      </c>
      <c r="C30" s="9" t="s">
        <v>100</v>
      </c>
      <c r="D30" s="9" t="s">
        <v>101</v>
      </c>
      <c r="E30" s="9" t="s">
        <v>102</v>
      </c>
      <c r="F30" s="9" t="s">
        <v>103</v>
      </c>
      <c r="G30" s="14" t="s">
        <v>113</v>
      </c>
      <c r="H30" s="15"/>
      <c r="I30" s="14" t="s">
        <v>75</v>
      </c>
      <c r="J30" s="9" t="s">
        <v>106</v>
      </c>
    </row>
    <row r="31" spans="1:10" x14ac:dyDescent="0.3">
      <c r="A31" s="6" t="s">
        <v>58</v>
      </c>
      <c r="B31" s="7" t="s">
        <v>59</v>
      </c>
      <c r="C31" s="9" t="s">
        <v>100</v>
      </c>
      <c r="D31" s="9" t="s">
        <v>107</v>
      </c>
      <c r="E31" s="9" t="s">
        <v>108</v>
      </c>
      <c r="F31" s="9" t="s">
        <v>103</v>
      </c>
      <c r="G31" s="14" t="s">
        <v>114</v>
      </c>
      <c r="H31" s="15"/>
      <c r="I31" s="14" t="s">
        <v>75</v>
      </c>
      <c r="J31" s="9" t="s">
        <v>106</v>
      </c>
    </row>
    <row r="32" spans="1:10" x14ac:dyDescent="0.3">
      <c r="A32" s="6" t="s">
        <v>58</v>
      </c>
      <c r="B32" s="7" t="s">
        <v>59</v>
      </c>
      <c r="C32" s="9" t="s">
        <v>100</v>
      </c>
      <c r="D32" s="9" t="s">
        <v>107</v>
      </c>
      <c r="E32" s="9" t="s">
        <v>108</v>
      </c>
      <c r="F32" s="9" t="s">
        <v>103</v>
      </c>
      <c r="G32" s="14" t="s">
        <v>115</v>
      </c>
      <c r="H32" s="15"/>
      <c r="I32" s="14" t="s">
        <v>75</v>
      </c>
      <c r="J32" s="9" t="s">
        <v>106</v>
      </c>
    </row>
    <row r="33" spans="1:10" x14ac:dyDescent="0.3">
      <c r="A33" s="6" t="s">
        <v>58</v>
      </c>
      <c r="B33" s="7" t="s">
        <v>59</v>
      </c>
      <c r="C33" s="9" t="s">
        <v>100</v>
      </c>
      <c r="D33" s="9" t="s">
        <v>107</v>
      </c>
      <c r="E33" s="9" t="s">
        <v>108</v>
      </c>
      <c r="F33" s="9" t="s">
        <v>103</v>
      </c>
      <c r="G33" s="14" t="s">
        <v>116</v>
      </c>
      <c r="H33" s="15"/>
      <c r="I33" s="14" t="s">
        <v>117</v>
      </c>
      <c r="J33" s="9" t="s">
        <v>106</v>
      </c>
    </row>
    <row r="34" spans="1:10" x14ac:dyDescent="0.3">
      <c r="A34" s="6" t="s">
        <v>58</v>
      </c>
      <c r="B34" s="7" t="s">
        <v>59</v>
      </c>
      <c r="C34" s="9" t="s">
        <v>100</v>
      </c>
      <c r="D34" s="9" t="s">
        <v>101</v>
      </c>
      <c r="E34" s="9" t="s">
        <v>102</v>
      </c>
      <c r="F34" s="9" t="s">
        <v>103</v>
      </c>
      <c r="G34" s="14" t="s">
        <v>118</v>
      </c>
      <c r="H34" s="15"/>
      <c r="I34" s="14" t="s">
        <v>119</v>
      </c>
      <c r="J34" s="9" t="s">
        <v>106</v>
      </c>
    </row>
    <row r="35" spans="1:10" x14ac:dyDescent="0.3">
      <c r="A35" s="6" t="s">
        <v>58</v>
      </c>
      <c r="B35" s="7" t="s">
        <v>59</v>
      </c>
      <c r="C35" s="6" t="s">
        <v>120</v>
      </c>
      <c r="D35" s="6" t="s">
        <v>121</v>
      </c>
      <c r="E35" s="6" t="s">
        <v>122</v>
      </c>
      <c r="F35" s="6" t="s">
        <v>123</v>
      </c>
      <c r="G35" s="9" t="s">
        <v>124</v>
      </c>
      <c r="H35" s="10"/>
      <c r="I35" s="16" t="s">
        <v>125</v>
      </c>
      <c r="J35" s="9" t="s">
        <v>126</v>
      </c>
    </row>
    <row r="36" spans="1:10" x14ac:dyDescent="0.3">
      <c r="A36" s="6" t="s">
        <v>58</v>
      </c>
      <c r="B36" s="7" t="s">
        <v>59</v>
      </c>
      <c r="C36" s="6" t="s">
        <v>120</v>
      </c>
      <c r="D36" s="6" t="s">
        <v>127</v>
      </c>
      <c r="E36" s="6" t="s">
        <v>122</v>
      </c>
      <c r="F36" s="6" t="s">
        <v>123</v>
      </c>
      <c r="G36" s="9" t="s">
        <v>128</v>
      </c>
      <c r="H36" s="10"/>
      <c r="I36" s="16" t="s">
        <v>129</v>
      </c>
      <c r="J36" s="9" t="s">
        <v>126</v>
      </c>
    </row>
    <row r="37" spans="1:10" x14ac:dyDescent="0.3">
      <c r="A37" s="6" t="s">
        <v>58</v>
      </c>
      <c r="B37" s="7" t="s">
        <v>59</v>
      </c>
      <c r="C37" s="6" t="s">
        <v>120</v>
      </c>
      <c r="D37" s="6" t="s">
        <v>121</v>
      </c>
      <c r="E37" s="6" t="s">
        <v>122</v>
      </c>
      <c r="F37" s="6" t="s">
        <v>123</v>
      </c>
      <c r="G37" s="9" t="s">
        <v>130</v>
      </c>
      <c r="H37" s="10"/>
      <c r="I37" s="9" t="s">
        <v>131</v>
      </c>
      <c r="J37" s="9" t="s">
        <v>126</v>
      </c>
    </row>
    <row r="38" spans="1:10" x14ac:dyDescent="0.3">
      <c r="A38" s="6" t="s">
        <v>58</v>
      </c>
      <c r="B38" s="7" t="s">
        <v>59</v>
      </c>
      <c r="C38" s="6" t="s">
        <v>120</v>
      </c>
      <c r="D38" s="6" t="s">
        <v>132</v>
      </c>
      <c r="E38" s="6" t="s">
        <v>122</v>
      </c>
      <c r="F38" s="6" t="s">
        <v>123</v>
      </c>
      <c r="G38" s="9" t="s">
        <v>133</v>
      </c>
      <c r="H38" s="10"/>
      <c r="I38" s="9" t="s">
        <v>134</v>
      </c>
      <c r="J38" s="9" t="s">
        <v>126</v>
      </c>
    </row>
    <row r="39" spans="1:10" x14ac:dyDescent="0.3">
      <c r="A39" s="6" t="s">
        <v>58</v>
      </c>
      <c r="B39" s="7" t="s">
        <v>59</v>
      </c>
      <c r="C39" s="6" t="s">
        <v>135</v>
      </c>
      <c r="D39" s="6" t="s">
        <v>136</v>
      </c>
      <c r="E39" s="6" t="s">
        <v>122</v>
      </c>
      <c r="F39" s="6" t="s">
        <v>123</v>
      </c>
      <c r="G39" s="9" t="s">
        <v>137</v>
      </c>
      <c r="H39" s="10"/>
      <c r="I39" s="9" t="s">
        <v>138</v>
      </c>
      <c r="J39" s="9" t="s">
        <v>126</v>
      </c>
    </row>
    <row r="40" spans="1:10" x14ac:dyDescent="0.3">
      <c r="A40" s="6" t="s">
        <v>58</v>
      </c>
      <c r="B40" s="7" t="s">
        <v>59</v>
      </c>
      <c r="C40" s="6" t="s">
        <v>139</v>
      </c>
      <c r="D40" s="6" t="s">
        <v>140</v>
      </c>
      <c r="E40" s="6" t="s">
        <v>141</v>
      </c>
      <c r="F40" s="6" t="s">
        <v>123</v>
      </c>
      <c r="G40" s="9" t="s">
        <v>142</v>
      </c>
      <c r="H40" s="10"/>
      <c r="I40" s="9" t="s">
        <v>111</v>
      </c>
      <c r="J40" s="9" t="s">
        <v>126</v>
      </c>
    </row>
    <row r="41" spans="1:10" x14ac:dyDescent="0.3">
      <c r="A41" s="6" t="s">
        <v>58</v>
      </c>
      <c r="B41" s="7" t="s">
        <v>59</v>
      </c>
      <c r="C41" s="6" t="s">
        <v>143</v>
      </c>
      <c r="D41" s="6" t="s">
        <v>144</v>
      </c>
      <c r="E41" s="6" t="s">
        <v>145</v>
      </c>
      <c r="F41" s="6" t="s">
        <v>146</v>
      </c>
      <c r="G41" s="9" t="s">
        <v>147</v>
      </c>
      <c r="H41" s="10"/>
      <c r="I41" s="9" t="s">
        <v>148</v>
      </c>
      <c r="J41" s="9" t="s">
        <v>126</v>
      </c>
    </row>
    <row r="42" spans="1:10" x14ac:dyDescent="0.3">
      <c r="A42" s="6" t="s">
        <v>58</v>
      </c>
      <c r="B42" s="7" t="s">
        <v>59</v>
      </c>
      <c r="C42" s="6" t="s">
        <v>143</v>
      </c>
      <c r="D42" s="6" t="s">
        <v>149</v>
      </c>
      <c r="E42" s="6" t="s">
        <v>150</v>
      </c>
      <c r="F42" s="6" t="s">
        <v>151</v>
      </c>
      <c r="G42" s="9" t="s">
        <v>152</v>
      </c>
      <c r="H42" s="10"/>
      <c r="I42" s="9" t="s">
        <v>153</v>
      </c>
      <c r="J42" s="9" t="s">
        <v>126</v>
      </c>
    </row>
    <row r="43" spans="1:10" x14ac:dyDescent="0.3">
      <c r="A43" s="6" t="s">
        <v>58</v>
      </c>
      <c r="B43" s="7" t="s">
        <v>59</v>
      </c>
      <c r="C43" s="6" t="s">
        <v>143</v>
      </c>
      <c r="D43" s="6" t="s">
        <v>154</v>
      </c>
      <c r="E43" s="6" t="s">
        <v>145</v>
      </c>
      <c r="F43" s="6" t="s">
        <v>146</v>
      </c>
      <c r="G43" s="9" t="s">
        <v>155</v>
      </c>
      <c r="H43" s="10"/>
      <c r="I43" s="9" t="s">
        <v>156</v>
      </c>
      <c r="J43" s="9" t="s">
        <v>126</v>
      </c>
    </row>
    <row r="44" spans="1:10" x14ac:dyDescent="0.3">
      <c r="A44" s="6" t="s">
        <v>58</v>
      </c>
      <c r="B44" s="7" t="s">
        <v>59</v>
      </c>
      <c r="C44" s="6" t="s">
        <v>143</v>
      </c>
      <c r="D44" s="6" t="s">
        <v>157</v>
      </c>
      <c r="E44" s="6" t="s">
        <v>145</v>
      </c>
      <c r="F44" s="6" t="s">
        <v>146</v>
      </c>
      <c r="G44" s="9" t="s">
        <v>158</v>
      </c>
      <c r="H44" s="10"/>
      <c r="I44" s="9" t="s">
        <v>159</v>
      </c>
      <c r="J44" s="9" t="s">
        <v>126</v>
      </c>
    </row>
    <row r="45" spans="1:10" x14ac:dyDescent="0.3">
      <c r="A45" s="6" t="s">
        <v>58</v>
      </c>
      <c r="B45" s="7" t="s">
        <v>59</v>
      </c>
      <c r="C45" s="6" t="s">
        <v>143</v>
      </c>
      <c r="D45" s="6" t="s">
        <v>144</v>
      </c>
      <c r="E45" s="6" t="s">
        <v>145</v>
      </c>
      <c r="F45" s="6" t="s">
        <v>146</v>
      </c>
      <c r="G45" s="9" t="s">
        <v>160</v>
      </c>
      <c r="H45" s="10"/>
      <c r="I45" s="9" t="s">
        <v>161</v>
      </c>
      <c r="J45" s="9" t="s">
        <v>126</v>
      </c>
    </row>
    <row r="46" spans="1:10" x14ac:dyDescent="0.3">
      <c r="A46" s="6" t="s">
        <v>58</v>
      </c>
      <c r="B46" s="7" t="s">
        <v>59</v>
      </c>
      <c r="C46" s="6" t="s">
        <v>143</v>
      </c>
      <c r="D46" s="6" t="s">
        <v>162</v>
      </c>
      <c r="E46" s="6" t="s">
        <v>145</v>
      </c>
      <c r="F46" s="6" t="s">
        <v>146</v>
      </c>
      <c r="G46" s="9" t="s">
        <v>163</v>
      </c>
      <c r="H46" s="10"/>
      <c r="I46" s="9" t="s">
        <v>161</v>
      </c>
      <c r="J46" s="9" t="s">
        <v>126</v>
      </c>
    </row>
    <row r="47" spans="1:10" x14ac:dyDescent="0.3">
      <c r="A47" s="6" t="s">
        <v>58</v>
      </c>
      <c r="B47" s="7" t="s">
        <v>59</v>
      </c>
      <c r="C47" s="6" t="s">
        <v>143</v>
      </c>
      <c r="D47" s="6" t="s">
        <v>144</v>
      </c>
      <c r="E47" s="6" t="s">
        <v>145</v>
      </c>
      <c r="F47" s="6" t="s">
        <v>146</v>
      </c>
      <c r="G47" s="9" t="s">
        <v>164</v>
      </c>
      <c r="H47" s="10"/>
      <c r="I47" s="9" t="s">
        <v>161</v>
      </c>
      <c r="J47" s="9" t="s">
        <v>126</v>
      </c>
    </row>
    <row r="48" spans="1:10" x14ac:dyDescent="0.3">
      <c r="A48" s="6" t="s">
        <v>58</v>
      </c>
      <c r="B48" s="7" t="s">
        <v>59</v>
      </c>
      <c r="C48" s="6" t="s">
        <v>165</v>
      </c>
      <c r="D48" s="6" t="s">
        <v>166</v>
      </c>
      <c r="E48" s="6" t="s">
        <v>145</v>
      </c>
      <c r="F48" s="6" t="s">
        <v>146</v>
      </c>
      <c r="G48" s="9" t="s">
        <v>167</v>
      </c>
      <c r="H48" s="10"/>
      <c r="I48" s="16" t="s">
        <v>168</v>
      </c>
      <c r="J48" s="9" t="s">
        <v>126</v>
      </c>
    </row>
    <row r="49" spans="1:10" x14ac:dyDescent="0.3">
      <c r="A49" s="6" t="s">
        <v>58</v>
      </c>
      <c r="B49" s="7" t="s">
        <v>59</v>
      </c>
      <c r="C49" s="6" t="s">
        <v>165</v>
      </c>
      <c r="D49" s="6" t="s">
        <v>169</v>
      </c>
      <c r="E49" s="6" t="s">
        <v>145</v>
      </c>
      <c r="F49" s="6" t="s">
        <v>146</v>
      </c>
      <c r="G49" s="9" t="s">
        <v>170</v>
      </c>
      <c r="H49" s="10"/>
      <c r="I49" s="9" t="s">
        <v>171</v>
      </c>
      <c r="J49" s="9" t="s">
        <v>126</v>
      </c>
    </row>
    <row r="50" spans="1:10" x14ac:dyDescent="0.3">
      <c r="A50" s="6" t="s">
        <v>58</v>
      </c>
      <c r="B50" s="7" t="s">
        <v>59</v>
      </c>
      <c r="C50" s="9" t="s">
        <v>172</v>
      </c>
      <c r="D50" s="17" t="s">
        <v>173</v>
      </c>
      <c r="E50" s="18" t="s">
        <v>174</v>
      </c>
      <c r="F50" s="18" t="s">
        <v>175</v>
      </c>
      <c r="G50" s="19" t="s">
        <v>176</v>
      </c>
      <c r="H50" s="9" t="s">
        <v>177</v>
      </c>
      <c r="I50" s="19" t="s">
        <v>178</v>
      </c>
      <c r="J50" s="9" t="s">
        <v>179</v>
      </c>
    </row>
    <row r="51" spans="1:10" x14ac:dyDescent="0.3">
      <c r="A51" s="6" t="s">
        <v>58</v>
      </c>
      <c r="B51" s="7" t="s">
        <v>59</v>
      </c>
      <c r="C51" s="9" t="s">
        <v>172</v>
      </c>
      <c r="D51" s="18" t="s">
        <v>180</v>
      </c>
      <c r="E51" s="18" t="s">
        <v>174</v>
      </c>
      <c r="F51" s="18" t="s">
        <v>175</v>
      </c>
      <c r="G51" s="19" t="s">
        <v>181</v>
      </c>
      <c r="H51" s="9" t="s">
        <v>182</v>
      </c>
      <c r="I51" s="20" t="s">
        <v>183</v>
      </c>
      <c r="J51" s="9" t="s">
        <v>179</v>
      </c>
    </row>
    <row r="52" spans="1:10" x14ac:dyDescent="0.3">
      <c r="A52" s="6" t="s">
        <v>58</v>
      </c>
      <c r="B52" s="7" t="s">
        <v>59</v>
      </c>
      <c r="C52" s="9" t="s">
        <v>172</v>
      </c>
      <c r="D52" s="18" t="s">
        <v>180</v>
      </c>
      <c r="E52" s="18" t="s">
        <v>174</v>
      </c>
      <c r="F52" s="18" t="s">
        <v>175</v>
      </c>
      <c r="G52" s="19" t="s">
        <v>184</v>
      </c>
      <c r="H52" s="9" t="s">
        <v>185</v>
      </c>
      <c r="I52" s="19" t="s">
        <v>186</v>
      </c>
      <c r="J52" s="9" t="s">
        <v>179</v>
      </c>
    </row>
    <row r="53" spans="1:10" x14ac:dyDescent="0.3">
      <c r="A53" s="6" t="s">
        <v>58</v>
      </c>
      <c r="B53" s="7" t="s">
        <v>59</v>
      </c>
      <c r="C53" s="7" t="s">
        <v>60</v>
      </c>
      <c r="D53" s="7" t="s">
        <v>61</v>
      </c>
      <c r="E53" s="7" t="s">
        <v>62</v>
      </c>
      <c r="F53" s="7" t="s">
        <v>63</v>
      </c>
      <c r="G53" s="7" t="s">
        <v>187</v>
      </c>
      <c r="H53" s="8"/>
      <c r="I53" s="7" t="s">
        <v>188</v>
      </c>
      <c r="J53" s="7" t="s">
        <v>30</v>
      </c>
    </row>
    <row r="54" spans="1:10" x14ac:dyDescent="0.3">
      <c r="A54" s="6" t="s">
        <v>58</v>
      </c>
      <c r="B54" s="7" t="s">
        <v>59</v>
      </c>
      <c r="C54" s="7" t="s">
        <v>60</v>
      </c>
      <c r="D54" s="7" t="s">
        <v>72</v>
      </c>
      <c r="E54" s="7" t="s">
        <v>73</v>
      </c>
      <c r="F54" s="7" t="s">
        <v>63</v>
      </c>
      <c r="G54" s="7" t="s">
        <v>189</v>
      </c>
      <c r="H54" s="8"/>
      <c r="I54" s="7" t="s">
        <v>190</v>
      </c>
      <c r="J54" s="7" t="s">
        <v>30</v>
      </c>
    </row>
    <row r="55" spans="1:10" x14ac:dyDescent="0.3">
      <c r="A55" s="6" t="s">
        <v>58</v>
      </c>
      <c r="B55" s="7" t="s">
        <v>59</v>
      </c>
      <c r="C55" s="7" t="s">
        <v>60</v>
      </c>
      <c r="D55" s="7" t="s">
        <v>61</v>
      </c>
      <c r="E55" s="7" t="s">
        <v>62</v>
      </c>
      <c r="F55" s="7" t="s">
        <v>63</v>
      </c>
      <c r="G55" s="7" t="s">
        <v>191</v>
      </c>
      <c r="H55" s="8"/>
      <c r="I55" s="7" t="s">
        <v>131</v>
      </c>
      <c r="J55" s="7" t="s">
        <v>30</v>
      </c>
    </row>
    <row r="56" spans="1:10" x14ac:dyDescent="0.3">
      <c r="A56" s="6" t="s">
        <v>58</v>
      </c>
      <c r="B56" s="7" t="s">
        <v>59</v>
      </c>
      <c r="C56" s="7" t="s">
        <v>60</v>
      </c>
      <c r="D56" s="7" t="s">
        <v>61</v>
      </c>
      <c r="E56" s="7" t="s">
        <v>62</v>
      </c>
      <c r="F56" s="7" t="s">
        <v>63</v>
      </c>
      <c r="G56" s="7" t="s">
        <v>192</v>
      </c>
      <c r="H56" s="8"/>
      <c r="I56" s="7" t="s">
        <v>193</v>
      </c>
      <c r="J56" s="7" t="s">
        <v>30</v>
      </c>
    </row>
    <row r="57" spans="1:10" x14ac:dyDescent="0.3">
      <c r="A57" s="6" t="s">
        <v>58</v>
      </c>
      <c r="B57" s="7" t="s">
        <v>59</v>
      </c>
      <c r="C57" s="7" t="s">
        <v>60</v>
      </c>
      <c r="D57" s="7" t="s">
        <v>61</v>
      </c>
      <c r="E57" s="7" t="s">
        <v>62</v>
      </c>
      <c r="F57" s="7" t="s">
        <v>63</v>
      </c>
      <c r="G57" s="7" t="s">
        <v>194</v>
      </c>
      <c r="H57" s="8"/>
      <c r="I57" s="7" t="s">
        <v>105</v>
      </c>
      <c r="J57" s="7" t="s">
        <v>30</v>
      </c>
    </row>
    <row r="58" spans="1:10" x14ac:dyDescent="0.3">
      <c r="A58" s="6" t="s">
        <v>58</v>
      </c>
      <c r="B58" s="7" t="s">
        <v>59</v>
      </c>
      <c r="C58" s="7" t="s">
        <v>60</v>
      </c>
      <c r="D58" s="7" t="s">
        <v>61</v>
      </c>
      <c r="E58" s="7" t="s">
        <v>62</v>
      </c>
      <c r="F58" s="7" t="s">
        <v>63</v>
      </c>
      <c r="G58" s="7" t="s">
        <v>195</v>
      </c>
      <c r="H58" s="8"/>
      <c r="I58" s="7" t="s">
        <v>105</v>
      </c>
      <c r="J58" s="7" t="s">
        <v>30</v>
      </c>
    </row>
    <row r="59" spans="1:10" x14ac:dyDescent="0.3">
      <c r="A59" s="6" t="s">
        <v>58</v>
      </c>
      <c r="B59" s="7" t="s">
        <v>59</v>
      </c>
      <c r="C59" s="7" t="s">
        <v>60</v>
      </c>
      <c r="D59" s="7" t="s">
        <v>61</v>
      </c>
      <c r="E59" s="7" t="s">
        <v>62</v>
      </c>
      <c r="F59" s="7" t="s">
        <v>63</v>
      </c>
      <c r="G59" s="7" t="s">
        <v>196</v>
      </c>
      <c r="H59" s="8"/>
      <c r="I59" s="7" t="s">
        <v>197</v>
      </c>
      <c r="J59" s="7" t="s">
        <v>30</v>
      </c>
    </row>
    <row r="60" spans="1:10" x14ac:dyDescent="0.3">
      <c r="A60" s="6" t="s">
        <v>58</v>
      </c>
      <c r="B60" s="7" t="s">
        <v>59</v>
      </c>
      <c r="C60" s="7" t="s">
        <v>60</v>
      </c>
      <c r="D60" s="7" t="s">
        <v>72</v>
      </c>
      <c r="E60" s="7" t="s">
        <v>73</v>
      </c>
      <c r="F60" s="7" t="s">
        <v>63</v>
      </c>
      <c r="G60" s="7" t="s">
        <v>198</v>
      </c>
      <c r="H60" s="8"/>
      <c r="I60" s="7" t="s">
        <v>81</v>
      </c>
      <c r="J60" s="7" t="s">
        <v>30</v>
      </c>
    </row>
    <row r="61" spans="1:10" x14ac:dyDescent="0.3">
      <c r="A61" s="6" t="s">
        <v>58</v>
      </c>
      <c r="B61" s="7" t="s">
        <v>59</v>
      </c>
      <c r="C61" s="7" t="s">
        <v>60</v>
      </c>
      <c r="D61" s="7" t="s">
        <v>61</v>
      </c>
      <c r="E61" s="7" t="s">
        <v>62</v>
      </c>
      <c r="F61" s="7" t="s">
        <v>63</v>
      </c>
      <c r="G61" s="7" t="s">
        <v>199</v>
      </c>
      <c r="H61" s="8"/>
      <c r="I61" s="7" t="s">
        <v>81</v>
      </c>
      <c r="J61" s="7" t="s">
        <v>30</v>
      </c>
    </row>
    <row r="62" spans="1:10" x14ac:dyDescent="0.3">
      <c r="A62" s="6" t="s">
        <v>58</v>
      </c>
      <c r="B62" s="7" t="s">
        <v>59</v>
      </c>
      <c r="C62" s="7" t="s">
        <v>60</v>
      </c>
      <c r="D62" s="7" t="s">
        <v>61</v>
      </c>
      <c r="E62" s="7" t="s">
        <v>62</v>
      </c>
      <c r="F62" s="7" t="s">
        <v>63</v>
      </c>
      <c r="G62" s="7" t="s">
        <v>200</v>
      </c>
      <c r="H62" s="8"/>
      <c r="I62" s="7" t="s">
        <v>201</v>
      </c>
      <c r="J62" s="7" t="s">
        <v>30</v>
      </c>
    </row>
    <row r="63" spans="1:10" x14ac:dyDescent="0.3">
      <c r="A63" s="6" t="s">
        <v>58</v>
      </c>
      <c r="B63" s="7" t="s">
        <v>59</v>
      </c>
      <c r="C63" s="7" t="s">
        <v>60</v>
      </c>
      <c r="D63" s="7" t="s">
        <v>61</v>
      </c>
      <c r="E63" s="7" t="s">
        <v>62</v>
      </c>
      <c r="F63" s="7" t="s">
        <v>63</v>
      </c>
      <c r="G63" s="7" t="s">
        <v>202</v>
      </c>
      <c r="H63" s="8"/>
      <c r="I63" s="7" t="s">
        <v>203</v>
      </c>
      <c r="J63" s="7" t="s">
        <v>30</v>
      </c>
    </row>
    <row r="64" spans="1:10" x14ac:dyDescent="0.3">
      <c r="A64" s="6" t="s">
        <v>58</v>
      </c>
      <c r="B64" s="7" t="s">
        <v>59</v>
      </c>
      <c r="C64" s="7" t="s">
        <v>60</v>
      </c>
      <c r="D64" s="7" t="s">
        <v>72</v>
      </c>
      <c r="E64" s="7" t="s">
        <v>73</v>
      </c>
      <c r="F64" s="7" t="s">
        <v>63</v>
      </c>
      <c r="G64" s="7" t="s">
        <v>204</v>
      </c>
      <c r="H64" s="8"/>
      <c r="I64" s="7" t="s">
        <v>203</v>
      </c>
      <c r="J64" s="7" t="s">
        <v>30</v>
      </c>
    </row>
    <row r="65" spans="1:10" x14ac:dyDescent="0.3">
      <c r="A65" s="6" t="s">
        <v>58</v>
      </c>
      <c r="B65" s="7" t="s">
        <v>59</v>
      </c>
      <c r="C65" s="7" t="s">
        <v>60</v>
      </c>
      <c r="D65" s="7" t="s">
        <v>61</v>
      </c>
      <c r="E65" s="7" t="s">
        <v>62</v>
      </c>
      <c r="F65" s="7" t="s">
        <v>63</v>
      </c>
      <c r="G65" s="7" t="s">
        <v>205</v>
      </c>
      <c r="H65" s="8"/>
      <c r="I65" s="7" t="s">
        <v>206</v>
      </c>
      <c r="J65" s="7" t="s">
        <v>30</v>
      </c>
    </row>
    <row r="66" spans="1:10" x14ac:dyDescent="0.3">
      <c r="A66" s="6" t="s">
        <v>58</v>
      </c>
      <c r="B66" s="7" t="s">
        <v>59</v>
      </c>
      <c r="C66" s="7" t="s">
        <v>60</v>
      </c>
      <c r="D66" s="7" t="s">
        <v>61</v>
      </c>
      <c r="E66" s="7" t="s">
        <v>62</v>
      </c>
      <c r="F66" s="7" t="s">
        <v>63</v>
      </c>
      <c r="G66" s="7" t="s">
        <v>207</v>
      </c>
      <c r="H66" s="8"/>
      <c r="I66" s="7" t="s">
        <v>117</v>
      </c>
      <c r="J66" s="7" t="s">
        <v>30</v>
      </c>
    </row>
    <row r="67" spans="1:10" x14ac:dyDescent="0.3">
      <c r="A67" s="6" t="s">
        <v>58</v>
      </c>
      <c r="B67" s="7" t="s">
        <v>59</v>
      </c>
      <c r="C67" s="7" t="s">
        <v>60</v>
      </c>
      <c r="D67" s="7" t="s">
        <v>61</v>
      </c>
      <c r="E67" s="7" t="s">
        <v>62</v>
      </c>
      <c r="F67" s="7" t="s">
        <v>63</v>
      </c>
      <c r="G67" s="7" t="s">
        <v>208</v>
      </c>
      <c r="H67" s="8"/>
      <c r="I67" s="7" t="s">
        <v>119</v>
      </c>
      <c r="J67" s="7" t="s">
        <v>30</v>
      </c>
    </row>
    <row r="68" spans="1:10" x14ac:dyDescent="0.3">
      <c r="A68" s="6" t="s">
        <v>58</v>
      </c>
      <c r="B68" s="7" t="s">
        <v>59</v>
      </c>
      <c r="C68" s="7" t="s">
        <v>60</v>
      </c>
      <c r="D68" s="7" t="s">
        <v>61</v>
      </c>
      <c r="E68" s="7" t="s">
        <v>62</v>
      </c>
      <c r="F68" s="7" t="s">
        <v>63</v>
      </c>
      <c r="G68" s="7" t="s">
        <v>209</v>
      </c>
      <c r="H68" s="8"/>
      <c r="I68" s="7" t="s">
        <v>119</v>
      </c>
      <c r="J68" s="7" t="s">
        <v>30</v>
      </c>
    </row>
    <row r="69" spans="1:10" x14ac:dyDescent="0.3">
      <c r="A69" s="6" t="s">
        <v>58</v>
      </c>
      <c r="B69" s="7" t="s">
        <v>59</v>
      </c>
      <c r="C69" s="7" t="s">
        <v>60</v>
      </c>
      <c r="D69" s="7" t="s">
        <v>61</v>
      </c>
      <c r="E69" s="7" t="s">
        <v>62</v>
      </c>
      <c r="F69" s="7" t="s">
        <v>63</v>
      </c>
      <c r="G69" s="7" t="s">
        <v>210</v>
      </c>
      <c r="H69" s="8"/>
      <c r="I69" s="7" t="s">
        <v>211</v>
      </c>
      <c r="J69" s="7" t="s">
        <v>30</v>
      </c>
    </row>
    <row r="70" spans="1:10" x14ac:dyDescent="0.3">
      <c r="A70" s="6" t="s">
        <v>58</v>
      </c>
      <c r="B70" s="7" t="s">
        <v>59</v>
      </c>
      <c r="C70" s="7" t="s">
        <v>60</v>
      </c>
      <c r="D70" s="7" t="s">
        <v>61</v>
      </c>
      <c r="E70" s="7" t="s">
        <v>62</v>
      </c>
      <c r="F70" s="7" t="s">
        <v>63</v>
      </c>
      <c r="G70" s="7" t="s">
        <v>212</v>
      </c>
      <c r="H70" s="8"/>
      <c r="I70" s="7" t="s">
        <v>213</v>
      </c>
      <c r="J70" s="7" t="s">
        <v>30</v>
      </c>
    </row>
    <row r="71" spans="1:10" x14ac:dyDescent="0.3">
      <c r="A71" s="6" t="s">
        <v>58</v>
      </c>
      <c r="B71" s="7" t="s">
        <v>59</v>
      </c>
      <c r="C71" s="7" t="s">
        <v>60</v>
      </c>
      <c r="D71" s="7" t="s">
        <v>61</v>
      </c>
      <c r="E71" s="7" t="s">
        <v>62</v>
      </c>
      <c r="F71" s="7" t="s">
        <v>63</v>
      </c>
      <c r="G71" s="7" t="s">
        <v>214</v>
      </c>
      <c r="H71" s="8"/>
      <c r="I71" s="7" t="s">
        <v>215</v>
      </c>
      <c r="J71" s="7" t="s">
        <v>30</v>
      </c>
    </row>
    <row r="72" spans="1:10" x14ac:dyDescent="0.3">
      <c r="A72" s="6" t="s">
        <v>58</v>
      </c>
      <c r="B72" s="7" t="s">
        <v>59</v>
      </c>
      <c r="C72" s="7" t="s">
        <v>60</v>
      </c>
      <c r="D72" s="7" t="s">
        <v>72</v>
      </c>
      <c r="E72" s="7" t="s">
        <v>73</v>
      </c>
      <c r="F72" s="7" t="s">
        <v>63</v>
      </c>
      <c r="G72" s="7" t="s">
        <v>216</v>
      </c>
      <c r="H72" s="8"/>
      <c r="I72" s="7" t="s">
        <v>217</v>
      </c>
      <c r="J72" s="7" t="s">
        <v>30</v>
      </c>
    </row>
    <row r="73" spans="1:10" x14ac:dyDescent="0.3">
      <c r="A73" s="6" t="s">
        <v>218</v>
      </c>
      <c r="B73" s="9" t="s">
        <v>219</v>
      </c>
      <c r="C73" s="9" t="s">
        <v>46</v>
      </c>
      <c r="D73" s="9" t="s">
        <v>220</v>
      </c>
      <c r="E73" s="9" t="s">
        <v>221</v>
      </c>
      <c r="F73" s="9" t="s">
        <v>175</v>
      </c>
      <c r="G73" s="7" t="s">
        <v>222</v>
      </c>
      <c r="H73" s="10"/>
      <c r="I73" s="11" t="s">
        <v>223</v>
      </c>
      <c r="J73" s="7" t="s">
        <v>17</v>
      </c>
    </row>
    <row r="74" spans="1:10" x14ac:dyDescent="0.3">
      <c r="A74" s="6" t="s">
        <v>218</v>
      </c>
      <c r="B74" s="9" t="s">
        <v>219</v>
      </c>
      <c r="C74" s="9" t="s">
        <v>46</v>
      </c>
      <c r="D74" s="9" t="s">
        <v>224</v>
      </c>
      <c r="E74" s="9" t="s">
        <v>225</v>
      </c>
      <c r="F74" s="9" t="s">
        <v>175</v>
      </c>
      <c r="G74" s="7" t="s">
        <v>226</v>
      </c>
      <c r="H74" s="10"/>
      <c r="I74" s="11" t="s">
        <v>227</v>
      </c>
      <c r="J74" s="7" t="s">
        <v>17</v>
      </c>
    </row>
    <row r="75" spans="1:10" x14ac:dyDescent="0.3">
      <c r="A75" s="6" t="s">
        <v>218</v>
      </c>
      <c r="B75" s="9" t="s">
        <v>219</v>
      </c>
      <c r="C75" s="9" t="s">
        <v>46</v>
      </c>
      <c r="D75" s="9" t="s">
        <v>228</v>
      </c>
      <c r="E75" s="9" t="s">
        <v>225</v>
      </c>
      <c r="F75" s="9" t="s">
        <v>175</v>
      </c>
      <c r="G75" s="7" t="s">
        <v>229</v>
      </c>
      <c r="H75" s="10"/>
      <c r="I75" s="11" t="s">
        <v>230</v>
      </c>
      <c r="J75" s="7" t="s">
        <v>17</v>
      </c>
    </row>
    <row r="76" spans="1:10" x14ac:dyDescent="0.3">
      <c r="A76" s="6" t="s">
        <v>218</v>
      </c>
      <c r="B76" s="9" t="s">
        <v>219</v>
      </c>
      <c r="C76" s="9" t="s">
        <v>231</v>
      </c>
      <c r="D76" s="9" t="s">
        <v>232</v>
      </c>
      <c r="E76" s="9" t="s">
        <v>233</v>
      </c>
      <c r="F76" s="9" t="s">
        <v>175</v>
      </c>
      <c r="G76" s="7" t="s">
        <v>234</v>
      </c>
      <c r="H76" s="10"/>
      <c r="I76" s="11" t="s">
        <v>235</v>
      </c>
      <c r="J76" s="7" t="s">
        <v>17</v>
      </c>
    </row>
    <row r="77" spans="1:10" x14ac:dyDescent="0.3">
      <c r="A77" s="6" t="s">
        <v>218</v>
      </c>
      <c r="B77" s="9" t="s">
        <v>219</v>
      </c>
      <c r="C77" s="9" t="s">
        <v>46</v>
      </c>
      <c r="D77" s="9" t="s">
        <v>220</v>
      </c>
      <c r="E77" s="9" t="s">
        <v>221</v>
      </c>
      <c r="F77" s="9" t="s">
        <v>175</v>
      </c>
      <c r="G77" s="7" t="s">
        <v>236</v>
      </c>
      <c r="H77" s="10"/>
      <c r="I77" s="11" t="s">
        <v>161</v>
      </c>
      <c r="J77" s="7" t="s">
        <v>17</v>
      </c>
    </row>
    <row r="78" spans="1:10" x14ac:dyDescent="0.3">
      <c r="A78" s="6" t="s">
        <v>218</v>
      </c>
      <c r="B78" s="9" t="s">
        <v>219</v>
      </c>
      <c r="C78" s="9" t="s">
        <v>231</v>
      </c>
      <c r="D78" s="9" t="s">
        <v>237</v>
      </c>
      <c r="E78" s="9" t="s">
        <v>233</v>
      </c>
      <c r="F78" s="9" t="s">
        <v>175</v>
      </c>
      <c r="G78" s="7" t="s">
        <v>238</v>
      </c>
      <c r="H78" s="10"/>
      <c r="I78" s="11" t="s">
        <v>239</v>
      </c>
      <c r="J78" s="7" t="s">
        <v>17</v>
      </c>
    </row>
    <row r="79" spans="1:10" x14ac:dyDescent="0.3">
      <c r="A79" s="6" t="s">
        <v>218</v>
      </c>
      <c r="B79" s="9" t="s">
        <v>219</v>
      </c>
      <c r="C79" s="9" t="s">
        <v>231</v>
      </c>
      <c r="D79" s="9" t="s">
        <v>240</v>
      </c>
      <c r="E79" s="9" t="s">
        <v>233</v>
      </c>
      <c r="F79" s="9" t="s">
        <v>175</v>
      </c>
      <c r="G79" s="7" t="s">
        <v>241</v>
      </c>
      <c r="H79" s="10"/>
      <c r="I79" s="11" t="s">
        <v>242</v>
      </c>
      <c r="J79" s="7" t="s">
        <v>17</v>
      </c>
    </row>
    <row r="80" spans="1:10" x14ac:dyDescent="0.3">
      <c r="A80" s="6" t="s">
        <v>218</v>
      </c>
      <c r="B80" s="9" t="s">
        <v>219</v>
      </c>
      <c r="C80" s="9" t="s">
        <v>46</v>
      </c>
      <c r="D80" s="9" t="s">
        <v>243</v>
      </c>
      <c r="E80" s="9" t="s">
        <v>244</v>
      </c>
      <c r="F80" s="9" t="s">
        <v>175</v>
      </c>
      <c r="G80" s="7" t="s">
        <v>245</v>
      </c>
      <c r="H80" s="10"/>
      <c r="I80" s="11" t="s">
        <v>246</v>
      </c>
      <c r="J80" s="7" t="s">
        <v>17</v>
      </c>
    </row>
    <row r="81" spans="1:10" x14ac:dyDescent="0.3">
      <c r="A81" s="6" t="s">
        <v>218</v>
      </c>
      <c r="B81" s="9" t="s">
        <v>219</v>
      </c>
      <c r="C81" s="6" t="s">
        <v>247</v>
      </c>
      <c r="D81" s="6" t="s">
        <v>248</v>
      </c>
      <c r="E81" s="6" t="s">
        <v>62</v>
      </c>
      <c r="F81" s="6" t="s">
        <v>63</v>
      </c>
      <c r="G81" s="9" t="s">
        <v>249</v>
      </c>
      <c r="H81" s="10"/>
      <c r="I81" s="16" t="s">
        <v>250</v>
      </c>
      <c r="J81" s="9" t="s">
        <v>126</v>
      </c>
    </row>
    <row r="82" spans="1:10" x14ac:dyDescent="0.3">
      <c r="A82" s="6" t="s">
        <v>218</v>
      </c>
      <c r="B82" s="9" t="s">
        <v>219</v>
      </c>
      <c r="C82" s="6" t="s">
        <v>251</v>
      </c>
      <c r="D82" s="6" t="s">
        <v>252</v>
      </c>
      <c r="E82" s="6" t="s">
        <v>253</v>
      </c>
      <c r="F82" s="6" t="s">
        <v>175</v>
      </c>
      <c r="G82" s="9" t="s">
        <v>254</v>
      </c>
      <c r="H82" s="10"/>
      <c r="I82" s="9" t="s">
        <v>255</v>
      </c>
      <c r="J82" s="9" t="s">
        <v>126</v>
      </c>
    </row>
    <row r="83" spans="1:10" x14ac:dyDescent="0.3">
      <c r="A83" s="6" t="s">
        <v>218</v>
      </c>
      <c r="B83" s="9" t="s">
        <v>219</v>
      </c>
      <c r="C83" s="6" t="s">
        <v>251</v>
      </c>
      <c r="D83" s="6" t="s">
        <v>256</v>
      </c>
      <c r="E83" s="6" t="s">
        <v>253</v>
      </c>
      <c r="F83" s="6" t="s">
        <v>175</v>
      </c>
      <c r="G83" s="9" t="s">
        <v>257</v>
      </c>
      <c r="H83" s="10"/>
      <c r="I83" s="9" t="s">
        <v>258</v>
      </c>
      <c r="J83" s="9" t="s">
        <v>126</v>
      </c>
    </row>
    <row r="84" spans="1:10" x14ac:dyDescent="0.3">
      <c r="A84" s="6" t="s">
        <v>218</v>
      </c>
      <c r="B84" s="9" t="s">
        <v>219</v>
      </c>
      <c r="C84" s="6" t="s">
        <v>251</v>
      </c>
      <c r="D84" s="6" t="s">
        <v>259</v>
      </c>
      <c r="E84" s="6" t="s">
        <v>253</v>
      </c>
      <c r="F84" s="6" t="s">
        <v>175</v>
      </c>
      <c r="G84" s="9" t="s">
        <v>260</v>
      </c>
      <c r="H84" s="10"/>
      <c r="I84" s="9" t="s">
        <v>105</v>
      </c>
      <c r="J84" s="9" t="s">
        <v>126</v>
      </c>
    </row>
    <row r="85" spans="1:10" x14ac:dyDescent="0.3">
      <c r="A85" s="6" t="s">
        <v>218</v>
      </c>
      <c r="B85" s="9" t="s">
        <v>219</v>
      </c>
      <c r="C85" s="6" t="s">
        <v>251</v>
      </c>
      <c r="D85" s="6" t="s">
        <v>261</v>
      </c>
      <c r="E85" s="6" t="s">
        <v>253</v>
      </c>
      <c r="F85" s="6" t="s">
        <v>175</v>
      </c>
      <c r="G85" s="9" t="s">
        <v>262</v>
      </c>
      <c r="H85" s="10"/>
      <c r="I85" s="9" t="s">
        <v>105</v>
      </c>
      <c r="J85" s="9" t="s">
        <v>126</v>
      </c>
    </row>
    <row r="86" spans="1:10" x14ac:dyDescent="0.3">
      <c r="A86" s="6" t="s">
        <v>218</v>
      </c>
      <c r="B86" s="9" t="s">
        <v>219</v>
      </c>
      <c r="C86" s="6" t="s">
        <v>251</v>
      </c>
      <c r="D86" s="6" t="s">
        <v>263</v>
      </c>
      <c r="E86" s="6" t="s">
        <v>253</v>
      </c>
      <c r="F86" s="6" t="s">
        <v>175</v>
      </c>
      <c r="G86" s="9" t="s">
        <v>264</v>
      </c>
      <c r="H86" s="10"/>
      <c r="I86" s="9" t="s">
        <v>265</v>
      </c>
      <c r="J86" s="9" t="s">
        <v>126</v>
      </c>
    </row>
    <row r="87" spans="1:10" x14ac:dyDescent="0.3">
      <c r="A87" s="6" t="s">
        <v>218</v>
      </c>
      <c r="B87" s="9" t="s">
        <v>219</v>
      </c>
      <c r="C87" s="6" t="s">
        <v>266</v>
      </c>
      <c r="D87" s="6" t="s">
        <v>267</v>
      </c>
      <c r="E87" s="6" t="s">
        <v>268</v>
      </c>
      <c r="F87" s="6" t="s">
        <v>175</v>
      </c>
      <c r="G87" s="9" t="s">
        <v>269</v>
      </c>
      <c r="H87" s="10"/>
      <c r="I87" s="9" t="s">
        <v>270</v>
      </c>
      <c r="J87" s="9" t="s">
        <v>126</v>
      </c>
    </row>
    <row r="88" spans="1:10" x14ac:dyDescent="0.3">
      <c r="A88" s="6" t="s">
        <v>218</v>
      </c>
      <c r="B88" s="9" t="s">
        <v>219</v>
      </c>
      <c r="C88" s="6" t="s">
        <v>266</v>
      </c>
      <c r="D88" s="6" t="s">
        <v>271</v>
      </c>
      <c r="E88" s="6" t="s">
        <v>272</v>
      </c>
      <c r="F88" s="6" t="s">
        <v>175</v>
      </c>
      <c r="G88" s="9" t="s">
        <v>273</v>
      </c>
      <c r="H88" s="10"/>
      <c r="I88" s="9" t="s">
        <v>274</v>
      </c>
      <c r="J88" s="9" t="s">
        <v>126</v>
      </c>
    </row>
    <row r="89" spans="1:10" x14ac:dyDescent="0.3">
      <c r="A89" s="6" t="s">
        <v>218</v>
      </c>
      <c r="B89" s="9" t="s">
        <v>219</v>
      </c>
      <c r="C89" s="6" t="s">
        <v>266</v>
      </c>
      <c r="D89" s="6" t="s">
        <v>275</v>
      </c>
      <c r="E89" s="6" t="s">
        <v>268</v>
      </c>
      <c r="F89" s="6" t="s">
        <v>175</v>
      </c>
      <c r="G89" s="9" t="s">
        <v>276</v>
      </c>
      <c r="H89" s="10"/>
      <c r="I89" s="9" t="s">
        <v>277</v>
      </c>
      <c r="J89" s="9" t="s">
        <v>126</v>
      </c>
    </row>
    <row r="90" spans="1:10" x14ac:dyDescent="0.3">
      <c r="A90" s="6" t="s">
        <v>218</v>
      </c>
      <c r="B90" s="9" t="s">
        <v>219</v>
      </c>
      <c r="C90" s="6" t="s">
        <v>278</v>
      </c>
      <c r="D90" s="6" t="s">
        <v>279</v>
      </c>
      <c r="E90" s="6" t="s">
        <v>280</v>
      </c>
      <c r="F90" s="6" t="s">
        <v>175</v>
      </c>
      <c r="G90" s="9" t="s">
        <v>281</v>
      </c>
      <c r="H90" s="10"/>
      <c r="I90" s="16" t="s">
        <v>282</v>
      </c>
      <c r="J90" s="9" t="s">
        <v>126</v>
      </c>
    </row>
    <row r="91" spans="1:10" x14ac:dyDescent="0.3">
      <c r="A91" s="6" t="s">
        <v>218</v>
      </c>
      <c r="B91" s="9" t="s">
        <v>219</v>
      </c>
      <c r="C91" s="6" t="s">
        <v>283</v>
      </c>
      <c r="D91" s="6" t="s">
        <v>284</v>
      </c>
      <c r="E91" s="6" t="s">
        <v>141</v>
      </c>
      <c r="F91" s="6" t="s">
        <v>123</v>
      </c>
      <c r="G91" s="9" t="s">
        <v>285</v>
      </c>
      <c r="H91" s="10"/>
      <c r="I91" s="9" t="s">
        <v>286</v>
      </c>
      <c r="J91" s="9" t="s">
        <v>126</v>
      </c>
    </row>
    <row r="92" spans="1:10" x14ac:dyDescent="0.3">
      <c r="A92" s="6" t="s">
        <v>218</v>
      </c>
      <c r="B92" s="9" t="s">
        <v>219</v>
      </c>
      <c r="C92" s="6" t="s">
        <v>283</v>
      </c>
      <c r="D92" s="6" t="s">
        <v>287</v>
      </c>
      <c r="E92" s="6" t="s">
        <v>141</v>
      </c>
      <c r="F92" s="6" t="s">
        <v>123</v>
      </c>
      <c r="G92" s="9" t="s">
        <v>288</v>
      </c>
      <c r="H92" s="10"/>
      <c r="I92" s="9" t="s">
        <v>289</v>
      </c>
      <c r="J92" s="9" t="s">
        <v>126</v>
      </c>
    </row>
    <row r="93" spans="1:10" x14ac:dyDescent="0.3">
      <c r="A93" s="6" t="s">
        <v>218</v>
      </c>
      <c r="B93" s="9" t="s">
        <v>219</v>
      </c>
      <c r="C93" s="6" t="s">
        <v>283</v>
      </c>
      <c r="D93" s="6" t="s">
        <v>290</v>
      </c>
      <c r="E93" s="6" t="s">
        <v>141</v>
      </c>
      <c r="F93" s="6" t="s">
        <v>123</v>
      </c>
      <c r="G93" s="9" t="s">
        <v>291</v>
      </c>
      <c r="H93" s="10"/>
      <c r="I93" s="9" t="s">
        <v>111</v>
      </c>
      <c r="J93" s="9" t="s">
        <v>126</v>
      </c>
    </row>
    <row r="94" spans="1:10" x14ac:dyDescent="0.3">
      <c r="A94" s="6" t="s">
        <v>218</v>
      </c>
      <c r="B94" s="9" t="s">
        <v>219</v>
      </c>
      <c r="C94" s="6" t="s">
        <v>283</v>
      </c>
      <c r="D94" s="6" t="s">
        <v>292</v>
      </c>
      <c r="E94" s="6" t="s">
        <v>141</v>
      </c>
      <c r="F94" s="6" t="s">
        <v>123</v>
      </c>
      <c r="G94" s="9" t="s">
        <v>293</v>
      </c>
      <c r="H94" s="10"/>
      <c r="I94" s="9" t="s">
        <v>294</v>
      </c>
      <c r="J94" s="9" t="s">
        <v>126</v>
      </c>
    </row>
    <row r="95" spans="1:10" x14ac:dyDescent="0.3">
      <c r="A95" s="6" t="s">
        <v>218</v>
      </c>
      <c r="B95" s="9" t="s">
        <v>219</v>
      </c>
      <c r="C95" s="6" t="s">
        <v>283</v>
      </c>
      <c r="D95" s="6" t="s">
        <v>295</v>
      </c>
      <c r="E95" s="6" t="s">
        <v>141</v>
      </c>
      <c r="F95" s="6" t="s">
        <v>123</v>
      </c>
      <c r="G95" s="9" t="s">
        <v>296</v>
      </c>
      <c r="H95" s="10"/>
      <c r="I95" s="9" t="s">
        <v>297</v>
      </c>
      <c r="J95" s="9" t="s">
        <v>126</v>
      </c>
    </row>
    <row r="96" spans="1:10" x14ac:dyDescent="0.3">
      <c r="A96" s="6" t="s">
        <v>218</v>
      </c>
      <c r="B96" s="9" t="s">
        <v>219</v>
      </c>
      <c r="C96" s="6" t="s">
        <v>298</v>
      </c>
      <c r="D96" s="6" t="s">
        <v>299</v>
      </c>
      <c r="E96" s="6" t="s">
        <v>300</v>
      </c>
      <c r="F96" s="6" t="s">
        <v>123</v>
      </c>
      <c r="G96" s="9" t="s">
        <v>301</v>
      </c>
      <c r="H96" s="10"/>
      <c r="I96" s="9" t="s">
        <v>302</v>
      </c>
      <c r="J96" s="9" t="s">
        <v>126</v>
      </c>
    </row>
    <row r="97" spans="1:10" x14ac:dyDescent="0.3">
      <c r="A97" s="6" t="s">
        <v>218</v>
      </c>
      <c r="B97" s="9" t="s">
        <v>219</v>
      </c>
      <c r="C97" s="6" t="s">
        <v>303</v>
      </c>
      <c r="D97" s="6" t="s">
        <v>304</v>
      </c>
      <c r="E97" s="6" t="s">
        <v>145</v>
      </c>
      <c r="F97" s="6" t="s">
        <v>146</v>
      </c>
      <c r="G97" s="9" t="s">
        <v>305</v>
      </c>
      <c r="H97" s="10"/>
      <c r="I97" s="9" t="s">
        <v>306</v>
      </c>
      <c r="J97" s="9" t="s">
        <v>126</v>
      </c>
    </row>
    <row r="98" spans="1:10" x14ac:dyDescent="0.3">
      <c r="A98" s="6" t="s">
        <v>218</v>
      </c>
      <c r="B98" s="9" t="s">
        <v>219</v>
      </c>
      <c r="C98" s="6" t="s">
        <v>303</v>
      </c>
      <c r="D98" s="6" t="s">
        <v>307</v>
      </c>
      <c r="E98" s="6" t="s">
        <v>145</v>
      </c>
      <c r="F98" s="6" t="s">
        <v>146</v>
      </c>
      <c r="G98" s="9" t="s">
        <v>308</v>
      </c>
      <c r="H98" s="10"/>
      <c r="I98" s="9" t="s">
        <v>309</v>
      </c>
      <c r="J98" s="9" t="s">
        <v>126</v>
      </c>
    </row>
    <row r="99" spans="1:10" x14ac:dyDescent="0.3">
      <c r="A99" s="6" t="s">
        <v>218</v>
      </c>
      <c r="B99" s="9" t="s">
        <v>219</v>
      </c>
      <c r="C99" s="6" t="s">
        <v>303</v>
      </c>
      <c r="D99" s="6" t="s">
        <v>310</v>
      </c>
      <c r="E99" s="6" t="s">
        <v>145</v>
      </c>
      <c r="F99" s="6" t="s">
        <v>146</v>
      </c>
      <c r="G99" s="9" t="s">
        <v>311</v>
      </c>
      <c r="H99" s="10"/>
      <c r="I99" s="9" t="s">
        <v>312</v>
      </c>
      <c r="J99" s="9" t="s">
        <v>126</v>
      </c>
    </row>
    <row r="100" spans="1:10" x14ac:dyDescent="0.3">
      <c r="A100" s="6" t="s">
        <v>218</v>
      </c>
      <c r="B100" s="9" t="s">
        <v>219</v>
      </c>
      <c r="C100" s="9" t="s">
        <v>313</v>
      </c>
      <c r="D100" s="18" t="s">
        <v>314</v>
      </c>
      <c r="E100" s="18" t="s">
        <v>315</v>
      </c>
      <c r="F100" s="18" t="s">
        <v>175</v>
      </c>
      <c r="G100" s="19" t="s">
        <v>316</v>
      </c>
      <c r="H100" s="21" t="s">
        <v>317</v>
      </c>
      <c r="I100" s="19" t="s">
        <v>318</v>
      </c>
      <c r="J100" s="9" t="s">
        <v>179</v>
      </c>
    </row>
    <row r="101" spans="1:10" x14ac:dyDescent="0.3">
      <c r="A101" s="6" t="s">
        <v>218</v>
      </c>
      <c r="B101" s="9" t="s">
        <v>219</v>
      </c>
      <c r="C101" s="9" t="s">
        <v>319</v>
      </c>
      <c r="D101" s="18" t="s">
        <v>320</v>
      </c>
      <c r="E101" s="18" t="s">
        <v>321</v>
      </c>
      <c r="F101" s="18" t="s">
        <v>175</v>
      </c>
      <c r="G101" s="19" t="s">
        <v>322</v>
      </c>
      <c r="H101" s="9" t="s">
        <v>323</v>
      </c>
      <c r="I101" s="20" t="s">
        <v>324</v>
      </c>
      <c r="J101" s="9" t="s">
        <v>179</v>
      </c>
    </row>
    <row r="102" spans="1:10" x14ac:dyDescent="0.3">
      <c r="A102" s="6" t="s">
        <v>218</v>
      </c>
      <c r="B102" s="9" t="s">
        <v>219</v>
      </c>
      <c r="C102" s="9" t="s">
        <v>319</v>
      </c>
      <c r="D102" s="18" t="s">
        <v>325</v>
      </c>
      <c r="E102" s="18" t="s">
        <v>326</v>
      </c>
      <c r="F102" s="18" t="s">
        <v>175</v>
      </c>
      <c r="G102" s="19" t="s">
        <v>327</v>
      </c>
      <c r="H102" s="9" t="s">
        <v>328</v>
      </c>
      <c r="I102" s="19" t="s">
        <v>329</v>
      </c>
      <c r="J102" s="9" t="s">
        <v>179</v>
      </c>
    </row>
    <row r="103" spans="1:10" x14ac:dyDescent="0.3">
      <c r="A103" s="6" t="s">
        <v>218</v>
      </c>
      <c r="B103" s="9" t="s">
        <v>219</v>
      </c>
      <c r="C103" s="9" t="s">
        <v>319</v>
      </c>
      <c r="D103" s="18" t="s">
        <v>325</v>
      </c>
      <c r="E103" s="18" t="s">
        <v>326</v>
      </c>
      <c r="F103" s="18" t="s">
        <v>175</v>
      </c>
      <c r="G103" s="19" t="s">
        <v>330</v>
      </c>
      <c r="H103" s="9" t="s">
        <v>331</v>
      </c>
      <c r="I103" s="19" t="s">
        <v>111</v>
      </c>
      <c r="J103" s="9" t="s">
        <v>179</v>
      </c>
    </row>
    <row r="104" spans="1:10" x14ac:dyDescent="0.3">
      <c r="A104" s="6" t="s">
        <v>218</v>
      </c>
      <c r="B104" s="9" t="s">
        <v>219</v>
      </c>
      <c r="C104" s="9" t="s">
        <v>319</v>
      </c>
      <c r="D104" s="18" t="s">
        <v>325</v>
      </c>
      <c r="E104" s="18" t="s">
        <v>326</v>
      </c>
      <c r="F104" s="18" t="s">
        <v>175</v>
      </c>
      <c r="G104" s="19" t="s">
        <v>332</v>
      </c>
      <c r="H104" s="9" t="s">
        <v>333</v>
      </c>
      <c r="I104" s="19" t="s">
        <v>329</v>
      </c>
      <c r="J104" s="9" t="s">
        <v>179</v>
      </c>
    </row>
    <row r="105" spans="1:10" x14ac:dyDescent="0.3">
      <c r="A105" s="6" t="s">
        <v>218</v>
      </c>
      <c r="B105" s="9" t="s">
        <v>219</v>
      </c>
      <c r="C105" s="9" t="s">
        <v>319</v>
      </c>
      <c r="D105" s="18" t="s">
        <v>325</v>
      </c>
      <c r="E105" s="18" t="s">
        <v>326</v>
      </c>
      <c r="F105" s="18" t="s">
        <v>175</v>
      </c>
      <c r="G105" s="19" t="s">
        <v>334</v>
      </c>
      <c r="H105" s="9" t="s">
        <v>335</v>
      </c>
      <c r="I105" s="19" t="s">
        <v>336</v>
      </c>
      <c r="J105" s="9" t="s">
        <v>179</v>
      </c>
    </row>
    <row r="106" spans="1:10" x14ac:dyDescent="0.3">
      <c r="A106" s="6" t="s">
        <v>218</v>
      </c>
      <c r="B106" s="9" t="s">
        <v>219</v>
      </c>
      <c r="C106" s="9" t="s">
        <v>313</v>
      </c>
      <c r="D106" s="18" t="s">
        <v>314</v>
      </c>
      <c r="E106" s="18" t="s">
        <v>315</v>
      </c>
      <c r="F106" s="18" t="s">
        <v>175</v>
      </c>
      <c r="G106" s="19" t="s">
        <v>337</v>
      </c>
      <c r="H106" s="9" t="s">
        <v>338</v>
      </c>
      <c r="I106" s="19" t="s">
        <v>339</v>
      </c>
      <c r="J106" s="9" t="s">
        <v>179</v>
      </c>
    </row>
    <row r="107" spans="1:10" x14ac:dyDescent="0.3">
      <c r="A107" s="6" t="s">
        <v>218</v>
      </c>
      <c r="B107" s="9" t="s">
        <v>219</v>
      </c>
      <c r="C107" s="9" t="s">
        <v>319</v>
      </c>
      <c r="D107" s="17" t="s">
        <v>340</v>
      </c>
      <c r="E107" s="18" t="s">
        <v>326</v>
      </c>
      <c r="F107" s="18" t="s">
        <v>175</v>
      </c>
      <c r="G107" s="19" t="s">
        <v>341</v>
      </c>
      <c r="H107" s="9" t="s">
        <v>342</v>
      </c>
      <c r="I107" s="19" t="s">
        <v>227</v>
      </c>
      <c r="J107" s="9" t="s">
        <v>179</v>
      </c>
    </row>
    <row r="108" spans="1:10" x14ac:dyDescent="0.3">
      <c r="A108" s="6" t="s">
        <v>218</v>
      </c>
      <c r="B108" s="9" t="s">
        <v>219</v>
      </c>
      <c r="C108" s="9" t="s">
        <v>343</v>
      </c>
      <c r="D108" s="18" t="s">
        <v>320</v>
      </c>
      <c r="E108" s="18" t="s">
        <v>344</v>
      </c>
      <c r="F108" s="18" t="s">
        <v>175</v>
      </c>
      <c r="G108" s="19" t="s">
        <v>345</v>
      </c>
      <c r="H108" s="9" t="s">
        <v>346</v>
      </c>
      <c r="I108" s="19" t="s">
        <v>347</v>
      </c>
      <c r="J108" s="9" t="s">
        <v>179</v>
      </c>
    </row>
    <row r="109" spans="1:10" x14ac:dyDescent="0.3">
      <c r="A109" s="6" t="s">
        <v>218</v>
      </c>
      <c r="B109" s="9" t="s">
        <v>219</v>
      </c>
      <c r="C109" s="9" t="s">
        <v>343</v>
      </c>
      <c r="D109" s="18" t="s">
        <v>320</v>
      </c>
      <c r="E109" s="18" t="s">
        <v>348</v>
      </c>
      <c r="F109" s="18" t="s">
        <v>175</v>
      </c>
      <c r="G109" s="19" t="s">
        <v>349</v>
      </c>
      <c r="H109" s="9" t="s">
        <v>350</v>
      </c>
      <c r="I109" s="19" t="s">
        <v>351</v>
      </c>
      <c r="J109" s="9" t="s">
        <v>179</v>
      </c>
    </row>
    <row r="110" spans="1:10" x14ac:dyDescent="0.3">
      <c r="A110" s="6" t="s">
        <v>218</v>
      </c>
      <c r="B110" s="9" t="s">
        <v>219</v>
      </c>
      <c r="C110" s="9" t="s">
        <v>319</v>
      </c>
      <c r="D110" s="18" t="s">
        <v>352</v>
      </c>
      <c r="E110" s="18" t="s">
        <v>344</v>
      </c>
      <c r="F110" s="18" t="s">
        <v>175</v>
      </c>
      <c r="G110" s="19" t="s">
        <v>353</v>
      </c>
      <c r="H110" s="9" t="s">
        <v>354</v>
      </c>
      <c r="I110" s="19" t="s">
        <v>355</v>
      </c>
      <c r="J110" s="9" t="s">
        <v>179</v>
      </c>
    </row>
    <row r="111" spans="1:10" x14ac:dyDescent="0.3">
      <c r="A111" s="6" t="s">
        <v>218</v>
      </c>
      <c r="B111" s="9" t="s">
        <v>219</v>
      </c>
      <c r="C111" s="9" t="s">
        <v>319</v>
      </c>
      <c r="D111" s="18" t="s">
        <v>325</v>
      </c>
      <c r="E111" s="18" t="s">
        <v>344</v>
      </c>
      <c r="F111" s="18" t="s">
        <v>175</v>
      </c>
      <c r="G111" s="19" t="s">
        <v>356</v>
      </c>
      <c r="H111" s="9" t="s">
        <v>357</v>
      </c>
      <c r="I111" s="19" t="s">
        <v>358</v>
      </c>
      <c r="J111" s="9" t="s">
        <v>179</v>
      </c>
    </row>
    <row r="112" spans="1:10" x14ac:dyDescent="0.3">
      <c r="A112" s="6" t="s">
        <v>218</v>
      </c>
      <c r="B112" s="9" t="s">
        <v>219</v>
      </c>
      <c r="C112" s="9" t="s">
        <v>319</v>
      </c>
      <c r="D112" s="18" t="s">
        <v>325</v>
      </c>
      <c r="E112" s="22" t="s">
        <v>326</v>
      </c>
      <c r="F112" s="18" t="s">
        <v>175</v>
      </c>
      <c r="G112" s="19" t="s">
        <v>359</v>
      </c>
      <c r="H112" s="9" t="s">
        <v>360</v>
      </c>
      <c r="I112" s="19" t="s">
        <v>361</v>
      </c>
      <c r="J112" s="9" t="s">
        <v>179</v>
      </c>
    </row>
    <row r="113" spans="1:10" x14ac:dyDescent="0.3">
      <c r="A113" s="6" t="s">
        <v>218</v>
      </c>
      <c r="B113" s="9" t="s">
        <v>219</v>
      </c>
      <c r="C113" s="9" t="s">
        <v>313</v>
      </c>
      <c r="D113" s="17" t="s">
        <v>362</v>
      </c>
      <c r="E113" s="18" t="s">
        <v>315</v>
      </c>
      <c r="F113" s="18" t="s">
        <v>175</v>
      </c>
      <c r="G113" s="19" t="s">
        <v>363</v>
      </c>
      <c r="H113" s="21" t="s">
        <v>364</v>
      </c>
      <c r="I113" s="19" t="s">
        <v>318</v>
      </c>
      <c r="J113" s="9" t="s">
        <v>179</v>
      </c>
    </row>
    <row r="114" spans="1:10" x14ac:dyDescent="0.3">
      <c r="A114" s="6" t="s">
        <v>218</v>
      </c>
      <c r="B114" s="9" t="s">
        <v>219</v>
      </c>
      <c r="C114" s="9" t="s">
        <v>319</v>
      </c>
      <c r="D114" s="18" t="s">
        <v>352</v>
      </c>
      <c r="E114" s="22" t="s">
        <v>326</v>
      </c>
      <c r="F114" s="18" t="s">
        <v>175</v>
      </c>
      <c r="G114" s="19" t="s">
        <v>365</v>
      </c>
      <c r="H114" s="9" t="s">
        <v>366</v>
      </c>
      <c r="I114" s="19" t="s">
        <v>367</v>
      </c>
      <c r="J114" s="9" t="s">
        <v>179</v>
      </c>
    </row>
    <row r="115" spans="1:10" x14ac:dyDescent="0.3">
      <c r="A115" s="6" t="s">
        <v>218</v>
      </c>
      <c r="B115" s="9" t="s">
        <v>219</v>
      </c>
      <c r="C115" s="9" t="s">
        <v>319</v>
      </c>
      <c r="D115" s="18" t="s">
        <v>325</v>
      </c>
      <c r="E115" s="18" t="s">
        <v>326</v>
      </c>
      <c r="F115" s="18" t="s">
        <v>175</v>
      </c>
      <c r="G115" s="19" t="s">
        <v>368</v>
      </c>
      <c r="H115" s="9" t="s">
        <v>369</v>
      </c>
      <c r="I115" s="19" t="s">
        <v>370</v>
      </c>
      <c r="J115" s="9" t="s">
        <v>179</v>
      </c>
    </row>
    <row r="116" spans="1:10" x14ac:dyDescent="0.3">
      <c r="A116" s="6" t="s">
        <v>218</v>
      </c>
      <c r="B116" s="9" t="s">
        <v>219</v>
      </c>
      <c r="C116" s="9" t="s">
        <v>319</v>
      </c>
      <c r="D116" s="18" t="s">
        <v>325</v>
      </c>
      <c r="E116" s="18" t="s">
        <v>326</v>
      </c>
      <c r="F116" s="18" t="s">
        <v>175</v>
      </c>
      <c r="G116" s="19" t="s">
        <v>371</v>
      </c>
      <c r="H116" s="9" t="s">
        <v>372</v>
      </c>
      <c r="I116" s="19" t="s">
        <v>373</v>
      </c>
      <c r="J116" s="9" t="s">
        <v>179</v>
      </c>
    </row>
    <row r="117" spans="1:10" x14ac:dyDescent="0.3">
      <c r="A117" s="6" t="s">
        <v>218</v>
      </c>
      <c r="B117" s="9" t="s">
        <v>219</v>
      </c>
      <c r="C117" s="9" t="s">
        <v>319</v>
      </c>
      <c r="D117" s="18" t="s">
        <v>325</v>
      </c>
      <c r="E117" s="18" t="s">
        <v>326</v>
      </c>
      <c r="F117" s="18" t="s">
        <v>175</v>
      </c>
      <c r="G117" s="19" t="s">
        <v>374</v>
      </c>
      <c r="H117" s="9" t="s">
        <v>375</v>
      </c>
      <c r="I117" s="19" t="s">
        <v>376</v>
      </c>
      <c r="J117" s="9" t="s">
        <v>179</v>
      </c>
    </row>
    <row r="118" spans="1:10" x14ac:dyDescent="0.3">
      <c r="A118" s="6" t="s">
        <v>218</v>
      </c>
      <c r="B118" s="9" t="s">
        <v>219</v>
      </c>
      <c r="C118" s="9" t="s">
        <v>319</v>
      </c>
      <c r="D118" s="17" t="s">
        <v>377</v>
      </c>
      <c r="E118" s="18" t="s">
        <v>326</v>
      </c>
      <c r="F118" s="18" t="s">
        <v>175</v>
      </c>
      <c r="G118" s="19" t="s">
        <v>378</v>
      </c>
      <c r="H118" s="21" t="s">
        <v>379</v>
      </c>
      <c r="I118" s="19" t="s">
        <v>380</v>
      </c>
      <c r="J118" s="9" t="s">
        <v>179</v>
      </c>
    </row>
    <row r="119" spans="1:10" x14ac:dyDescent="0.3">
      <c r="A119" s="6" t="s">
        <v>218</v>
      </c>
      <c r="B119" s="9" t="s">
        <v>219</v>
      </c>
      <c r="C119" s="9" t="s">
        <v>381</v>
      </c>
      <c r="D119" s="18" t="s">
        <v>382</v>
      </c>
      <c r="E119" s="18" t="s">
        <v>326</v>
      </c>
      <c r="F119" s="18" t="s">
        <v>175</v>
      </c>
      <c r="G119" s="19" t="s">
        <v>383</v>
      </c>
      <c r="H119" s="21" t="s">
        <v>384</v>
      </c>
      <c r="I119" s="20" t="s">
        <v>385</v>
      </c>
      <c r="J119" s="9" t="s">
        <v>179</v>
      </c>
    </row>
    <row r="120" spans="1:10" x14ac:dyDescent="0.3">
      <c r="A120" s="6" t="s">
        <v>218</v>
      </c>
      <c r="B120" s="9" t="s">
        <v>219</v>
      </c>
      <c r="C120" s="9" t="s">
        <v>319</v>
      </c>
      <c r="D120" s="18" t="s">
        <v>352</v>
      </c>
      <c r="E120" s="18" t="s">
        <v>386</v>
      </c>
      <c r="F120" s="18" t="s">
        <v>175</v>
      </c>
      <c r="G120" s="19" t="s">
        <v>387</v>
      </c>
      <c r="H120" s="9" t="s">
        <v>388</v>
      </c>
      <c r="I120" s="19" t="s">
        <v>389</v>
      </c>
      <c r="J120" s="9" t="s">
        <v>179</v>
      </c>
    </row>
    <row r="121" spans="1:10" x14ac:dyDescent="0.3">
      <c r="A121" s="6" t="s">
        <v>218</v>
      </c>
      <c r="B121" s="9" t="s">
        <v>219</v>
      </c>
      <c r="C121" s="9" t="s">
        <v>313</v>
      </c>
      <c r="D121" s="17" t="s">
        <v>390</v>
      </c>
      <c r="E121" s="18" t="s">
        <v>391</v>
      </c>
      <c r="F121" s="18" t="s">
        <v>175</v>
      </c>
      <c r="G121" s="19" t="s">
        <v>392</v>
      </c>
      <c r="H121" s="9" t="s">
        <v>393</v>
      </c>
      <c r="I121" s="19" t="s">
        <v>394</v>
      </c>
      <c r="J121" s="9" t="s">
        <v>179</v>
      </c>
    </row>
    <row r="122" spans="1:10" x14ac:dyDescent="0.3">
      <c r="A122" s="6" t="s">
        <v>218</v>
      </c>
      <c r="B122" s="9" t="s">
        <v>219</v>
      </c>
      <c r="C122" s="9" t="s">
        <v>313</v>
      </c>
      <c r="D122" s="18" t="s">
        <v>395</v>
      </c>
      <c r="E122" s="18" t="s">
        <v>391</v>
      </c>
      <c r="F122" s="18" t="s">
        <v>175</v>
      </c>
      <c r="G122" s="19" t="s">
        <v>396</v>
      </c>
      <c r="H122" s="9" t="s">
        <v>397</v>
      </c>
      <c r="I122" s="20" t="s">
        <v>398</v>
      </c>
      <c r="J122" s="9" t="s">
        <v>179</v>
      </c>
    </row>
    <row r="123" spans="1:10" x14ac:dyDescent="0.3">
      <c r="A123" s="6" t="s">
        <v>218</v>
      </c>
      <c r="B123" s="9" t="s">
        <v>219</v>
      </c>
      <c r="C123" s="9" t="s">
        <v>381</v>
      </c>
      <c r="D123" s="18" t="s">
        <v>399</v>
      </c>
      <c r="E123" s="18" t="s">
        <v>400</v>
      </c>
      <c r="F123" s="18" t="s">
        <v>175</v>
      </c>
      <c r="G123" s="19" t="s">
        <v>401</v>
      </c>
      <c r="H123" s="9" t="s">
        <v>402</v>
      </c>
      <c r="I123" s="19" t="s">
        <v>403</v>
      </c>
      <c r="J123" s="9" t="s">
        <v>179</v>
      </c>
    </row>
    <row r="124" spans="1:10" x14ac:dyDescent="0.3">
      <c r="A124" s="6" t="s">
        <v>218</v>
      </c>
      <c r="B124" s="9" t="s">
        <v>219</v>
      </c>
      <c r="C124" s="9" t="s">
        <v>381</v>
      </c>
      <c r="D124" s="18" t="s">
        <v>399</v>
      </c>
      <c r="E124" s="18" t="s">
        <v>400</v>
      </c>
      <c r="F124" s="18" t="s">
        <v>175</v>
      </c>
      <c r="G124" s="19" t="s">
        <v>404</v>
      </c>
      <c r="H124" s="9" t="s">
        <v>405</v>
      </c>
      <c r="I124" s="20" t="s">
        <v>406</v>
      </c>
      <c r="J124" s="9" t="s">
        <v>179</v>
      </c>
    </row>
    <row r="125" spans="1:10" x14ac:dyDescent="0.3">
      <c r="A125" s="6" t="s">
        <v>218</v>
      </c>
      <c r="B125" s="9" t="s">
        <v>219</v>
      </c>
      <c r="C125" s="9" t="s">
        <v>381</v>
      </c>
      <c r="D125" s="18" t="s">
        <v>399</v>
      </c>
      <c r="E125" s="18" t="s">
        <v>400</v>
      </c>
      <c r="F125" s="18" t="s">
        <v>175</v>
      </c>
      <c r="G125" s="19" t="s">
        <v>407</v>
      </c>
      <c r="H125" s="9" t="s">
        <v>408</v>
      </c>
      <c r="I125" s="19" t="s">
        <v>409</v>
      </c>
      <c r="J125" s="9" t="s">
        <v>179</v>
      </c>
    </row>
    <row r="126" spans="1:10" x14ac:dyDescent="0.3">
      <c r="A126" s="6" t="s">
        <v>218</v>
      </c>
      <c r="B126" s="9" t="s">
        <v>219</v>
      </c>
      <c r="C126" s="9" t="s">
        <v>313</v>
      </c>
      <c r="D126" s="18" t="s">
        <v>314</v>
      </c>
      <c r="E126" s="18" t="s">
        <v>410</v>
      </c>
      <c r="F126" s="18" t="s">
        <v>175</v>
      </c>
      <c r="G126" s="19" t="s">
        <v>411</v>
      </c>
      <c r="H126" s="9" t="s">
        <v>412</v>
      </c>
      <c r="I126" s="19" t="s">
        <v>413</v>
      </c>
      <c r="J126" s="9" t="s">
        <v>179</v>
      </c>
    </row>
    <row r="127" spans="1:10" x14ac:dyDescent="0.3">
      <c r="A127" s="6" t="s">
        <v>218</v>
      </c>
      <c r="B127" s="9" t="s">
        <v>219</v>
      </c>
      <c r="C127" s="9" t="s">
        <v>414</v>
      </c>
      <c r="D127" s="17" t="s">
        <v>415</v>
      </c>
      <c r="E127" s="18" t="s">
        <v>416</v>
      </c>
      <c r="F127" s="18" t="s">
        <v>417</v>
      </c>
      <c r="G127" s="19" t="s">
        <v>418</v>
      </c>
      <c r="H127" s="9" t="s">
        <v>419</v>
      </c>
      <c r="I127" s="19" t="s">
        <v>420</v>
      </c>
      <c r="J127" s="9" t="s">
        <v>179</v>
      </c>
    </row>
    <row r="128" spans="1:10" x14ac:dyDescent="0.3">
      <c r="A128" s="6" t="s">
        <v>421</v>
      </c>
      <c r="B128" s="9" t="s">
        <v>422</v>
      </c>
      <c r="C128" s="9" t="s">
        <v>423</v>
      </c>
      <c r="D128" s="17" t="s">
        <v>424</v>
      </c>
      <c r="E128" s="18" t="s">
        <v>425</v>
      </c>
      <c r="F128" s="18" t="s">
        <v>175</v>
      </c>
      <c r="G128" s="19" t="s">
        <v>426</v>
      </c>
      <c r="H128" s="9" t="s">
        <v>427</v>
      </c>
      <c r="I128" s="19" t="s">
        <v>428</v>
      </c>
      <c r="J128" s="9" t="s">
        <v>179</v>
      </c>
    </row>
    <row r="129" spans="1:10" x14ac:dyDescent="0.3">
      <c r="A129" s="6" t="s">
        <v>421</v>
      </c>
      <c r="B129" s="9" t="s">
        <v>422</v>
      </c>
      <c r="C129" s="9" t="s">
        <v>429</v>
      </c>
      <c r="D129" s="17" t="s">
        <v>430</v>
      </c>
      <c r="E129" s="18" t="s">
        <v>321</v>
      </c>
      <c r="F129" s="18" t="s">
        <v>175</v>
      </c>
      <c r="G129" s="19" t="s">
        <v>431</v>
      </c>
      <c r="H129" s="9" t="s">
        <v>432</v>
      </c>
      <c r="I129" s="19" t="s">
        <v>433</v>
      </c>
      <c r="J129" s="9" t="s">
        <v>179</v>
      </c>
    </row>
    <row r="130" spans="1:10" x14ac:dyDescent="0.3">
      <c r="A130" s="6" t="s">
        <v>421</v>
      </c>
      <c r="B130" s="9" t="s">
        <v>422</v>
      </c>
      <c r="C130" s="9" t="s">
        <v>343</v>
      </c>
      <c r="D130" s="18" t="s">
        <v>434</v>
      </c>
      <c r="E130" s="18" t="s">
        <v>435</v>
      </c>
      <c r="F130" s="18" t="s">
        <v>175</v>
      </c>
      <c r="G130" s="19" t="s">
        <v>436</v>
      </c>
      <c r="H130" s="9" t="s">
        <v>437</v>
      </c>
      <c r="I130" s="19" t="s">
        <v>438</v>
      </c>
      <c r="J130" s="9" t="s">
        <v>179</v>
      </c>
    </row>
    <row r="131" spans="1:10" x14ac:dyDescent="0.3">
      <c r="A131" s="6" t="s">
        <v>421</v>
      </c>
      <c r="B131" s="9" t="s">
        <v>422</v>
      </c>
      <c r="C131" s="9" t="s">
        <v>429</v>
      </c>
      <c r="D131" s="18" t="s">
        <v>439</v>
      </c>
      <c r="E131" s="18" t="s">
        <v>440</v>
      </c>
      <c r="F131" s="18" t="s">
        <v>417</v>
      </c>
      <c r="G131" s="19" t="s">
        <v>441</v>
      </c>
      <c r="H131" s="9" t="s">
        <v>442</v>
      </c>
      <c r="I131" s="19" t="s">
        <v>443</v>
      </c>
      <c r="J131" s="9" t="s">
        <v>179</v>
      </c>
    </row>
    <row r="132" spans="1:10" x14ac:dyDescent="0.3">
      <c r="A132" s="6" t="s">
        <v>421</v>
      </c>
      <c r="B132" s="9" t="s">
        <v>422</v>
      </c>
      <c r="C132" s="9" t="s">
        <v>343</v>
      </c>
      <c r="D132" s="18" t="s">
        <v>320</v>
      </c>
      <c r="E132" s="18" t="s">
        <v>444</v>
      </c>
      <c r="F132" s="18" t="s">
        <v>175</v>
      </c>
      <c r="G132" s="19" t="s">
        <v>445</v>
      </c>
      <c r="H132" s="9" t="s">
        <v>446</v>
      </c>
      <c r="I132" s="19" t="s">
        <v>447</v>
      </c>
      <c r="J132" s="9" t="s">
        <v>179</v>
      </c>
    </row>
    <row r="133" spans="1:10" x14ac:dyDescent="0.3">
      <c r="A133" s="6" t="s">
        <v>421</v>
      </c>
      <c r="B133" s="9" t="s">
        <v>422</v>
      </c>
      <c r="C133" s="9" t="s">
        <v>343</v>
      </c>
      <c r="D133" s="18" t="s">
        <v>320</v>
      </c>
      <c r="E133" s="18" t="s">
        <v>448</v>
      </c>
      <c r="F133" s="18" t="s">
        <v>175</v>
      </c>
      <c r="G133" s="19" t="s">
        <v>449</v>
      </c>
      <c r="H133" s="9" t="s">
        <v>450</v>
      </c>
      <c r="I133" s="19" t="s">
        <v>451</v>
      </c>
      <c r="J133" s="9" t="s">
        <v>179</v>
      </c>
    </row>
    <row r="134" spans="1:10" x14ac:dyDescent="0.3">
      <c r="A134" s="6" t="s">
        <v>421</v>
      </c>
      <c r="B134" s="9" t="s">
        <v>422</v>
      </c>
      <c r="C134" s="9" t="s">
        <v>343</v>
      </c>
      <c r="D134" s="17" t="s">
        <v>452</v>
      </c>
      <c r="E134" s="18" t="s">
        <v>448</v>
      </c>
      <c r="F134" s="18" t="s">
        <v>175</v>
      </c>
      <c r="G134" s="19" t="s">
        <v>453</v>
      </c>
      <c r="H134" s="9" t="s">
        <v>454</v>
      </c>
      <c r="I134" s="19" t="s">
        <v>455</v>
      </c>
      <c r="J134" s="9" t="s">
        <v>179</v>
      </c>
    </row>
    <row r="135" spans="1:10" x14ac:dyDescent="0.3">
      <c r="A135" s="6" t="s">
        <v>421</v>
      </c>
      <c r="B135" s="9" t="s">
        <v>422</v>
      </c>
      <c r="C135" s="9" t="s">
        <v>343</v>
      </c>
      <c r="D135" s="18" t="s">
        <v>434</v>
      </c>
      <c r="E135" s="18" t="s">
        <v>348</v>
      </c>
      <c r="F135" s="18" t="s">
        <v>175</v>
      </c>
      <c r="G135" s="19" t="s">
        <v>456</v>
      </c>
      <c r="H135" s="9" t="s">
        <v>457</v>
      </c>
      <c r="I135" s="19" t="s">
        <v>255</v>
      </c>
      <c r="J135" s="9" t="s">
        <v>179</v>
      </c>
    </row>
    <row r="136" spans="1:10" x14ac:dyDescent="0.3">
      <c r="A136" s="6" t="s">
        <v>421</v>
      </c>
      <c r="B136" s="9" t="s">
        <v>422</v>
      </c>
      <c r="C136" s="9" t="s">
        <v>423</v>
      </c>
      <c r="D136" s="18" t="s">
        <v>458</v>
      </c>
      <c r="E136" s="18" t="s">
        <v>435</v>
      </c>
      <c r="F136" s="18" t="s">
        <v>175</v>
      </c>
      <c r="G136" s="19" t="s">
        <v>459</v>
      </c>
      <c r="H136" s="9" t="s">
        <v>460</v>
      </c>
      <c r="I136" s="19" t="s">
        <v>451</v>
      </c>
      <c r="J136" s="9" t="s">
        <v>179</v>
      </c>
    </row>
    <row r="137" spans="1:10" x14ac:dyDescent="0.3">
      <c r="A137" s="6" t="s">
        <v>421</v>
      </c>
      <c r="B137" s="9" t="s">
        <v>422</v>
      </c>
      <c r="C137" s="9" t="s">
        <v>461</v>
      </c>
      <c r="D137" s="17" t="s">
        <v>462</v>
      </c>
      <c r="E137" s="18" t="s">
        <v>463</v>
      </c>
      <c r="F137" s="18" t="s">
        <v>175</v>
      </c>
      <c r="G137" s="19" t="s">
        <v>464</v>
      </c>
      <c r="H137" s="9" t="s">
        <v>465</v>
      </c>
      <c r="I137" s="19" t="s">
        <v>466</v>
      </c>
      <c r="J137" s="9" t="s">
        <v>179</v>
      </c>
    </row>
    <row r="138" spans="1:10" x14ac:dyDescent="0.3">
      <c r="A138" s="6" t="s">
        <v>421</v>
      </c>
      <c r="B138" s="9" t="s">
        <v>422</v>
      </c>
      <c r="C138" s="9" t="s">
        <v>461</v>
      </c>
      <c r="D138" s="18" t="s">
        <v>467</v>
      </c>
      <c r="E138" s="18" t="s">
        <v>463</v>
      </c>
      <c r="F138" s="18" t="s">
        <v>175</v>
      </c>
      <c r="G138" s="19" t="s">
        <v>468</v>
      </c>
      <c r="H138" s="21" t="s">
        <v>469</v>
      </c>
      <c r="I138" s="19" t="s">
        <v>470</v>
      </c>
      <c r="J138" s="9" t="s">
        <v>179</v>
      </c>
    </row>
    <row r="139" spans="1:10" x14ac:dyDescent="0.3">
      <c r="A139" s="6" t="s">
        <v>421</v>
      </c>
      <c r="B139" s="9" t="s">
        <v>422</v>
      </c>
      <c r="C139" s="9" t="s">
        <v>461</v>
      </c>
      <c r="D139" s="18" t="s">
        <v>467</v>
      </c>
      <c r="E139" s="18" t="s">
        <v>463</v>
      </c>
      <c r="F139" s="18" t="s">
        <v>175</v>
      </c>
      <c r="G139" s="19" t="s">
        <v>471</v>
      </c>
      <c r="H139" s="21" t="s">
        <v>472</v>
      </c>
      <c r="I139" s="19" t="s">
        <v>470</v>
      </c>
      <c r="J139" s="9" t="s">
        <v>179</v>
      </c>
    </row>
    <row r="140" spans="1:10" x14ac:dyDescent="0.3">
      <c r="A140" s="6" t="s">
        <v>421</v>
      </c>
      <c r="B140" s="9" t="s">
        <v>422</v>
      </c>
      <c r="C140" s="9" t="s">
        <v>461</v>
      </c>
      <c r="D140" s="18" t="s">
        <v>467</v>
      </c>
      <c r="E140" s="18" t="s">
        <v>463</v>
      </c>
      <c r="F140" s="18" t="s">
        <v>175</v>
      </c>
      <c r="G140" s="19" t="s">
        <v>473</v>
      </c>
      <c r="H140" s="9" t="s">
        <v>474</v>
      </c>
      <c r="I140" s="19" t="s">
        <v>466</v>
      </c>
      <c r="J140" s="9" t="s">
        <v>179</v>
      </c>
    </row>
    <row r="141" spans="1:10" x14ac:dyDescent="0.3">
      <c r="A141" s="6" t="s">
        <v>475</v>
      </c>
      <c r="B141" s="10" t="s">
        <v>476</v>
      </c>
      <c r="C141" s="9" t="s">
        <v>46</v>
      </c>
      <c r="D141" s="9" t="s">
        <v>477</v>
      </c>
      <c r="E141" s="9" t="s">
        <v>478</v>
      </c>
      <c r="F141" s="9" t="s">
        <v>479</v>
      </c>
      <c r="G141" s="7" t="s">
        <v>480</v>
      </c>
      <c r="H141" s="10"/>
      <c r="I141" s="23" t="s">
        <v>481</v>
      </c>
      <c r="J141" s="7" t="s">
        <v>17</v>
      </c>
    </row>
    <row r="142" spans="1:10" x14ac:dyDescent="0.3">
      <c r="A142" s="24" t="s">
        <v>475</v>
      </c>
      <c r="B142" s="10" t="s">
        <v>476</v>
      </c>
      <c r="C142" s="10" t="s">
        <v>482</v>
      </c>
      <c r="D142" s="10" t="s">
        <v>483</v>
      </c>
      <c r="E142" s="10" t="s">
        <v>484</v>
      </c>
      <c r="F142" s="10" t="s">
        <v>485</v>
      </c>
      <c r="G142" s="10" t="s">
        <v>486</v>
      </c>
      <c r="H142" s="10"/>
      <c r="I142" s="9" t="s">
        <v>487</v>
      </c>
      <c r="J142" s="9" t="s">
        <v>488</v>
      </c>
    </row>
    <row r="143" spans="1:10" x14ac:dyDescent="0.3">
      <c r="A143" s="24" t="s">
        <v>475</v>
      </c>
      <c r="B143" s="10" t="s">
        <v>476</v>
      </c>
      <c r="C143" s="10" t="s">
        <v>482</v>
      </c>
      <c r="D143" s="10" t="s">
        <v>489</v>
      </c>
      <c r="E143" s="10" t="s">
        <v>484</v>
      </c>
      <c r="F143" s="10" t="s">
        <v>485</v>
      </c>
      <c r="G143" s="10" t="s">
        <v>490</v>
      </c>
      <c r="H143" s="10"/>
      <c r="I143" s="10" t="s">
        <v>491</v>
      </c>
      <c r="J143" s="9" t="s">
        <v>488</v>
      </c>
    </row>
    <row r="144" spans="1:10" x14ac:dyDescent="0.3">
      <c r="A144" s="24" t="s">
        <v>475</v>
      </c>
      <c r="B144" s="10" t="s">
        <v>476</v>
      </c>
      <c r="C144" s="10" t="s">
        <v>482</v>
      </c>
      <c r="D144" s="10" t="s">
        <v>492</v>
      </c>
      <c r="E144" s="10" t="s">
        <v>484</v>
      </c>
      <c r="F144" s="10" t="s">
        <v>485</v>
      </c>
      <c r="G144" s="10" t="s">
        <v>493</v>
      </c>
      <c r="H144" s="10"/>
      <c r="I144" s="10" t="s">
        <v>494</v>
      </c>
      <c r="J144" s="9" t="s">
        <v>488</v>
      </c>
    </row>
    <row r="145" spans="1:10" x14ac:dyDescent="0.3">
      <c r="A145" s="24" t="s">
        <v>475</v>
      </c>
      <c r="B145" s="10" t="s">
        <v>476</v>
      </c>
      <c r="C145" s="10" t="s">
        <v>482</v>
      </c>
      <c r="D145" s="10" t="s">
        <v>495</v>
      </c>
      <c r="E145" s="10" t="s">
        <v>484</v>
      </c>
      <c r="F145" s="10" t="s">
        <v>485</v>
      </c>
      <c r="G145" s="10" t="s">
        <v>496</v>
      </c>
      <c r="H145" s="10"/>
      <c r="I145" s="9" t="s">
        <v>497</v>
      </c>
      <c r="J145" s="9" t="s">
        <v>488</v>
      </c>
    </row>
    <row r="146" spans="1:10" x14ac:dyDescent="0.3">
      <c r="A146" s="24" t="s">
        <v>475</v>
      </c>
      <c r="B146" s="10" t="s">
        <v>476</v>
      </c>
      <c r="C146" s="10" t="s">
        <v>482</v>
      </c>
      <c r="D146" s="10" t="s">
        <v>498</v>
      </c>
      <c r="E146" s="10" t="s">
        <v>484</v>
      </c>
      <c r="F146" s="10" t="s">
        <v>485</v>
      </c>
      <c r="G146" s="10" t="s">
        <v>499</v>
      </c>
      <c r="H146" s="10"/>
      <c r="I146" s="9" t="s">
        <v>500</v>
      </c>
      <c r="J146" s="9" t="s">
        <v>488</v>
      </c>
    </row>
    <row r="147" spans="1:10" x14ac:dyDescent="0.3">
      <c r="A147" s="24" t="s">
        <v>475</v>
      </c>
      <c r="B147" s="10" t="s">
        <v>476</v>
      </c>
      <c r="C147" s="10" t="s">
        <v>482</v>
      </c>
      <c r="D147" s="10" t="s">
        <v>501</v>
      </c>
      <c r="E147" s="10" t="s">
        <v>502</v>
      </c>
      <c r="F147" s="10" t="s">
        <v>485</v>
      </c>
      <c r="G147" s="10" t="s">
        <v>503</v>
      </c>
      <c r="H147" s="10"/>
      <c r="I147" s="9" t="s">
        <v>504</v>
      </c>
      <c r="J147" s="9" t="s">
        <v>488</v>
      </c>
    </row>
    <row r="148" spans="1:10" x14ac:dyDescent="0.3">
      <c r="A148" s="24" t="s">
        <v>475</v>
      </c>
      <c r="B148" s="10" t="s">
        <v>476</v>
      </c>
      <c r="C148" s="10" t="s">
        <v>482</v>
      </c>
      <c r="D148" s="10" t="s">
        <v>498</v>
      </c>
      <c r="E148" s="10" t="s">
        <v>502</v>
      </c>
      <c r="F148" s="10" t="s">
        <v>485</v>
      </c>
      <c r="G148" s="10" t="s">
        <v>505</v>
      </c>
      <c r="H148" s="10"/>
      <c r="I148" s="9" t="s">
        <v>506</v>
      </c>
      <c r="J148" s="9" t="s">
        <v>488</v>
      </c>
    </row>
    <row r="149" spans="1:10" x14ac:dyDescent="0.3">
      <c r="A149" s="24" t="s">
        <v>475</v>
      </c>
      <c r="B149" s="10" t="s">
        <v>476</v>
      </c>
      <c r="C149" s="10" t="s">
        <v>482</v>
      </c>
      <c r="D149" s="10" t="s">
        <v>507</v>
      </c>
      <c r="E149" s="10" t="s">
        <v>502</v>
      </c>
      <c r="F149" s="10" t="s">
        <v>485</v>
      </c>
      <c r="G149" s="10" t="s">
        <v>508</v>
      </c>
      <c r="H149" s="10"/>
      <c r="I149" s="9" t="s">
        <v>509</v>
      </c>
      <c r="J149" s="9" t="s">
        <v>488</v>
      </c>
    </row>
    <row r="150" spans="1:10" x14ac:dyDescent="0.3">
      <c r="A150" s="25" t="s">
        <v>475</v>
      </c>
      <c r="B150" s="10" t="s">
        <v>476</v>
      </c>
      <c r="C150" s="26" t="s">
        <v>510</v>
      </c>
      <c r="D150" s="27" t="s">
        <v>511</v>
      </c>
      <c r="E150" s="28" t="s">
        <v>512</v>
      </c>
      <c r="F150" s="10" t="s">
        <v>479</v>
      </c>
      <c r="G150" s="29" t="s">
        <v>513</v>
      </c>
      <c r="H150" s="10"/>
      <c r="I150" s="29" t="s">
        <v>255</v>
      </c>
      <c r="J150" s="9" t="s">
        <v>488</v>
      </c>
    </row>
    <row r="151" spans="1:10" x14ac:dyDescent="0.3">
      <c r="A151" s="25" t="s">
        <v>475</v>
      </c>
      <c r="B151" s="10" t="s">
        <v>476</v>
      </c>
      <c r="C151" s="26" t="s">
        <v>510</v>
      </c>
      <c r="D151" s="27" t="s">
        <v>514</v>
      </c>
      <c r="E151" s="28" t="s">
        <v>512</v>
      </c>
      <c r="F151" s="10" t="s">
        <v>479</v>
      </c>
      <c r="G151" s="29" t="s">
        <v>515</v>
      </c>
      <c r="H151" s="10"/>
      <c r="I151" s="29" t="s">
        <v>516</v>
      </c>
      <c r="J151" s="9" t="s">
        <v>488</v>
      </c>
    </row>
    <row r="152" spans="1:10" x14ac:dyDescent="0.3">
      <c r="A152" s="25" t="s">
        <v>475</v>
      </c>
      <c r="B152" s="10" t="s">
        <v>476</v>
      </c>
      <c r="C152" s="26" t="s">
        <v>510</v>
      </c>
      <c r="D152" s="30" t="s">
        <v>517</v>
      </c>
      <c r="E152" s="28" t="s">
        <v>518</v>
      </c>
      <c r="F152" s="10" t="s">
        <v>479</v>
      </c>
      <c r="G152" s="29" t="s">
        <v>519</v>
      </c>
      <c r="H152" s="10"/>
      <c r="I152" s="29" t="s">
        <v>188</v>
      </c>
      <c r="J152" s="9" t="s">
        <v>488</v>
      </c>
    </row>
    <row r="153" spans="1:10" x14ac:dyDescent="0.3">
      <c r="A153" s="25" t="s">
        <v>475</v>
      </c>
      <c r="B153" s="10" t="s">
        <v>476</v>
      </c>
      <c r="C153" s="26" t="s">
        <v>510</v>
      </c>
      <c r="D153" s="30" t="s">
        <v>520</v>
      </c>
      <c r="E153" s="28" t="s">
        <v>521</v>
      </c>
      <c r="F153" s="10" t="s">
        <v>479</v>
      </c>
      <c r="G153" s="29" t="s">
        <v>522</v>
      </c>
      <c r="H153" s="10"/>
      <c r="I153" s="29" t="s">
        <v>65</v>
      </c>
      <c r="J153" s="9" t="s">
        <v>488</v>
      </c>
    </row>
    <row r="154" spans="1:10" x14ac:dyDescent="0.3">
      <c r="A154" s="25" t="s">
        <v>475</v>
      </c>
      <c r="B154" s="10" t="s">
        <v>476</v>
      </c>
      <c r="C154" s="26" t="s">
        <v>510</v>
      </c>
      <c r="D154" s="30" t="s">
        <v>520</v>
      </c>
      <c r="E154" s="28" t="s">
        <v>523</v>
      </c>
      <c r="F154" s="10" t="s">
        <v>479</v>
      </c>
      <c r="G154" s="29" t="s">
        <v>524</v>
      </c>
      <c r="H154" s="10"/>
      <c r="I154" s="29" t="s">
        <v>65</v>
      </c>
      <c r="J154" s="9" t="s">
        <v>488</v>
      </c>
    </row>
    <row r="155" spans="1:10" x14ac:dyDescent="0.3">
      <c r="A155" s="24" t="s">
        <v>475</v>
      </c>
      <c r="B155" s="10" t="s">
        <v>476</v>
      </c>
      <c r="C155" s="26" t="s">
        <v>510</v>
      </c>
      <c r="D155" s="27" t="s">
        <v>525</v>
      </c>
      <c r="E155" s="28" t="s">
        <v>526</v>
      </c>
      <c r="F155" s="10" t="s">
        <v>479</v>
      </c>
      <c r="G155" s="28" t="s">
        <v>527</v>
      </c>
      <c r="H155" s="10"/>
      <c r="I155" s="27" t="s">
        <v>65</v>
      </c>
      <c r="J155" s="9" t="s">
        <v>488</v>
      </c>
    </row>
    <row r="156" spans="1:10" x14ac:dyDescent="0.3">
      <c r="A156" s="25" t="s">
        <v>475</v>
      </c>
      <c r="B156" s="10" t="s">
        <v>476</v>
      </c>
      <c r="C156" s="26" t="s">
        <v>510</v>
      </c>
      <c r="D156" s="27" t="s">
        <v>528</v>
      </c>
      <c r="E156" s="28" t="s">
        <v>529</v>
      </c>
      <c r="F156" s="10" t="s">
        <v>479</v>
      </c>
      <c r="G156" s="29" t="s">
        <v>530</v>
      </c>
      <c r="H156" s="10"/>
      <c r="I156" s="29" t="s">
        <v>531</v>
      </c>
      <c r="J156" s="9" t="s">
        <v>488</v>
      </c>
    </row>
    <row r="157" spans="1:10" x14ac:dyDescent="0.3">
      <c r="A157" s="24" t="s">
        <v>475</v>
      </c>
      <c r="B157" s="10" t="s">
        <v>476</v>
      </c>
      <c r="C157" s="26" t="s">
        <v>46</v>
      </c>
      <c r="D157" s="30" t="s">
        <v>498</v>
      </c>
      <c r="E157" s="28" t="s">
        <v>484</v>
      </c>
      <c r="F157" s="10" t="s">
        <v>532</v>
      </c>
      <c r="G157" s="30" t="s">
        <v>533</v>
      </c>
      <c r="H157" s="10"/>
      <c r="I157" s="27" t="s">
        <v>21</v>
      </c>
      <c r="J157" s="9" t="s">
        <v>488</v>
      </c>
    </row>
    <row r="158" spans="1:10" x14ac:dyDescent="0.3">
      <c r="A158" s="24" t="s">
        <v>475</v>
      </c>
      <c r="B158" s="10" t="s">
        <v>476</v>
      </c>
      <c r="C158" s="26" t="s">
        <v>46</v>
      </c>
      <c r="D158" s="30" t="s">
        <v>492</v>
      </c>
      <c r="E158" s="28" t="s">
        <v>484</v>
      </c>
      <c r="F158" s="10" t="s">
        <v>532</v>
      </c>
      <c r="G158" s="30" t="s">
        <v>534</v>
      </c>
      <c r="H158" s="10"/>
      <c r="I158" s="27" t="s">
        <v>531</v>
      </c>
      <c r="J158" s="9" t="s">
        <v>488</v>
      </c>
    </row>
    <row r="159" spans="1:10" x14ac:dyDescent="0.3">
      <c r="A159" s="6" t="s">
        <v>535</v>
      </c>
      <c r="B159" s="7" t="s">
        <v>536</v>
      </c>
      <c r="C159" s="7" t="s">
        <v>536</v>
      </c>
      <c r="D159" s="7" t="s">
        <v>537</v>
      </c>
      <c r="E159" s="7" t="s">
        <v>538</v>
      </c>
      <c r="F159" s="7" t="s">
        <v>539</v>
      </c>
      <c r="G159" s="7" t="s">
        <v>540</v>
      </c>
      <c r="H159" s="8"/>
      <c r="I159" s="7" t="s">
        <v>255</v>
      </c>
      <c r="J159" s="7" t="s">
        <v>17</v>
      </c>
    </row>
    <row r="160" spans="1:10" x14ac:dyDescent="0.3">
      <c r="A160" s="6" t="s">
        <v>535</v>
      </c>
      <c r="B160" s="7" t="s">
        <v>536</v>
      </c>
      <c r="C160" s="7" t="s">
        <v>536</v>
      </c>
      <c r="D160" s="7" t="s">
        <v>537</v>
      </c>
      <c r="E160" s="7" t="s">
        <v>541</v>
      </c>
      <c r="F160" s="7" t="s">
        <v>539</v>
      </c>
      <c r="G160" s="7" t="s">
        <v>542</v>
      </c>
      <c r="H160" s="8"/>
      <c r="I160" s="7" t="s">
        <v>543</v>
      </c>
      <c r="J160" s="7" t="s">
        <v>17</v>
      </c>
    </row>
    <row r="161" spans="1:10" x14ac:dyDescent="0.3">
      <c r="A161" s="6" t="s">
        <v>535</v>
      </c>
      <c r="B161" s="7" t="s">
        <v>536</v>
      </c>
      <c r="C161" s="7" t="s">
        <v>536</v>
      </c>
      <c r="D161" s="7" t="s">
        <v>537</v>
      </c>
      <c r="E161" s="7" t="s">
        <v>541</v>
      </c>
      <c r="F161" s="7" t="s">
        <v>539</v>
      </c>
      <c r="G161" s="7" t="s">
        <v>544</v>
      </c>
      <c r="H161" s="8"/>
      <c r="I161" s="7" t="s">
        <v>545</v>
      </c>
      <c r="J161" s="7" t="s">
        <v>17</v>
      </c>
    </row>
    <row r="162" spans="1:10" x14ac:dyDescent="0.3">
      <c r="A162" s="6" t="s">
        <v>535</v>
      </c>
      <c r="B162" s="7" t="s">
        <v>536</v>
      </c>
      <c r="C162" s="9" t="s">
        <v>546</v>
      </c>
      <c r="D162" s="9" t="s">
        <v>547</v>
      </c>
      <c r="E162" s="9" t="s">
        <v>538</v>
      </c>
      <c r="F162" s="9" t="s">
        <v>539</v>
      </c>
      <c r="G162" s="7" t="s">
        <v>548</v>
      </c>
      <c r="H162" s="10"/>
      <c r="I162" s="13" t="s">
        <v>549</v>
      </c>
      <c r="J162" s="7" t="s">
        <v>17</v>
      </c>
    </row>
    <row r="163" spans="1:10" x14ac:dyDescent="0.3">
      <c r="A163" s="6" t="s">
        <v>535</v>
      </c>
      <c r="B163" s="7" t="s">
        <v>536</v>
      </c>
      <c r="C163" s="7" t="s">
        <v>536</v>
      </c>
      <c r="D163" s="14" t="s">
        <v>34</v>
      </c>
      <c r="E163" s="7" t="s">
        <v>550</v>
      </c>
      <c r="F163" s="7" t="s">
        <v>551</v>
      </c>
      <c r="G163" s="7" t="s">
        <v>552</v>
      </c>
      <c r="H163" s="8"/>
      <c r="I163" s="7" t="s">
        <v>553</v>
      </c>
      <c r="J163" s="7" t="s">
        <v>17</v>
      </c>
    </row>
    <row r="164" spans="1:10" x14ac:dyDescent="0.3">
      <c r="A164" s="6" t="s">
        <v>535</v>
      </c>
      <c r="B164" s="7" t="s">
        <v>536</v>
      </c>
      <c r="C164" s="7" t="s">
        <v>536</v>
      </c>
      <c r="D164" s="14" t="s">
        <v>34</v>
      </c>
      <c r="E164" s="7" t="s">
        <v>554</v>
      </c>
      <c r="F164" s="7" t="s">
        <v>551</v>
      </c>
      <c r="G164" s="7" t="s">
        <v>555</v>
      </c>
      <c r="H164" s="8"/>
      <c r="I164" s="7" t="s">
        <v>556</v>
      </c>
      <c r="J164" s="7" t="s">
        <v>17</v>
      </c>
    </row>
    <row r="165" spans="1:10" x14ac:dyDescent="0.3">
      <c r="A165" s="6" t="s">
        <v>535</v>
      </c>
      <c r="B165" s="7" t="s">
        <v>536</v>
      </c>
      <c r="C165" s="7" t="s">
        <v>536</v>
      </c>
      <c r="D165" s="14" t="s">
        <v>34</v>
      </c>
      <c r="E165" s="7" t="s">
        <v>557</v>
      </c>
      <c r="F165" s="7" t="s">
        <v>551</v>
      </c>
      <c r="G165" s="7" t="s">
        <v>558</v>
      </c>
      <c r="H165" s="8"/>
      <c r="I165" s="9" t="s">
        <v>455</v>
      </c>
      <c r="J165" s="7" t="s">
        <v>17</v>
      </c>
    </row>
    <row r="166" spans="1:10" x14ac:dyDescent="0.3">
      <c r="A166" s="6" t="s">
        <v>535</v>
      </c>
      <c r="B166" s="7" t="s">
        <v>536</v>
      </c>
      <c r="C166" s="7" t="s">
        <v>536</v>
      </c>
      <c r="D166" s="14" t="s">
        <v>34</v>
      </c>
      <c r="E166" s="7" t="s">
        <v>557</v>
      </c>
      <c r="F166" s="7" t="s">
        <v>551</v>
      </c>
      <c r="G166" s="7" t="s">
        <v>559</v>
      </c>
      <c r="H166" s="8"/>
      <c r="I166" s="7" t="s">
        <v>560</v>
      </c>
      <c r="J166" s="7" t="s">
        <v>17</v>
      </c>
    </row>
    <row r="167" spans="1:10" x14ac:dyDescent="0.3">
      <c r="A167" s="6" t="s">
        <v>535</v>
      </c>
      <c r="B167" s="7" t="s">
        <v>536</v>
      </c>
      <c r="C167" s="7" t="s">
        <v>536</v>
      </c>
      <c r="D167" s="7" t="s">
        <v>561</v>
      </c>
      <c r="E167" s="7" t="s">
        <v>562</v>
      </c>
      <c r="F167" s="7" t="s">
        <v>551</v>
      </c>
      <c r="G167" s="7" t="s">
        <v>563</v>
      </c>
      <c r="H167" s="8"/>
      <c r="I167" s="7" t="s">
        <v>564</v>
      </c>
      <c r="J167" s="7" t="s">
        <v>25</v>
      </c>
    </row>
    <row r="168" spans="1:10" x14ac:dyDescent="0.3">
      <c r="A168" s="6" t="s">
        <v>535</v>
      </c>
      <c r="B168" s="7" t="s">
        <v>536</v>
      </c>
      <c r="C168" s="7" t="s">
        <v>536</v>
      </c>
      <c r="D168" s="7" t="s">
        <v>565</v>
      </c>
      <c r="E168" s="7" t="s">
        <v>566</v>
      </c>
      <c r="F168" s="7" t="s">
        <v>551</v>
      </c>
      <c r="G168" s="7" t="s">
        <v>567</v>
      </c>
      <c r="H168" s="8"/>
      <c r="I168" s="7" t="s">
        <v>428</v>
      </c>
      <c r="J168" s="7" t="s">
        <v>25</v>
      </c>
    </row>
    <row r="169" spans="1:10" x14ac:dyDescent="0.3">
      <c r="A169" s="6" t="s">
        <v>535</v>
      </c>
      <c r="B169" s="7" t="s">
        <v>536</v>
      </c>
      <c r="C169" s="7" t="s">
        <v>536</v>
      </c>
      <c r="D169" s="7" t="s">
        <v>568</v>
      </c>
      <c r="E169" s="7" t="s">
        <v>569</v>
      </c>
      <c r="F169" s="7" t="s">
        <v>551</v>
      </c>
      <c r="G169" s="7" t="s">
        <v>570</v>
      </c>
      <c r="H169" s="8"/>
      <c r="I169" s="7" t="s">
        <v>571</v>
      </c>
      <c r="J169" s="7" t="s">
        <v>25</v>
      </c>
    </row>
    <row r="170" spans="1:10" x14ac:dyDescent="0.3">
      <c r="A170" s="6" t="s">
        <v>535</v>
      </c>
      <c r="B170" s="7" t="s">
        <v>536</v>
      </c>
      <c r="C170" s="7" t="s">
        <v>536</v>
      </c>
      <c r="D170" s="7" t="s">
        <v>572</v>
      </c>
      <c r="E170" s="7" t="s">
        <v>569</v>
      </c>
      <c r="F170" s="7" t="s">
        <v>551</v>
      </c>
      <c r="G170" s="7" t="s">
        <v>573</v>
      </c>
      <c r="H170" s="8"/>
      <c r="I170" s="7" t="s">
        <v>574</v>
      </c>
      <c r="J170" s="7" t="s">
        <v>25</v>
      </c>
    </row>
    <row r="171" spans="1:10" x14ac:dyDescent="0.3">
      <c r="A171" s="6" t="s">
        <v>535</v>
      </c>
      <c r="B171" s="7" t="s">
        <v>536</v>
      </c>
      <c r="C171" s="7" t="s">
        <v>536</v>
      </c>
      <c r="D171" s="7" t="s">
        <v>575</v>
      </c>
      <c r="E171" s="7" t="s">
        <v>566</v>
      </c>
      <c r="F171" s="7" t="s">
        <v>551</v>
      </c>
      <c r="G171" s="7" t="s">
        <v>576</v>
      </c>
      <c r="H171" s="8"/>
      <c r="I171" s="7" t="s">
        <v>577</v>
      </c>
      <c r="J171" s="7" t="s">
        <v>25</v>
      </c>
    </row>
    <row r="172" spans="1:10" x14ac:dyDescent="0.3">
      <c r="A172" s="6" t="s">
        <v>535</v>
      </c>
      <c r="B172" s="7" t="s">
        <v>536</v>
      </c>
      <c r="C172" s="7" t="s">
        <v>536</v>
      </c>
      <c r="D172" s="7" t="s">
        <v>578</v>
      </c>
      <c r="E172" s="7" t="s">
        <v>569</v>
      </c>
      <c r="F172" s="7" t="s">
        <v>551</v>
      </c>
      <c r="G172" s="7" t="s">
        <v>579</v>
      </c>
      <c r="H172" s="8"/>
      <c r="I172" s="7" t="s">
        <v>580</v>
      </c>
      <c r="J172" s="7" t="s">
        <v>25</v>
      </c>
    </row>
    <row r="173" spans="1:10" x14ac:dyDescent="0.3">
      <c r="A173" s="6" t="s">
        <v>535</v>
      </c>
      <c r="B173" s="7" t="s">
        <v>536</v>
      </c>
      <c r="C173" s="7" t="s">
        <v>536</v>
      </c>
      <c r="D173" s="14" t="s">
        <v>34</v>
      </c>
      <c r="E173" s="7" t="s">
        <v>554</v>
      </c>
      <c r="F173" s="7" t="s">
        <v>551</v>
      </c>
      <c r="G173" s="7" t="s">
        <v>581</v>
      </c>
      <c r="H173" s="8"/>
      <c r="I173" s="7" t="s">
        <v>21</v>
      </c>
      <c r="J173" s="7" t="s">
        <v>25</v>
      </c>
    </row>
    <row r="174" spans="1:10" x14ac:dyDescent="0.3">
      <c r="A174" s="6" t="s">
        <v>535</v>
      </c>
      <c r="B174" s="7" t="s">
        <v>536</v>
      </c>
      <c r="C174" s="7" t="s">
        <v>536</v>
      </c>
      <c r="D174" s="7" t="s">
        <v>582</v>
      </c>
      <c r="E174" s="7" t="s">
        <v>562</v>
      </c>
      <c r="F174" s="7" t="s">
        <v>551</v>
      </c>
      <c r="G174" s="7" t="s">
        <v>583</v>
      </c>
      <c r="H174" s="8"/>
      <c r="I174" s="7" t="s">
        <v>564</v>
      </c>
      <c r="J174" s="7" t="s">
        <v>30</v>
      </c>
    </row>
    <row r="175" spans="1:10" x14ac:dyDescent="0.3">
      <c r="A175" s="6" t="s">
        <v>535</v>
      </c>
      <c r="B175" s="7" t="s">
        <v>536</v>
      </c>
      <c r="C175" s="7" t="s">
        <v>536</v>
      </c>
      <c r="D175" s="7" t="s">
        <v>584</v>
      </c>
      <c r="E175" s="7" t="s">
        <v>585</v>
      </c>
      <c r="F175" s="7" t="s">
        <v>551</v>
      </c>
      <c r="G175" s="7" t="s">
        <v>586</v>
      </c>
      <c r="H175" s="8"/>
      <c r="I175" s="7" t="s">
        <v>587</v>
      </c>
      <c r="J175" s="7" t="s">
        <v>30</v>
      </c>
    </row>
    <row r="176" spans="1:10" x14ac:dyDescent="0.3">
      <c r="A176" s="6" t="s">
        <v>535</v>
      </c>
      <c r="B176" s="7" t="s">
        <v>536</v>
      </c>
      <c r="C176" s="7" t="s">
        <v>536</v>
      </c>
      <c r="D176" s="7" t="s">
        <v>584</v>
      </c>
      <c r="E176" s="7" t="s">
        <v>585</v>
      </c>
      <c r="F176" s="7" t="s">
        <v>551</v>
      </c>
      <c r="G176" s="7" t="s">
        <v>588</v>
      </c>
      <c r="H176" s="8"/>
      <c r="I176" s="7" t="s">
        <v>589</v>
      </c>
      <c r="J176" s="7" t="s">
        <v>30</v>
      </c>
    </row>
    <row r="177" spans="1:10" x14ac:dyDescent="0.3">
      <c r="A177" s="6" t="s">
        <v>535</v>
      </c>
      <c r="B177" s="7" t="s">
        <v>536</v>
      </c>
      <c r="C177" s="6" t="s">
        <v>590</v>
      </c>
      <c r="D177" s="7" t="s">
        <v>591</v>
      </c>
      <c r="E177" s="7" t="s">
        <v>569</v>
      </c>
      <c r="F177" s="7" t="s">
        <v>551</v>
      </c>
      <c r="G177" s="7" t="s">
        <v>592</v>
      </c>
      <c r="H177" s="8"/>
      <c r="I177" s="9" t="s">
        <v>571</v>
      </c>
      <c r="J177" s="7" t="s">
        <v>30</v>
      </c>
    </row>
    <row r="178" spans="1:10" x14ac:dyDescent="0.3">
      <c r="A178" s="6" t="s">
        <v>593</v>
      </c>
      <c r="B178" s="9" t="s">
        <v>594</v>
      </c>
      <c r="C178" s="9" t="s">
        <v>595</v>
      </c>
      <c r="D178" s="9" t="s">
        <v>596</v>
      </c>
      <c r="E178" s="9" t="s">
        <v>597</v>
      </c>
      <c r="F178" s="9" t="s">
        <v>598</v>
      </c>
      <c r="G178" s="14" t="s">
        <v>599</v>
      </c>
      <c r="H178" s="15"/>
      <c r="I178" s="14" t="s">
        <v>600</v>
      </c>
      <c r="J178" s="9" t="s">
        <v>601</v>
      </c>
    </row>
    <row r="179" spans="1:10" x14ac:dyDescent="0.3">
      <c r="A179" s="6" t="s">
        <v>593</v>
      </c>
      <c r="B179" s="9" t="s">
        <v>594</v>
      </c>
      <c r="C179" s="9" t="s">
        <v>602</v>
      </c>
      <c r="D179" s="9" t="s">
        <v>603</v>
      </c>
      <c r="E179" s="9" t="s">
        <v>604</v>
      </c>
      <c r="F179" s="9" t="s">
        <v>598</v>
      </c>
      <c r="G179" s="14" t="s">
        <v>605</v>
      </c>
      <c r="H179" s="15"/>
      <c r="I179" s="14" t="s">
        <v>255</v>
      </c>
      <c r="J179" s="9" t="s">
        <v>601</v>
      </c>
    </row>
    <row r="180" spans="1:10" x14ac:dyDescent="0.3">
      <c r="A180" s="6" t="s">
        <v>593</v>
      </c>
      <c r="B180" s="9" t="s">
        <v>594</v>
      </c>
      <c r="C180" s="9" t="s">
        <v>602</v>
      </c>
      <c r="D180" s="9" t="s">
        <v>603</v>
      </c>
      <c r="E180" s="9" t="s">
        <v>604</v>
      </c>
      <c r="F180" s="9" t="s">
        <v>598</v>
      </c>
      <c r="G180" s="14" t="s">
        <v>606</v>
      </c>
      <c r="H180" s="15"/>
      <c r="I180" s="14" t="s">
        <v>607</v>
      </c>
      <c r="J180" s="9" t="s">
        <v>601</v>
      </c>
    </row>
    <row r="181" spans="1:10" x14ac:dyDescent="0.3">
      <c r="A181" s="6" t="s">
        <v>593</v>
      </c>
      <c r="B181" s="9" t="s">
        <v>594</v>
      </c>
      <c r="C181" s="9" t="s">
        <v>602</v>
      </c>
      <c r="D181" s="9" t="s">
        <v>603</v>
      </c>
      <c r="E181" s="9" t="s">
        <v>604</v>
      </c>
      <c r="F181" s="9" t="s">
        <v>598</v>
      </c>
      <c r="G181" s="14" t="s">
        <v>608</v>
      </c>
      <c r="H181" s="15"/>
      <c r="I181" s="14" t="s">
        <v>188</v>
      </c>
      <c r="J181" s="9" t="s">
        <v>601</v>
      </c>
    </row>
    <row r="182" spans="1:10" x14ac:dyDescent="0.3">
      <c r="A182" s="6" t="s">
        <v>593</v>
      </c>
      <c r="B182" s="9" t="s">
        <v>594</v>
      </c>
      <c r="C182" s="9" t="s">
        <v>602</v>
      </c>
      <c r="D182" s="9" t="s">
        <v>603</v>
      </c>
      <c r="E182" s="9" t="s">
        <v>604</v>
      </c>
      <c r="F182" s="9" t="s">
        <v>598</v>
      </c>
      <c r="G182" s="14" t="s">
        <v>609</v>
      </c>
      <c r="H182" s="15"/>
      <c r="I182" s="14" t="s">
        <v>610</v>
      </c>
      <c r="J182" s="9" t="s">
        <v>601</v>
      </c>
    </row>
    <row r="183" spans="1:10" x14ac:dyDescent="0.3">
      <c r="A183" s="6" t="s">
        <v>593</v>
      </c>
      <c r="B183" s="9" t="s">
        <v>594</v>
      </c>
      <c r="C183" s="9" t="s">
        <v>602</v>
      </c>
      <c r="D183" s="9" t="s">
        <v>603</v>
      </c>
      <c r="E183" s="9" t="s">
        <v>604</v>
      </c>
      <c r="F183" s="9" t="s">
        <v>598</v>
      </c>
      <c r="G183" s="14" t="s">
        <v>611</v>
      </c>
      <c r="H183" s="15"/>
      <c r="I183" s="14" t="s">
        <v>612</v>
      </c>
      <c r="J183" s="9" t="s">
        <v>601</v>
      </c>
    </row>
    <row r="184" spans="1:10" x14ac:dyDescent="0.3">
      <c r="A184" s="6" t="s">
        <v>593</v>
      </c>
      <c r="B184" s="9" t="s">
        <v>594</v>
      </c>
      <c r="C184" s="9" t="s">
        <v>602</v>
      </c>
      <c r="D184" s="9" t="s">
        <v>603</v>
      </c>
      <c r="E184" s="9" t="s">
        <v>604</v>
      </c>
      <c r="F184" s="9" t="s">
        <v>598</v>
      </c>
      <c r="G184" s="14" t="s">
        <v>613</v>
      </c>
      <c r="H184" s="15"/>
      <c r="I184" s="14" t="s">
        <v>614</v>
      </c>
      <c r="J184" s="9" t="s">
        <v>601</v>
      </c>
    </row>
    <row r="185" spans="1:10" x14ac:dyDescent="0.3">
      <c r="A185" s="6" t="s">
        <v>593</v>
      </c>
      <c r="B185" s="9" t="s">
        <v>594</v>
      </c>
      <c r="C185" s="9" t="s">
        <v>615</v>
      </c>
      <c r="D185" s="9" t="s">
        <v>616</v>
      </c>
      <c r="E185" s="9" t="s">
        <v>617</v>
      </c>
      <c r="F185" s="9" t="s">
        <v>598</v>
      </c>
      <c r="G185" s="9" t="s">
        <v>618</v>
      </c>
      <c r="H185" s="10"/>
      <c r="I185" s="9" t="s">
        <v>619</v>
      </c>
      <c r="J185" s="9" t="s">
        <v>620</v>
      </c>
    </row>
    <row r="186" spans="1:10" x14ac:dyDescent="0.3">
      <c r="A186" s="6" t="s">
        <v>593</v>
      </c>
      <c r="B186" s="9" t="s">
        <v>594</v>
      </c>
      <c r="C186" s="9" t="s">
        <v>615</v>
      </c>
      <c r="D186" s="9" t="s">
        <v>621</v>
      </c>
      <c r="E186" s="9" t="s">
        <v>617</v>
      </c>
      <c r="F186" s="9" t="s">
        <v>598</v>
      </c>
      <c r="G186" s="9" t="s">
        <v>622</v>
      </c>
      <c r="H186" s="10"/>
      <c r="I186" s="9" t="s">
        <v>623</v>
      </c>
      <c r="J186" s="9" t="s">
        <v>620</v>
      </c>
    </row>
    <row r="187" spans="1:10" x14ac:dyDescent="0.3">
      <c r="A187" s="6" t="s">
        <v>593</v>
      </c>
      <c r="B187" s="9" t="s">
        <v>594</v>
      </c>
      <c r="C187" s="9" t="s">
        <v>615</v>
      </c>
      <c r="D187" s="9" t="s">
        <v>624</v>
      </c>
      <c r="E187" s="9" t="s">
        <v>625</v>
      </c>
      <c r="F187" s="9" t="s">
        <v>598</v>
      </c>
      <c r="G187" s="9" t="s">
        <v>626</v>
      </c>
      <c r="H187" s="10"/>
      <c r="I187" s="9" t="s">
        <v>627</v>
      </c>
      <c r="J187" s="9" t="s">
        <v>620</v>
      </c>
    </row>
    <row r="188" spans="1:10" x14ac:dyDescent="0.3">
      <c r="A188" s="6" t="s">
        <v>593</v>
      </c>
      <c r="B188" s="9" t="s">
        <v>594</v>
      </c>
      <c r="C188" s="9" t="s">
        <v>615</v>
      </c>
      <c r="D188" s="9" t="s">
        <v>628</v>
      </c>
      <c r="E188" s="9" t="s">
        <v>625</v>
      </c>
      <c r="F188" s="9" t="s">
        <v>598</v>
      </c>
      <c r="G188" s="9" t="s">
        <v>629</v>
      </c>
      <c r="H188" s="10"/>
      <c r="I188" s="9" t="s">
        <v>630</v>
      </c>
      <c r="J188" s="9" t="s">
        <v>620</v>
      </c>
    </row>
    <row r="189" spans="1:10" x14ac:dyDescent="0.3">
      <c r="A189" s="6" t="s">
        <v>593</v>
      </c>
      <c r="B189" s="9" t="s">
        <v>594</v>
      </c>
      <c r="C189" s="9" t="s">
        <v>615</v>
      </c>
      <c r="D189" s="9" t="s">
        <v>631</v>
      </c>
      <c r="E189" s="9" t="s">
        <v>625</v>
      </c>
      <c r="F189" s="9" t="s">
        <v>598</v>
      </c>
      <c r="G189" s="9" t="s">
        <v>632</v>
      </c>
      <c r="H189" s="10"/>
      <c r="I189" s="9" t="s">
        <v>633</v>
      </c>
      <c r="J189" s="9" t="s">
        <v>620</v>
      </c>
    </row>
    <row r="190" spans="1:10" x14ac:dyDescent="0.3">
      <c r="A190" s="6" t="s">
        <v>593</v>
      </c>
      <c r="B190" s="9" t="s">
        <v>594</v>
      </c>
      <c r="C190" s="9" t="s">
        <v>615</v>
      </c>
      <c r="D190" s="9" t="s">
        <v>634</v>
      </c>
      <c r="E190" s="9" t="s">
        <v>617</v>
      </c>
      <c r="F190" s="9" t="s">
        <v>598</v>
      </c>
      <c r="G190" s="9" t="s">
        <v>635</v>
      </c>
      <c r="H190" s="10"/>
      <c r="I190" s="9" t="s">
        <v>636</v>
      </c>
      <c r="J190" s="9" t="s">
        <v>620</v>
      </c>
    </row>
    <row r="191" spans="1:10" x14ac:dyDescent="0.3">
      <c r="A191" s="6" t="s">
        <v>593</v>
      </c>
      <c r="B191" s="9" t="s">
        <v>594</v>
      </c>
      <c r="C191" s="9" t="s">
        <v>615</v>
      </c>
      <c r="D191" s="9" t="s">
        <v>637</v>
      </c>
      <c r="E191" s="9" t="s">
        <v>617</v>
      </c>
      <c r="F191" s="9" t="s">
        <v>598</v>
      </c>
      <c r="G191" s="9" t="s">
        <v>638</v>
      </c>
      <c r="H191" s="10"/>
      <c r="I191" s="9" t="s">
        <v>531</v>
      </c>
      <c r="J191" s="9" t="s">
        <v>620</v>
      </c>
    </row>
    <row r="192" spans="1:10" x14ac:dyDescent="0.3">
      <c r="A192" s="25" t="s">
        <v>639</v>
      </c>
      <c r="B192" s="30" t="s">
        <v>640</v>
      </c>
      <c r="C192" s="30" t="s">
        <v>641</v>
      </c>
      <c r="D192" s="31" t="s">
        <v>642</v>
      </c>
      <c r="E192" s="30" t="s">
        <v>643</v>
      </c>
      <c r="F192" s="10" t="s">
        <v>644</v>
      </c>
      <c r="G192" s="29" t="s">
        <v>645</v>
      </c>
      <c r="H192" s="10"/>
      <c r="I192" s="29" t="s">
        <v>646</v>
      </c>
      <c r="J192" s="9" t="s">
        <v>488</v>
      </c>
    </row>
    <row r="193" spans="1:10" x14ac:dyDescent="0.3">
      <c r="A193" s="25" t="s">
        <v>639</v>
      </c>
      <c r="B193" s="30" t="s">
        <v>641</v>
      </c>
      <c r="C193" s="30" t="s">
        <v>641</v>
      </c>
      <c r="D193" s="27" t="s">
        <v>34</v>
      </c>
      <c r="E193" s="30" t="s">
        <v>647</v>
      </c>
      <c r="F193" s="10" t="s">
        <v>644</v>
      </c>
      <c r="G193" s="29" t="s">
        <v>648</v>
      </c>
      <c r="H193" s="10"/>
      <c r="I193" s="29" t="s">
        <v>646</v>
      </c>
      <c r="J193" s="9" t="s">
        <v>488</v>
      </c>
    </row>
    <row r="194" spans="1:10" x14ac:dyDescent="0.3">
      <c r="A194" s="25" t="s">
        <v>639</v>
      </c>
      <c r="B194" s="30" t="s">
        <v>641</v>
      </c>
      <c r="C194" s="30" t="s">
        <v>641</v>
      </c>
      <c r="D194" s="31" t="s">
        <v>649</v>
      </c>
      <c r="E194" s="30" t="s">
        <v>650</v>
      </c>
      <c r="F194" s="10" t="s">
        <v>644</v>
      </c>
      <c r="G194" s="30" t="s">
        <v>651</v>
      </c>
      <c r="H194" s="10"/>
      <c r="I194" s="27" t="s">
        <v>265</v>
      </c>
      <c r="J194" s="9" t="s">
        <v>488</v>
      </c>
    </row>
    <row r="195" spans="1:10" x14ac:dyDescent="0.3">
      <c r="A195" s="25" t="s">
        <v>639</v>
      </c>
      <c r="B195" s="30" t="s">
        <v>641</v>
      </c>
      <c r="C195" s="30" t="s">
        <v>641</v>
      </c>
      <c r="D195" s="27" t="s">
        <v>34</v>
      </c>
      <c r="E195" s="30" t="s">
        <v>647</v>
      </c>
      <c r="F195" s="10" t="s">
        <v>644</v>
      </c>
      <c r="G195" s="29" t="s">
        <v>652</v>
      </c>
      <c r="H195" s="10"/>
      <c r="I195" s="29" t="s">
        <v>653</v>
      </c>
      <c r="J195" s="9" t="s">
        <v>488</v>
      </c>
    </row>
    <row r="196" spans="1:10" x14ac:dyDescent="0.3">
      <c r="A196" s="25" t="s">
        <v>639</v>
      </c>
      <c r="B196" s="30" t="s">
        <v>641</v>
      </c>
      <c r="C196" s="30" t="s">
        <v>641</v>
      </c>
      <c r="D196" s="32" t="s">
        <v>654</v>
      </c>
      <c r="E196" s="30" t="s">
        <v>647</v>
      </c>
      <c r="F196" s="10" t="s">
        <v>644</v>
      </c>
      <c r="G196" s="29" t="s">
        <v>655</v>
      </c>
      <c r="H196" s="10"/>
      <c r="I196" s="29" t="s">
        <v>656</v>
      </c>
      <c r="J196" s="9" t="s">
        <v>488</v>
      </c>
    </row>
    <row r="197" spans="1:10" x14ac:dyDescent="0.3">
      <c r="A197" s="25" t="s">
        <v>639</v>
      </c>
      <c r="B197" s="30" t="s">
        <v>641</v>
      </c>
      <c r="C197" s="30" t="s">
        <v>641</v>
      </c>
      <c r="D197" s="32" t="s">
        <v>657</v>
      </c>
      <c r="E197" s="30" t="s">
        <v>647</v>
      </c>
      <c r="F197" s="10" t="s">
        <v>644</v>
      </c>
      <c r="G197" s="29" t="s">
        <v>658</v>
      </c>
      <c r="H197" s="10"/>
      <c r="I197" s="29" t="s">
        <v>659</v>
      </c>
      <c r="J197" s="9" t="s">
        <v>488</v>
      </c>
    </row>
    <row r="198" spans="1:10" x14ac:dyDescent="0.3">
      <c r="A198" s="25" t="s">
        <v>639</v>
      </c>
      <c r="B198" s="30" t="s">
        <v>641</v>
      </c>
      <c r="C198" s="30" t="s">
        <v>641</v>
      </c>
      <c r="D198" s="33" t="s">
        <v>660</v>
      </c>
      <c r="E198" s="30" t="s">
        <v>647</v>
      </c>
      <c r="F198" s="10" t="s">
        <v>644</v>
      </c>
      <c r="G198" s="29" t="s">
        <v>661</v>
      </c>
      <c r="H198" s="10"/>
      <c r="I198" s="29" t="s">
        <v>659</v>
      </c>
      <c r="J198" s="9" t="s">
        <v>488</v>
      </c>
    </row>
    <row r="199" spans="1:10" x14ac:dyDescent="0.3">
      <c r="A199" s="24" t="s">
        <v>639</v>
      </c>
      <c r="B199" s="30" t="s">
        <v>640</v>
      </c>
      <c r="C199" s="9" t="s">
        <v>662</v>
      </c>
      <c r="D199" s="9" t="s">
        <v>663</v>
      </c>
      <c r="E199" s="9" t="s">
        <v>664</v>
      </c>
      <c r="F199" s="9" t="s">
        <v>644</v>
      </c>
      <c r="G199" s="9" t="s">
        <v>665</v>
      </c>
      <c r="H199" s="10"/>
      <c r="I199" s="10" t="s">
        <v>666</v>
      </c>
      <c r="J199" s="9" t="s">
        <v>667</v>
      </c>
    </row>
    <row r="200" spans="1:10" x14ac:dyDescent="0.3">
      <c r="A200" s="24" t="s">
        <v>639</v>
      </c>
      <c r="B200" s="30" t="s">
        <v>640</v>
      </c>
      <c r="C200" s="9" t="s">
        <v>662</v>
      </c>
      <c r="D200" s="9" t="s">
        <v>668</v>
      </c>
      <c r="E200" s="9" t="s">
        <v>664</v>
      </c>
      <c r="F200" s="9" t="s">
        <v>644</v>
      </c>
      <c r="G200" s="9" t="s">
        <v>669</v>
      </c>
      <c r="H200" s="10"/>
      <c r="I200" s="10" t="s">
        <v>403</v>
      </c>
      <c r="J200" s="9" t="s">
        <v>667</v>
      </c>
    </row>
    <row r="201" spans="1:10" x14ac:dyDescent="0.3">
      <c r="A201" s="24" t="s">
        <v>639</v>
      </c>
      <c r="B201" s="30" t="s">
        <v>641</v>
      </c>
      <c r="C201" s="9" t="s">
        <v>662</v>
      </c>
      <c r="D201" s="9" t="s">
        <v>670</v>
      </c>
      <c r="E201" s="9" t="s">
        <v>664</v>
      </c>
      <c r="F201" s="9" t="s">
        <v>644</v>
      </c>
      <c r="G201" s="9" t="s">
        <v>671</v>
      </c>
      <c r="H201" s="10"/>
      <c r="I201" s="10" t="s">
        <v>672</v>
      </c>
      <c r="J201" s="9" t="s">
        <v>667</v>
      </c>
    </row>
    <row r="202" spans="1:10" x14ac:dyDescent="0.3">
      <c r="A202" s="24" t="s">
        <v>639</v>
      </c>
      <c r="B202" s="30" t="s">
        <v>641</v>
      </c>
      <c r="C202" s="9" t="s">
        <v>662</v>
      </c>
      <c r="D202" s="9" t="s">
        <v>670</v>
      </c>
      <c r="E202" s="9" t="s">
        <v>664</v>
      </c>
      <c r="F202" s="9" t="s">
        <v>644</v>
      </c>
      <c r="G202" s="9" t="s">
        <v>673</v>
      </c>
      <c r="H202" s="10"/>
      <c r="I202" s="10" t="s">
        <v>672</v>
      </c>
      <c r="J202" s="9" t="s">
        <v>667</v>
      </c>
    </row>
    <row r="203" spans="1:10" x14ac:dyDescent="0.3">
      <c r="A203" s="25" t="s">
        <v>674</v>
      </c>
      <c r="B203" s="9" t="s">
        <v>675</v>
      </c>
      <c r="C203" s="30" t="s">
        <v>676</v>
      </c>
      <c r="D203" s="32" t="s">
        <v>677</v>
      </c>
      <c r="E203" s="30" t="s">
        <v>678</v>
      </c>
      <c r="F203" s="10" t="s">
        <v>644</v>
      </c>
      <c r="G203" s="29" t="s">
        <v>679</v>
      </c>
      <c r="H203" s="10"/>
      <c r="I203" s="29" t="s">
        <v>680</v>
      </c>
      <c r="J203" s="9" t="s">
        <v>488</v>
      </c>
    </row>
    <row r="204" spans="1:10" x14ac:dyDescent="0.3">
      <c r="A204" s="24" t="s">
        <v>674</v>
      </c>
      <c r="B204" s="9" t="s">
        <v>675</v>
      </c>
      <c r="C204" s="30" t="s">
        <v>676</v>
      </c>
      <c r="D204" s="9" t="s">
        <v>681</v>
      </c>
      <c r="E204" s="30" t="s">
        <v>682</v>
      </c>
      <c r="F204" s="10" t="s">
        <v>644</v>
      </c>
      <c r="G204" s="29" t="s">
        <v>683</v>
      </c>
      <c r="H204" s="10"/>
      <c r="I204" s="29" t="s">
        <v>636</v>
      </c>
      <c r="J204" s="9" t="s">
        <v>488</v>
      </c>
    </row>
    <row r="205" spans="1:10" x14ac:dyDescent="0.3">
      <c r="A205" s="25" t="s">
        <v>674</v>
      </c>
      <c r="B205" s="9" t="s">
        <v>675</v>
      </c>
      <c r="C205" s="30" t="s">
        <v>676</v>
      </c>
      <c r="D205" s="27" t="s">
        <v>34</v>
      </c>
      <c r="E205" s="30" t="s">
        <v>684</v>
      </c>
      <c r="F205" s="10" t="s">
        <v>644</v>
      </c>
      <c r="G205" s="29" t="s">
        <v>685</v>
      </c>
      <c r="H205" s="10"/>
      <c r="I205" s="29" t="s">
        <v>686</v>
      </c>
      <c r="J205" s="9" t="s">
        <v>488</v>
      </c>
    </row>
    <row r="206" spans="1:10" x14ac:dyDescent="0.3">
      <c r="A206" s="25" t="s">
        <v>674</v>
      </c>
      <c r="B206" s="9" t="s">
        <v>675</v>
      </c>
      <c r="C206" s="26" t="s">
        <v>687</v>
      </c>
      <c r="D206" s="27" t="s">
        <v>688</v>
      </c>
      <c r="E206" s="28" t="s">
        <v>689</v>
      </c>
      <c r="F206" s="10" t="s">
        <v>479</v>
      </c>
      <c r="G206" s="29" t="s">
        <v>690</v>
      </c>
      <c r="H206" s="10"/>
      <c r="I206" s="29" t="s">
        <v>691</v>
      </c>
      <c r="J206" s="9" t="s">
        <v>488</v>
      </c>
    </row>
    <row r="207" spans="1:10" x14ac:dyDescent="0.3">
      <c r="A207" s="25" t="s">
        <v>674</v>
      </c>
      <c r="B207" s="9" t="s">
        <v>675</v>
      </c>
      <c r="C207" s="26" t="s">
        <v>687</v>
      </c>
      <c r="D207" s="27" t="s">
        <v>692</v>
      </c>
      <c r="E207" s="28" t="s">
        <v>693</v>
      </c>
      <c r="F207" s="10" t="s">
        <v>479</v>
      </c>
      <c r="G207" s="29" t="s">
        <v>694</v>
      </c>
      <c r="H207" s="10"/>
      <c r="I207" s="29" t="s">
        <v>695</v>
      </c>
      <c r="J207" s="9" t="s">
        <v>488</v>
      </c>
    </row>
    <row r="208" spans="1:10" x14ac:dyDescent="0.3">
      <c r="A208" s="25" t="s">
        <v>674</v>
      </c>
      <c r="B208" s="9" t="s">
        <v>675</v>
      </c>
      <c r="C208" s="26" t="s">
        <v>687</v>
      </c>
      <c r="D208" s="27" t="s">
        <v>696</v>
      </c>
      <c r="E208" s="28" t="s">
        <v>697</v>
      </c>
      <c r="F208" s="10" t="s">
        <v>479</v>
      </c>
      <c r="G208" s="29" t="s">
        <v>698</v>
      </c>
      <c r="H208" s="10"/>
      <c r="I208" s="29" t="s">
        <v>699</v>
      </c>
      <c r="J208" s="9" t="s">
        <v>488</v>
      </c>
    </row>
    <row r="209" spans="1:10" x14ac:dyDescent="0.3">
      <c r="A209" s="25" t="s">
        <v>674</v>
      </c>
      <c r="B209" s="9" t="s">
        <v>675</v>
      </c>
      <c r="C209" s="26" t="s">
        <v>687</v>
      </c>
      <c r="D209" s="27" t="s">
        <v>700</v>
      </c>
      <c r="E209" s="28" t="s">
        <v>701</v>
      </c>
      <c r="F209" s="10" t="s">
        <v>479</v>
      </c>
      <c r="G209" s="29" t="s">
        <v>702</v>
      </c>
      <c r="H209" s="10"/>
      <c r="I209" s="29" t="s">
        <v>438</v>
      </c>
      <c r="J209" s="9" t="s">
        <v>488</v>
      </c>
    </row>
    <row r="210" spans="1:10" x14ac:dyDescent="0.3">
      <c r="A210" s="25" t="s">
        <v>674</v>
      </c>
      <c r="B210" s="9" t="s">
        <v>675</v>
      </c>
      <c r="C210" s="26" t="s">
        <v>687</v>
      </c>
      <c r="D210" s="27" t="s">
        <v>703</v>
      </c>
      <c r="E210" s="28" t="s">
        <v>689</v>
      </c>
      <c r="F210" s="10" t="s">
        <v>479</v>
      </c>
      <c r="G210" s="29" t="s">
        <v>704</v>
      </c>
      <c r="H210" s="10"/>
      <c r="I210" s="29" t="s">
        <v>705</v>
      </c>
      <c r="J210" s="9" t="s">
        <v>488</v>
      </c>
    </row>
    <row r="211" spans="1:10" x14ac:dyDescent="0.3">
      <c r="A211" s="25" t="s">
        <v>674</v>
      </c>
      <c r="B211" s="9" t="s">
        <v>675</v>
      </c>
      <c r="C211" s="30" t="s">
        <v>676</v>
      </c>
      <c r="D211" s="33" t="s">
        <v>706</v>
      </c>
      <c r="E211" s="30" t="s">
        <v>707</v>
      </c>
      <c r="F211" s="10" t="s">
        <v>644</v>
      </c>
      <c r="G211" s="29" t="s">
        <v>708</v>
      </c>
      <c r="H211" s="10"/>
      <c r="I211" s="29" t="s">
        <v>709</v>
      </c>
      <c r="J211" s="9" t="s">
        <v>488</v>
      </c>
    </row>
    <row r="212" spans="1:10" x14ac:dyDescent="0.3">
      <c r="A212" s="24" t="s">
        <v>674</v>
      </c>
      <c r="B212" s="9" t="s">
        <v>675</v>
      </c>
      <c r="C212" s="9" t="s">
        <v>676</v>
      </c>
      <c r="D212" s="9" t="s">
        <v>681</v>
      </c>
      <c r="E212" s="9" t="s">
        <v>707</v>
      </c>
      <c r="F212" s="9" t="s">
        <v>644</v>
      </c>
      <c r="G212" s="9" t="s">
        <v>710</v>
      </c>
      <c r="H212" s="10"/>
      <c r="I212" s="10" t="s">
        <v>709</v>
      </c>
      <c r="J212" s="9" t="s">
        <v>667</v>
      </c>
    </row>
    <row r="213" spans="1:10" x14ac:dyDescent="0.3">
      <c r="A213" s="25" t="s">
        <v>674</v>
      </c>
      <c r="B213" s="9" t="s">
        <v>675</v>
      </c>
      <c r="C213" s="9" t="s">
        <v>676</v>
      </c>
      <c r="D213" s="9" t="s">
        <v>681</v>
      </c>
      <c r="E213" s="9" t="s">
        <v>682</v>
      </c>
      <c r="F213" s="9" t="s">
        <v>644</v>
      </c>
      <c r="G213" s="9" t="s">
        <v>711</v>
      </c>
      <c r="H213" s="10"/>
      <c r="I213" s="10" t="s">
        <v>712</v>
      </c>
      <c r="J213" s="9" t="s">
        <v>667</v>
      </c>
    </row>
    <row r="214" spans="1:10" x14ac:dyDescent="0.3">
      <c r="A214" s="24" t="s">
        <v>674</v>
      </c>
      <c r="B214" s="9" t="s">
        <v>675</v>
      </c>
      <c r="C214" s="9" t="s">
        <v>676</v>
      </c>
      <c r="D214" s="9" t="s">
        <v>713</v>
      </c>
      <c r="E214" s="9" t="s">
        <v>682</v>
      </c>
      <c r="F214" s="9" t="s">
        <v>644</v>
      </c>
      <c r="G214" s="9" t="s">
        <v>714</v>
      </c>
      <c r="H214" s="10"/>
      <c r="I214" s="10" t="s">
        <v>549</v>
      </c>
      <c r="J214" s="9" t="s">
        <v>667</v>
      </c>
    </row>
    <row r="215" spans="1:10" x14ac:dyDescent="0.3">
      <c r="A215" s="6" t="s">
        <v>715</v>
      </c>
      <c r="B215" s="7" t="s">
        <v>716</v>
      </c>
      <c r="C215" s="7" t="s">
        <v>717</v>
      </c>
      <c r="D215" s="7" t="s">
        <v>718</v>
      </c>
      <c r="E215" s="7" t="s">
        <v>719</v>
      </c>
      <c r="F215" s="7" t="s">
        <v>551</v>
      </c>
      <c r="G215" s="7" t="s">
        <v>720</v>
      </c>
      <c r="H215" s="8"/>
      <c r="I215" s="7" t="s">
        <v>65</v>
      </c>
      <c r="J215" s="7" t="s">
        <v>17</v>
      </c>
    </row>
    <row r="216" spans="1:10" x14ac:dyDescent="0.3">
      <c r="A216" s="6" t="s">
        <v>715</v>
      </c>
      <c r="B216" s="7" t="s">
        <v>716</v>
      </c>
      <c r="C216" s="7" t="s">
        <v>717</v>
      </c>
      <c r="D216" s="7" t="s">
        <v>718</v>
      </c>
      <c r="E216" s="7" t="s">
        <v>719</v>
      </c>
      <c r="F216" s="7" t="s">
        <v>551</v>
      </c>
      <c r="G216" s="7" t="s">
        <v>721</v>
      </c>
      <c r="H216" s="8"/>
      <c r="I216" s="7" t="s">
        <v>65</v>
      </c>
      <c r="J216" s="7" t="s">
        <v>17</v>
      </c>
    </row>
    <row r="217" spans="1:10" x14ac:dyDescent="0.3">
      <c r="A217" s="6" t="s">
        <v>715</v>
      </c>
      <c r="B217" s="7" t="s">
        <v>716</v>
      </c>
      <c r="C217" s="7" t="s">
        <v>717</v>
      </c>
      <c r="D217" s="7" t="s">
        <v>718</v>
      </c>
      <c r="E217" s="7" t="s">
        <v>719</v>
      </c>
      <c r="F217" s="7" t="s">
        <v>551</v>
      </c>
      <c r="G217" s="7" t="s">
        <v>722</v>
      </c>
      <c r="H217" s="8"/>
      <c r="I217" s="7" t="s">
        <v>723</v>
      </c>
      <c r="J217" s="7" t="s">
        <v>17</v>
      </c>
    </row>
    <row r="218" spans="1:10" x14ac:dyDescent="0.3">
      <c r="A218" s="6" t="s">
        <v>715</v>
      </c>
      <c r="B218" s="7" t="s">
        <v>716</v>
      </c>
      <c r="C218" s="9" t="s">
        <v>724</v>
      </c>
      <c r="D218" s="9" t="s">
        <v>725</v>
      </c>
      <c r="E218" s="9" t="s">
        <v>726</v>
      </c>
      <c r="F218" s="9" t="s">
        <v>551</v>
      </c>
      <c r="G218" s="14" t="s">
        <v>727</v>
      </c>
      <c r="H218" s="15"/>
      <c r="I218" s="14" t="s">
        <v>728</v>
      </c>
      <c r="J218" s="9" t="s">
        <v>729</v>
      </c>
    </row>
    <row r="219" spans="1:10" x14ac:dyDescent="0.3">
      <c r="A219" s="6" t="s">
        <v>715</v>
      </c>
      <c r="B219" s="7" t="s">
        <v>716</v>
      </c>
      <c r="C219" s="9" t="s">
        <v>724</v>
      </c>
      <c r="D219" s="9" t="s">
        <v>730</v>
      </c>
      <c r="E219" s="9" t="s">
        <v>726</v>
      </c>
      <c r="F219" s="9" t="s">
        <v>551</v>
      </c>
      <c r="G219" s="14" t="s">
        <v>731</v>
      </c>
      <c r="H219" s="15"/>
      <c r="I219" s="14" t="s">
        <v>188</v>
      </c>
      <c r="J219" s="9" t="s">
        <v>729</v>
      </c>
    </row>
    <row r="220" spans="1:10" x14ac:dyDescent="0.3">
      <c r="A220" s="6" t="s">
        <v>715</v>
      </c>
      <c r="B220" s="7" t="s">
        <v>716</v>
      </c>
      <c r="C220" s="9" t="s">
        <v>724</v>
      </c>
      <c r="D220" s="9" t="s">
        <v>732</v>
      </c>
      <c r="E220" s="9" t="s">
        <v>726</v>
      </c>
      <c r="F220" s="9" t="s">
        <v>551</v>
      </c>
      <c r="G220" s="14" t="s">
        <v>733</v>
      </c>
      <c r="H220" s="15"/>
      <c r="I220" s="14" t="s">
        <v>188</v>
      </c>
      <c r="J220" s="9" t="s">
        <v>729</v>
      </c>
    </row>
    <row r="221" spans="1:10" x14ac:dyDescent="0.3">
      <c r="A221" s="6" t="s">
        <v>715</v>
      </c>
      <c r="B221" s="7" t="s">
        <v>716</v>
      </c>
      <c r="C221" s="9" t="s">
        <v>724</v>
      </c>
      <c r="D221" s="9" t="s">
        <v>734</v>
      </c>
      <c r="E221" s="9" t="s">
        <v>726</v>
      </c>
      <c r="F221" s="9" t="s">
        <v>551</v>
      </c>
      <c r="G221" s="14" t="s">
        <v>735</v>
      </c>
      <c r="H221" s="15"/>
      <c r="I221" s="14" t="s">
        <v>736</v>
      </c>
      <c r="J221" s="9" t="s">
        <v>729</v>
      </c>
    </row>
    <row r="222" spans="1:10" x14ac:dyDescent="0.3">
      <c r="A222" s="6" t="s">
        <v>715</v>
      </c>
      <c r="B222" s="7" t="s">
        <v>716</v>
      </c>
      <c r="C222" s="9" t="s">
        <v>724</v>
      </c>
      <c r="D222" s="9" t="s">
        <v>737</v>
      </c>
      <c r="E222" s="9" t="s">
        <v>726</v>
      </c>
      <c r="F222" s="9" t="s">
        <v>551</v>
      </c>
      <c r="G222" s="14" t="s">
        <v>738</v>
      </c>
      <c r="H222" s="15"/>
      <c r="I222" s="14" t="s">
        <v>736</v>
      </c>
      <c r="J222" s="9" t="s">
        <v>729</v>
      </c>
    </row>
    <row r="223" spans="1:10" x14ac:dyDescent="0.3">
      <c r="A223" s="6" t="s">
        <v>715</v>
      </c>
      <c r="B223" s="7" t="s">
        <v>716</v>
      </c>
      <c r="C223" s="7" t="s">
        <v>739</v>
      </c>
      <c r="D223" s="7" t="s">
        <v>740</v>
      </c>
      <c r="E223" s="7" t="s">
        <v>741</v>
      </c>
      <c r="F223" s="7" t="s">
        <v>742</v>
      </c>
      <c r="G223" s="7" t="s">
        <v>743</v>
      </c>
      <c r="H223" s="8"/>
      <c r="I223" s="7" t="s">
        <v>255</v>
      </c>
      <c r="J223" s="7" t="s">
        <v>70</v>
      </c>
    </row>
    <row r="224" spans="1:10" x14ac:dyDescent="0.3">
      <c r="A224" s="6" t="s">
        <v>715</v>
      </c>
      <c r="B224" s="7" t="s">
        <v>716</v>
      </c>
      <c r="C224" s="7" t="s">
        <v>744</v>
      </c>
      <c r="D224" s="7" t="s">
        <v>745</v>
      </c>
      <c r="E224" s="7" t="s">
        <v>746</v>
      </c>
      <c r="F224" s="7" t="s">
        <v>742</v>
      </c>
      <c r="G224" s="7" t="s">
        <v>747</v>
      </c>
      <c r="H224" s="8"/>
      <c r="I224" s="7" t="s">
        <v>255</v>
      </c>
      <c r="J224" s="7" t="s">
        <v>70</v>
      </c>
    </row>
    <row r="225" spans="1:10" x14ac:dyDescent="0.3">
      <c r="A225" s="6" t="s">
        <v>715</v>
      </c>
      <c r="B225" s="7" t="s">
        <v>716</v>
      </c>
      <c r="C225" s="7" t="s">
        <v>744</v>
      </c>
      <c r="D225" s="7" t="s">
        <v>748</v>
      </c>
      <c r="E225" s="7" t="s">
        <v>749</v>
      </c>
      <c r="F225" s="7" t="s">
        <v>742</v>
      </c>
      <c r="G225" s="7" t="s">
        <v>750</v>
      </c>
      <c r="H225" s="8"/>
      <c r="I225" s="7" t="s">
        <v>99</v>
      </c>
      <c r="J225" s="7" t="s">
        <v>70</v>
      </c>
    </row>
    <row r="226" spans="1:10" x14ac:dyDescent="0.3">
      <c r="A226" s="6" t="s">
        <v>715</v>
      </c>
      <c r="B226" s="7" t="s">
        <v>716</v>
      </c>
      <c r="C226" s="7" t="s">
        <v>744</v>
      </c>
      <c r="D226" s="7" t="s">
        <v>751</v>
      </c>
      <c r="E226" s="7" t="s">
        <v>752</v>
      </c>
      <c r="F226" s="7" t="s">
        <v>742</v>
      </c>
      <c r="G226" s="7" t="s">
        <v>753</v>
      </c>
      <c r="H226" s="8"/>
      <c r="I226" s="7" t="s">
        <v>577</v>
      </c>
      <c r="J226" s="7" t="s">
        <v>70</v>
      </c>
    </row>
    <row r="227" spans="1:10" x14ac:dyDescent="0.3">
      <c r="A227" s="6" t="s">
        <v>715</v>
      </c>
      <c r="B227" s="7" t="s">
        <v>716</v>
      </c>
      <c r="C227" s="7" t="s">
        <v>744</v>
      </c>
      <c r="D227" s="7" t="s">
        <v>754</v>
      </c>
      <c r="E227" s="7" t="s">
        <v>741</v>
      </c>
      <c r="F227" s="7" t="s">
        <v>742</v>
      </c>
      <c r="G227" s="7" t="s">
        <v>755</v>
      </c>
      <c r="H227" s="8"/>
      <c r="I227" s="7" t="s">
        <v>756</v>
      </c>
      <c r="J227" s="7" t="s">
        <v>70</v>
      </c>
    </row>
    <row r="228" spans="1:10" x14ac:dyDescent="0.3">
      <c r="A228" s="6" t="s">
        <v>715</v>
      </c>
      <c r="B228" s="7" t="s">
        <v>716</v>
      </c>
      <c r="C228" s="7" t="s">
        <v>744</v>
      </c>
      <c r="D228" s="7" t="s">
        <v>757</v>
      </c>
      <c r="E228" s="7" t="s">
        <v>752</v>
      </c>
      <c r="F228" s="7" t="s">
        <v>742</v>
      </c>
      <c r="G228" s="7" t="s">
        <v>758</v>
      </c>
      <c r="H228" s="8"/>
      <c r="I228" s="7" t="s">
        <v>549</v>
      </c>
      <c r="J228" s="7" t="s">
        <v>70</v>
      </c>
    </row>
    <row r="229" spans="1:10" x14ac:dyDescent="0.3">
      <c r="A229" s="6" t="s">
        <v>715</v>
      </c>
      <c r="B229" s="7" t="s">
        <v>716</v>
      </c>
      <c r="C229" s="7" t="s">
        <v>744</v>
      </c>
      <c r="D229" s="7" t="s">
        <v>759</v>
      </c>
      <c r="E229" s="7" t="s">
        <v>760</v>
      </c>
      <c r="F229" s="7" t="s">
        <v>742</v>
      </c>
      <c r="G229" s="7" t="s">
        <v>761</v>
      </c>
      <c r="H229" s="8"/>
      <c r="I229" s="7" t="s">
        <v>87</v>
      </c>
      <c r="J229" s="7" t="s">
        <v>70</v>
      </c>
    </row>
    <row r="230" spans="1:10" x14ac:dyDescent="0.3">
      <c r="A230" s="6" t="s">
        <v>715</v>
      </c>
      <c r="B230" s="7" t="s">
        <v>716</v>
      </c>
      <c r="C230" s="7" t="s">
        <v>739</v>
      </c>
      <c r="D230" s="7" t="s">
        <v>762</v>
      </c>
      <c r="E230" s="7" t="s">
        <v>763</v>
      </c>
      <c r="F230" s="7" t="s">
        <v>551</v>
      </c>
      <c r="G230" s="7" t="s">
        <v>764</v>
      </c>
      <c r="H230" s="8"/>
      <c r="I230" s="7" t="s">
        <v>765</v>
      </c>
      <c r="J230" s="7" t="s">
        <v>25</v>
      </c>
    </row>
    <row r="231" spans="1:10" x14ac:dyDescent="0.3">
      <c r="A231" s="6" t="s">
        <v>715</v>
      </c>
      <c r="B231" s="7" t="s">
        <v>716</v>
      </c>
      <c r="C231" s="7" t="s">
        <v>739</v>
      </c>
      <c r="D231" s="7" t="s">
        <v>766</v>
      </c>
      <c r="E231" s="7" t="s">
        <v>767</v>
      </c>
      <c r="F231" s="7" t="s">
        <v>551</v>
      </c>
      <c r="G231" s="7" t="s">
        <v>768</v>
      </c>
      <c r="H231" s="8"/>
      <c r="I231" s="7" t="s">
        <v>455</v>
      </c>
      <c r="J231" s="7" t="s">
        <v>25</v>
      </c>
    </row>
    <row r="232" spans="1:10" x14ac:dyDescent="0.3">
      <c r="A232" s="6" t="s">
        <v>715</v>
      </c>
      <c r="B232" s="7" t="s">
        <v>716</v>
      </c>
      <c r="C232" s="7" t="s">
        <v>739</v>
      </c>
      <c r="D232" s="7" t="s">
        <v>769</v>
      </c>
      <c r="E232" s="7" t="s">
        <v>763</v>
      </c>
      <c r="F232" s="7" t="s">
        <v>551</v>
      </c>
      <c r="G232" s="7" t="s">
        <v>770</v>
      </c>
      <c r="H232" s="8"/>
      <c r="I232" s="7" t="s">
        <v>65</v>
      </c>
      <c r="J232" s="7" t="s">
        <v>25</v>
      </c>
    </row>
    <row r="233" spans="1:10" x14ac:dyDescent="0.3">
      <c r="A233" s="6" t="s">
        <v>715</v>
      </c>
      <c r="B233" s="7" t="s">
        <v>716</v>
      </c>
      <c r="C233" s="7" t="s">
        <v>739</v>
      </c>
      <c r="D233" s="7" t="s">
        <v>771</v>
      </c>
      <c r="E233" s="7" t="s">
        <v>767</v>
      </c>
      <c r="F233" s="7" t="s">
        <v>551</v>
      </c>
      <c r="G233" s="7" t="s">
        <v>772</v>
      </c>
      <c r="H233" s="8"/>
      <c r="I233" s="7" t="s">
        <v>773</v>
      </c>
      <c r="J233" s="7" t="s">
        <v>25</v>
      </c>
    </row>
    <row r="234" spans="1:10" x14ac:dyDescent="0.3">
      <c r="A234" s="6" t="s">
        <v>715</v>
      </c>
      <c r="B234" s="7" t="s">
        <v>716</v>
      </c>
      <c r="C234" s="7" t="s">
        <v>744</v>
      </c>
      <c r="D234" s="7" t="s">
        <v>774</v>
      </c>
      <c r="E234" s="9" t="s">
        <v>775</v>
      </c>
      <c r="F234" s="6" t="s">
        <v>742</v>
      </c>
      <c r="G234" s="7" t="s">
        <v>776</v>
      </c>
      <c r="H234" s="8"/>
      <c r="I234" s="7" t="s">
        <v>105</v>
      </c>
      <c r="J234" s="7" t="s">
        <v>25</v>
      </c>
    </row>
    <row r="235" spans="1:10" x14ac:dyDescent="0.3">
      <c r="A235" s="6" t="s">
        <v>715</v>
      </c>
      <c r="B235" s="7" t="s">
        <v>716</v>
      </c>
      <c r="C235" s="7" t="s">
        <v>744</v>
      </c>
      <c r="D235" s="7" t="s">
        <v>777</v>
      </c>
      <c r="E235" s="7" t="s">
        <v>778</v>
      </c>
      <c r="F235" s="7" t="s">
        <v>742</v>
      </c>
      <c r="G235" s="7" t="s">
        <v>779</v>
      </c>
      <c r="H235" s="8"/>
      <c r="I235" s="7" t="s">
        <v>75</v>
      </c>
      <c r="J235" s="7" t="s">
        <v>25</v>
      </c>
    </row>
    <row r="236" spans="1:10" x14ac:dyDescent="0.3">
      <c r="A236" s="6" t="s">
        <v>715</v>
      </c>
      <c r="B236" s="7" t="s">
        <v>716</v>
      </c>
      <c r="C236" s="7" t="s">
        <v>744</v>
      </c>
      <c r="D236" s="7" t="s">
        <v>780</v>
      </c>
      <c r="E236" s="7" t="s">
        <v>781</v>
      </c>
      <c r="F236" s="7" t="s">
        <v>742</v>
      </c>
      <c r="G236" s="7" t="s">
        <v>782</v>
      </c>
      <c r="H236" s="8"/>
      <c r="I236" s="7" t="s">
        <v>783</v>
      </c>
      <c r="J236" s="7" t="s">
        <v>25</v>
      </c>
    </row>
    <row r="237" spans="1:10" x14ac:dyDescent="0.3">
      <c r="A237" s="6" t="s">
        <v>715</v>
      </c>
      <c r="B237" s="7" t="s">
        <v>716</v>
      </c>
      <c r="C237" s="7" t="s">
        <v>717</v>
      </c>
      <c r="D237" s="7" t="s">
        <v>784</v>
      </c>
      <c r="E237" s="7" t="s">
        <v>785</v>
      </c>
      <c r="F237" s="7" t="s">
        <v>551</v>
      </c>
      <c r="G237" s="7" t="s">
        <v>786</v>
      </c>
      <c r="H237" s="8"/>
      <c r="I237" s="7" t="s">
        <v>564</v>
      </c>
      <c r="J237" s="7" t="s">
        <v>25</v>
      </c>
    </row>
    <row r="238" spans="1:10" x14ac:dyDescent="0.3">
      <c r="A238" s="6" t="s">
        <v>715</v>
      </c>
      <c r="B238" s="7" t="s">
        <v>716</v>
      </c>
      <c r="C238" s="7" t="s">
        <v>717</v>
      </c>
      <c r="D238" s="7" t="s">
        <v>787</v>
      </c>
      <c r="E238" s="7" t="s">
        <v>788</v>
      </c>
      <c r="F238" s="7" t="s">
        <v>551</v>
      </c>
      <c r="G238" s="7" t="s">
        <v>789</v>
      </c>
      <c r="H238" s="8"/>
      <c r="I238" s="7" t="s">
        <v>790</v>
      </c>
      <c r="J238" s="7" t="s">
        <v>25</v>
      </c>
    </row>
    <row r="239" spans="1:10" x14ac:dyDescent="0.3">
      <c r="A239" s="6" t="s">
        <v>715</v>
      </c>
      <c r="B239" s="7" t="s">
        <v>716</v>
      </c>
      <c r="C239" s="7" t="s">
        <v>717</v>
      </c>
      <c r="D239" s="7" t="s">
        <v>791</v>
      </c>
      <c r="E239" s="7" t="s">
        <v>792</v>
      </c>
      <c r="F239" s="7" t="s">
        <v>551</v>
      </c>
      <c r="G239" s="7" t="s">
        <v>793</v>
      </c>
      <c r="H239" s="8"/>
      <c r="I239" s="7" t="s">
        <v>794</v>
      </c>
      <c r="J239" s="7" t="s">
        <v>25</v>
      </c>
    </row>
    <row r="240" spans="1:10" x14ac:dyDescent="0.3">
      <c r="A240" s="6" t="s">
        <v>715</v>
      </c>
      <c r="B240" s="7" t="s">
        <v>716</v>
      </c>
      <c r="C240" s="7" t="s">
        <v>717</v>
      </c>
      <c r="D240" s="7" t="s">
        <v>795</v>
      </c>
      <c r="E240" s="7" t="s">
        <v>792</v>
      </c>
      <c r="F240" s="7" t="s">
        <v>551</v>
      </c>
      <c r="G240" s="7" t="s">
        <v>796</v>
      </c>
      <c r="H240" s="8"/>
      <c r="I240" s="7" t="s">
        <v>797</v>
      </c>
      <c r="J240" s="7" t="s">
        <v>25</v>
      </c>
    </row>
    <row r="241" spans="1:10" x14ac:dyDescent="0.3">
      <c r="A241" s="6" t="s">
        <v>715</v>
      </c>
      <c r="B241" s="7" t="s">
        <v>716</v>
      </c>
      <c r="C241" s="7" t="s">
        <v>717</v>
      </c>
      <c r="D241" s="7" t="s">
        <v>798</v>
      </c>
      <c r="E241" s="7" t="s">
        <v>792</v>
      </c>
      <c r="F241" s="7" t="s">
        <v>551</v>
      </c>
      <c r="G241" s="7" t="s">
        <v>799</v>
      </c>
      <c r="H241" s="8"/>
      <c r="I241" s="7" t="s">
        <v>800</v>
      </c>
      <c r="J241" s="7" t="s">
        <v>25</v>
      </c>
    </row>
    <row r="242" spans="1:10" x14ac:dyDescent="0.3">
      <c r="A242" s="6" t="s">
        <v>715</v>
      </c>
      <c r="B242" s="7" t="s">
        <v>716</v>
      </c>
      <c r="C242" s="9" t="s">
        <v>801</v>
      </c>
      <c r="D242" s="14" t="s">
        <v>34</v>
      </c>
      <c r="E242" s="9" t="s">
        <v>802</v>
      </c>
      <c r="F242" s="9" t="s">
        <v>803</v>
      </c>
      <c r="G242" s="14" t="s">
        <v>804</v>
      </c>
      <c r="H242" s="15"/>
      <c r="I242" s="14" t="s">
        <v>805</v>
      </c>
      <c r="J242" s="9" t="s">
        <v>806</v>
      </c>
    </row>
    <row r="243" spans="1:10" x14ac:dyDescent="0.3">
      <c r="A243" s="6" t="s">
        <v>715</v>
      </c>
      <c r="B243" s="7" t="s">
        <v>716</v>
      </c>
      <c r="C243" s="9" t="s">
        <v>801</v>
      </c>
      <c r="D243" s="9" t="s">
        <v>807</v>
      </c>
      <c r="E243" s="9" t="s">
        <v>802</v>
      </c>
      <c r="F243" s="9" t="s">
        <v>803</v>
      </c>
      <c r="G243" s="14" t="s">
        <v>808</v>
      </c>
      <c r="H243" s="15"/>
      <c r="I243" s="14" t="s">
        <v>203</v>
      </c>
      <c r="J243" s="9" t="s">
        <v>806</v>
      </c>
    </row>
    <row r="244" spans="1:10" x14ac:dyDescent="0.3">
      <c r="A244" s="6" t="s">
        <v>715</v>
      </c>
      <c r="B244" s="7" t="s">
        <v>716</v>
      </c>
      <c r="C244" s="9" t="s">
        <v>801</v>
      </c>
      <c r="D244" s="9" t="s">
        <v>809</v>
      </c>
      <c r="E244" s="9" t="s">
        <v>802</v>
      </c>
      <c r="F244" s="9" t="s">
        <v>803</v>
      </c>
      <c r="G244" s="14" t="s">
        <v>810</v>
      </c>
      <c r="H244" s="15"/>
      <c r="I244" s="14" t="s">
        <v>811</v>
      </c>
      <c r="J244" s="9" t="s">
        <v>806</v>
      </c>
    </row>
    <row r="245" spans="1:10" x14ac:dyDescent="0.3">
      <c r="A245" s="6" t="s">
        <v>715</v>
      </c>
      <c r="B245" s="7" t="s">
        <v>716</v>
      </c>
      <c r="C245" s="9" t="s">
        <v>801</v>
      </c>
      <c r="D245" s="9" t="s">
        <v>812</v>
      </c>
      <c r="E245" s="9" t="s">
        <v>802</v>
      </c>
      <c r="F245" s="9" t="s">
        <v>803</v>
      </c>
      <c r="G245" s="14" t="s">
        <v>813</v>
      </c>
      <c r="H245" s="15"/>
      <c r="I245" s="14" t="s">
        <v>814</v>
      </c>
      <c r="J245" s="9" t="s">
        <v>806</v>
      </c>
    </row>
    <row r="246" spans="1:10" x14ac:dyDescent="0.3">
      <c r="A246" s="6" t="s">
        <v>715</v>
      </c>
      <c r="B246" s="7" t="s">
        <v>716</v>
      </c>
      <c r="C246" s="7" t="s">
        <v>717</v>
      </c>
      <c r="D246" s="7" t="s">
        <v>815</v>
      </c>
      <c r="E246" s="7" t="s">
        <v>719</v>
      </c>
      <c r="F246" s="7" t="s">
        <v>551</v>
      </c>
      <c r="G246" s="7" t="s">
        <v>816</v>
      </c>
      <c r="H246" s="8"/>
      <c r="I246" s="7" t="s">
        <v>817</v>
      </c>
      <c r="J246" s="7" t="s">
        <v>818</v>
      </c>
    </row>
    <row r="247" spans="1:10" x14ac:dyDescent="0.3">
      <c r="A247" s="6" t="s">
        <v>715</v>
      </c>
      <c r="B247" s="7" t="s">
        <v>716</v>
      </c>
      <c r="C247" s="7" t="s">
        <v>739</v>
      </c>
      <c r="D247" s="7" t="s">
        <v>819</v>
      </c>
      <c r="E247" s="7" t="s">
        <v>820</v>
      </c>
      <c r="F247" s="7" t="s">
        <v>551</v>
      </c>
      <c r="G247" s="7" t="s">
        <v>821</v>
      </c>
      <c r="H247" s="8"/>
      <c r="I247" s="7" t="s">
        <v>822</v>
      </c>
      <c r="J247" s="7" t="s">
        <v>30</v>
      </c>
    </row>
    <row r="248" spans="1:10" x14ac:dyDescent="0.3">
      <c r="A248" s="6" t="s">
        <v>715</v>
      </c>
      <c r="B248" s="7" t="s">
        <v>716</v>
      </c>
      <c r="C248" s="7" t="s">
        <v>744</v>
      </c>
      <c r="D248" s="7" t="s">
        <v>823</v>
      </c>
      <c r="E248" s="7" t="s">
        <v>741</v>
      </c>
      <c r="F248" s="7" t="s">
        <v>742</v>
      </c>
      <c r="G248" s="7" t="s">
        <v>824</v>
      </c>
      <c r="H248" s="8"/>
      <c r="I248" s="7" t="s">
        <v>794</v>
      </c>
      <c r="J248" s="7" t="s">
        <v>30</v>
      </c>
    </row>
    <row r="249" spans="1:10" x14ac:dyDescent="0.3">
      <c r="A249" s="6" t="s">
        <v>715</v>
      </c>
      <c r="B249" s="7" t="s">
        <v>716</v>
      </c>
      <c r="C249" s="7" t="s">
        <v>717</v>
      </c>
      <c r="D249" s="7" t="s">
        <v>825</v>
      </c>
      <c r="E249" s="7" t="s">
        <v>785</v>
      </c>
      <c r="F249" s="7" t="s">
        <v>551</v>
      </c>
      <c r="G249" s="7" t="s">
        <v>826</v>
      </c>
      <c r="H249" s="8"/>
      <c r="I249" s="7" t="s">
        <v>827</v>
      </c>
      <c r="J249" s="7" t="s">
        <v>30</v>
      </c>
    </row>
    <row r="250" spans="1:10" x14ac:dyDescent="0.3">
      <c r="A250" s="6" t="s">
        <v>715</v>
      </c>
      <c r="B250" s="7" t="s">
        <v>716</v>
      </c>
      <c r="C250" s="7" t="s">
        <v>717</v>
      </c>
      <c r="D250" s="7" t="s">
        <v>828</v>
      </c>
      <c r="E250" s="7" t="s">
        <v>792</v>
      </c>
      <c r="F250" s="7" t="s">
        <v>551</v>
      </c>
      <c r="G250" s="7" t="s">
        <v>829</v>
      </c>
      <c r="H250" s="8"/>
      <c r="I250" s="7" t="s">
        <v>105</v>
      </c>
      <c r="J250" s="7" t="s">
        <v>30</v>
      </c>
    </row>
    <row r="251" spans="1:10" x14ac:dyDescent="0.3">
      <c r="A251" s="6" t="s">
        <v>715</v>
      </c>
      <c r="B251" s="7" t="s">
        <v>716</v>
      </c>
      <c r="C251" s="7" t="s">
        <v>717</v>
      </c>
      <c r="D251" s="7" t="s">
        <v>825</v>
      </c>
      <c r="E251" s="7" t="s">
        <v>792</v>
      </c>
      <c r="F251" s="7" t="s">
        <v>551</v>
      </c>
      <c r="G251" s="7" t="s">
        <v>830</v>
      </c>
      <c r="H251" s="8"/>
      <c r="I251" s="7" t="s">
        <v>81</v>
      </c>
      <c r="J251" s="7" t="s">
        <v>30</v>
      </c>
    </row>
    <row r="252" spans="1:10" x14ac:dyDescent="0.3">
      <c r="A252" s="6" t="s">
        <v>715</v>
      </c>
      <c r="B252" s="7" t="s">
        <v>716</v>
      </c>
      <c r="C252" s="7" t="s">
        <v>717</v>
      </c>
      <c r="D252" s="7" t="s">
        <v>831</v>
      </c>
      <c r="E252" s="7" t="s">
        <v>792</v>
      </c>
      <c r="F252" s="7" t="s">
        <v>551</v>
      </c>
      <c r="G252" s="7" t="s">
        <v>832</v>
      </c>
      <c r="H252" s="8"/>
      <c r="I252" s="7" t="s">
        <v>75</v>
      </c>
      <c r="J252" s="7" t="s">
        <v>30</v>
      </c>
    </row>
    <row r="253" spans="1:10" x14ac:dyDescent="0.3">
      <c r="A253" s="6" t="s">
        <v>715</v>
      </c>
      <c r="B253" s="7" t="s">
        <v>716</v>
      </c>
      <c r="C253" s="7" t="s">
        <v>717</v>
      </c>
      <c r="D253" s="7" t="s">
        <v>833</v>
      </c>
      <c r="E253" s="7" t="s">
        <v>792</v>
      </c>
      <c r="F253" s="7" t="s">
        <v>551</v>
      </c>
      <c r="G253" s="7" t="s">
        <v>834</v>
      </c>
      <c r="H253" s="8"/>
      <c r="I253" s="7" t="s">
        <v>69</v>
      </c>
      <c r="J253" s="7" t="s">
        <v>30</v>
      </c>
    </row>
    <row r="254" spans="1:10" x14ac:dyDescent="0.3">
      <c r="A254" s="6" t="s">
        <v>715</v>
      </c>
      <c r="B254" s="7" t="s">
        <v>716</v>
      </c>
      <c r="C254" s="7" t="s">
        <v>717</v>
      </c>
      <c r="D254" s="7" t="s">
        <v>835</v>
      </c>
      <c r="E254" s="7" t="s">
        <v>792</v>
      </c>
      <c r="F254" s="7" t="s">
        <v>551</v>
      </c>
      <c r="G254" s="7" t="s">
        <v>836</v>
      </c>
      <c r="H254" s="8"/>
      <c r="I254" s="7" t="s">
        <v>65</v>
      </c>
      <c r="J254" s="7" t="s">
        <v>30</v>
      </c>
    </row>
    <row r="255" spans="1:10" x14ac:dyDescent="0.3">
      <c r="A255" s="6" t="s">
        <v>837</v>
      </c>
      <c r="B255" s="7" t="s">
        <v>838</v>
      </c>
      <c r="C255" s="7" t="s">
        <v>838</v>
      </c>
      <c r="D255" s="14" t="s">
        <v>34</v>
      </c>
      <c r="E255" s="7" t="s">
        <v>707</v>
      </c>
      <c r="F255" s="7" t="s">
        <v>644</v>
      </c>
      <c r="G255" s="7" t="s">
        <v>839</v>
      </c>
      <c r="H255" s="8"/>
      <c r="I255" s="7" t="s">
        <v>709</v>
      </c>
      <c r="J255" s="7" t="s">
        <v>17</v>
      </c>
    </row>
    <row r="256" spans="1:10" x14ac:dyDescent="0.3">
      <c r="A256" s="6" t="s">
        <v>837</v>
      </c>
      <c r="B256" s="7" t="s">
        <v>838</v>
      </c>
      <c r="C256" s="7" t="s">
        <v>838</v>
      </c>
      <c r="D256" s="7" t="s">
        <v>840</v>
      </c>
      <c r="E256" s="7" t="s">
        <v>841</v>
      </c>
      <c r="F256" s="7" t="s">
        <v>551</v>
      </c>
      <c r="G256" s="7" t="s">
        <v>842</v>
      </c>
      <c r="H256" s="8"/>
      <c r="I256" s="7" t="s">
        <v>504</v>
      </c>
      <c r="J256" s="7" t="s">
        <v>17</v>
      </c>
    </row>
    <row r="257" spans="1:10" x14ac:dyDescent="0.3">
      <c r="A257" s="6" t="s">
        <v>837</v>
      </c>
      <c r="B257" s="7" t="s">
        <v>838</v>
      </c>
      <c r="C257" s="7" t="s">
        <v>838</v>
      </c>
      <c r="D257" s="7" t="s">
        <v>843</v>
      </c>
      <c r="E257" s="7" t="s">
        <v>844</v>
      </c>
      <c r="F257" s="7" t="s">
        <v>803</v>
      </c>
      <c r="G257" s="7" t="s">
        <v>845</v>
      </c>
      <c r="H257" s="8"/>
      <c r="I257" s="9" t="s">
        <v>846</v>
      </c>
      <c r="J257" s="7" t="s">
        <v>17</v>
      </c>
    </row>
    <row r="258" spans="1:10" x14ac:dyDescent="0.3">
      <c r="A258" s="6" t="s">
        <v>837</v>
      </c>
      <c r="B258" s="7" t="s">
        <v>838</v>
      </c>
      <c r="C258" s="7" t="s">
        <v>838</v>
      </c>
      <c r="D258" s="7" t="s">
        <v>584</v>
      </c>
      <c r="E258" s="7" t="s">
        <v>763</v>
      </c>
      <c r="F258" s="7" t="s">
        <v>551</v>
      </c>
      <c r="G258" s="7" t="s">
        <v>847</v>
      </c>
      <c r="H258" s="8"/>
      <c r="I258" s="14" t="s">
        <v>848</v>
      </c>
      <c r="J258" s="7" t="s">
        <v>17</v>
      </c>
    </row>
    <row r="259" spans="1:10" x14ac:dyDescent="0.3">
      <c r="A259" s="6" t="s">
        <v>837</v>
      </c>
      <c r="B259" s="7" t="s">
        <v>838</v>
      </c>
      <c r="C259" s="7" t="s">
        <v>838</v>
      </c>
      <c r="D259" s="14" t="s">
        <v>34</v>
      </c>
      <c r="E259" s="7" t="s">
        <v>849</v>
      </c>
      <c r="F259" s="7" t="s">
        <v>539</v>
      </c>
      <c r="G259" s="7" t="s">
        <v>850</v>
      </c>
      <c r="H259" s="8"/>
      <c r="I259" s="7" t="s">
        <v>811</v>
      </c>
      <c r="J259" s="7" t="s">
        <v>17</v>
      </c>
    </row>
    <row r="260" spans="1:10" x14ac:dyDescent="0.3">
      <c r="A260" s="6" t="s">
        <v>837</v>
      </c>
      <c r="B260" s="7" t="s">
        <v>838</v>
      </c>
      <c r="C260" s="7" t="s">
        <v>838</v>
      </c>
      <c r="D260" s="7" t="s">
        <v>851</v>
      </c>
      <c r="E260" s="7" t="s">
        <v>841</v>
      </c>
      <c r="F260" s="7" t="s">
        <v>551</v>
      </c>
      <c r="G260" s="7" t="s">
        <v>852</v>
      </c>
      <c r="H260" s="8"/>
      <c r="I260" s="14" t="s">
        <v>853</v>
      </c>
      <c r="J260" s="7" t="s">
        <v>17</v>
      </c>
    </row>
    <row r="261" spans="1:10" x14ac:dyDescent="0.3">
      <c r="A261" s="6" t="s">
        <v>837</v>
      </c>
      <c r="B261" s="7" t="s">
        <v>838</v>
      </c>
      <c r="C261" s="7" t="s">
        <v>838</v>
      </c>
      <c r="D261" s="7" t="s">
        <v>854</v>
      </c>
      <c r="E261" s="7" t="s">
        <v>841</v>
      </c>
      <c r="F261" s="7" t="s">
        <v>551</v>
      </c>
      <c r="G261" s="7" t="s">
        <v>855</v>
      </c>
      <c r="H261" s="8"/>
      <c r="I261" s="7" t="s">
        <v>856</v>
      </c>
      <c r="J261" s="7" t="s">
        <v>17</v>
      </c>
    </row>
    <row r="262" spans="1:10" x14ac:dyDescent="0.3">
      <c r="A262" s="6" t="s">
        <v>837</v>
      </c>
      <c r="B262" s="7" t="s">
        <v>838</v>
      </c>
      <c r="C262" s="7" t="s">
        <v>838</v>
      </c>
      <c r="D262" s="7" t="s">
        <v>857</v>
      </c>
      <c r="E262" s="7" t="s">
        <v>858</v>
      </c>
      <c r="F262" s="7" t="s">
        <v>803</v>
      </c>
      <c r="G262" s="7" t="s">
        <v>859</v>
      </c>
      <c r="H262" s="8"/>
      <c r="I262" s="9" t="s">
        <v>856</v>
      </c>
      <c r="J262" s="7" t="s">
        <v>17</v>
      </c>
    </row>
    <row r="263" spans="1:10" x14ac:dyDescent="0.3">
      <c r="A263" s="6" t="s">
        <v>837</v>
      </c>
      <c r="B263" s="7" t="s">
        <v>838</v>
      </c>
      <c r="C263" s="7" t="s">
        <v>838</v>
      </c>
      <c r="D263" s="7" t="s">
        <v>860</v>
      </c>
      <c r="E263" s="7" t="s">
        <v>861</v>
      </c>
      <c r="F263" s="7" t="s">
        <v>803</v>
      </c>
      <c r="G263" s="7" t="s">
        <v>862</v>
      </c>
      <c r="H263" s="8"/>
      <c r="I263" s="9" t="s">
        <v>587</v>
      </c>
      <c r="J263" s="7" t="s">
        <v>17</v>
      </c>
    </row>
    <row r="264" spans="1:10" x14ac:dyDescent="0.3">
      <c r="A264" s="6" t="s">
        <v>837</v>
      </c>
      <c r="B264" s="7" t="s">
        <v>838</v>
      </c>
      <c r="C264" s="7" t="s">
        <v>838</v>
      </c>
      <c r="D264" s="7" t="s">
        <v>863</v>
      </c>
      <c r="E264" s="7" t="s">
        <v>864</v>
      </c>
      <c r="F264" s="7" t="s">
        <v>551</v>
      </c>
      <c r="G264" s="7" t="s">
        <v>865</v>
      </c>
      <c r="H264" s="8"/>
      <c r="I264" s="7" t="s">
        <v>866</v>
      </c>
      <c r="J264" s="7" t="s">
        <v>17</v>
      </c>
    </row>
    <row r="265" spans="1:10" x14ac:dyDescent="0.3">
      <c r="A265" s="6" t="s">
        <v>837</v>
      </c>
      <c r="B265" s="7" t="s">
        <v>838</v>
      </c>
      <c r="C265" s="9" t="s">
        <v>867</v>
      </c>
      <c r="D265" s="14" t="s">
        <v>34</v>
      </c>
      <c r="E265" s="9" t="s">
        <v>868</v>
      </c>
      <c r="F265" s="9" t="s">
        <v>551</v>
      </c>
      <c r="G265" s="9" t="s">
        <v>869</v>
      </c>
      <c r="H265" s="10"/>
      <c r="I265" s="7" t="s">
        <v>870</v>
      </c>
      <c r="J265" s="9" t="s">
        <v>17</v>
      </c>
    </row>
    <row r="266" spans="1:10" x14ac:dyDescent="0.3">
      <c r="A266" s="6" t="s">
        <v>837</v>
      </c>
      <c r="B266" s="7" t="s">
        <v>838</v>
      </c>
      <c r="C266" s="9" t="s">
        <v>871</v>
      </c>
      <c r="D266" s="9" t="s">
        <v>872</v>
      </c>
      <c r="E266" s="9" t="s">
        <v>873</v>
      </c>
      <c r="F266" s="9" t="s">
        <v>803</v>
      </c>
      <c r="G266" s="7" t="s">
        <v>874</v>
      </c>
      <c r="H266" s="10"/>
      <c r="I266" s="34" t="s">
        <v>875</v>
      </c>
      <c r="J266" s="7" t="s">
        <v>17</v>
      </c>
    </row>
    <row r="267" spans="1:10" x14ac:dyDescent="0.3">
      <c r="A267" s="6" t="s">
        <v>837</v>
      </c>
      <c r="B267" s="7" t="s">
        <v>838</v>
      </c>
      <c r="C267" s="9" t="s">
        <v>876</v>
      </c>
      <c r="D267" s="9" t="s">
        <v>877</v>
      </c>
      <c r="E267" s="9" t="s">
        <v>878</v>
      </c>
      <c r="F267" s="9" t="s">
        <v>803</v>
      </c>
      <c r="G267" s="7" t="s">
        <v>879</v>
      </c>
      <c r="H267" s="10"/>
      <c r="I267" s="35" t="s">
        <v>880</v>
      </c>
      <c r="J267" s="7" t="s">
        <v>17</v>
      </c>
    </row>
    <row r="268" spans="1:10" x14ac:dyDescent="0.3">
      <c r="A268" s="6" t="s">
        <v>837</v>
      </c>
      <c r="B268" s="7" t="s">
        <v>838</v>
      </c>
      <c r="C268" s="9" t="s">
        <v>876</v>
      </c>
      <c r="D268" s="9" t="s">
        <v>881</v>
      </c>
      <c r="E268" s="9" t="s">
        <v>882</v>
      </c>
      <c r="F268" s="9" t="s">
        <v>803</v>
      </c>
      <c r="G268" s="7" t="s">
        <v>883</v>
      </c>
      <c r="H268" s="10"/>
      <c r="I268" s="34" t="s">
        <v>884</v>
      </c>
      <c r="J268" s="7" t="s">
        <v>17</v>
      </c>
    </row>
    <row r="269" spans="1:10" x14ac:dyDescent="0.3">
      <c r="A269" s="6" t="s">
        <v>837</v>
      </c>
      <c r="B269" s="7" t="s">
        <v>838</v>
      </c>
      <c r="C269" s="7" t="s">
        <v>838</v>
      </c>
      <c r="D269" s="7" t="s">
        <v>885</v>
      </c>
      <c r="E269" s="7" t="s">
        <v>585</v>
      </c>
      <c r="F269" s="7" t="s">
        <v>551</v>
      </c>
      <c r="G269" s="7" t="s">
        <v>886</v>
      </c>
      <c r="H269" s="8"/>
      <c r="I269" s="7" t="s">
        <v>564</v>
      </c>
      <c r="J269" s="7" t="s">
        <v>25</v>
      </c>
    </row>
    <row r="270" spans="1:10" x14ac:dyDescent="0.3">
      <c r="A270" s="6" t="s">
        <v>837</v>
      </c>
      <c r="B270" s="7" t="s">
        <v>838</v>
      </c>
      <c r="C270" s="7" t="s">
        <v>838</v>
      </c>
      <c r="D270" s="7" t="s">
        <v>887</v>
      </c>
      <c r="E270" s="7" t="s">
        <v>792</v>
      </c>
      <c r="F270" s="7" t="s">
        <v>551</v>
      </c>
      <c r="G270" s="7" t="s">
        <v>888</v>
      </c>
      <c r="H270" s="8"/>
      <c r="I270" s="7" t="s">
        <v>889</v>
      </c>
      <c r="J270" s="7" t="s">
        <v>25</v>
      </c>
    </row>
    <row r="271" spans="1:10" x14ac:dyDescent="0.3">
      <c r="A271" s="6" t="s">
        <v>837</v>
      </c>
      <c r="B271" s="7" t="s">
        <v>838</v>
      </c>
      <c r="C271" s="7" t="s">
        <v>838</v>
      </c>
      <c r="D271" s="7" t="s">
        <v>890</v>
      </c>
      <c r="E271" s="7" t="s">
        <v>891</v>
      </c>
      <c r="F271" s="7" t="s">
        <v>551</v>
      </c>
      <c r="G271" s="7" t="s">
        <v>892</v>
      </c>
      <c r="H271" s="8"/>
      <c r="I271" s="7" t="s">
        <v>893</v>
      </c>
      <c r="J271" s="7" t="s">
        <v>25</v>
      </c>
    </row>
    <row r="272" spans="1:10" x14ac:dyDescent="0.3">
      <c r="A272" s="6" t="s">
        <v>837</v>
      </c>
      <c r="B272" s="7" t="s">
        <v>838</v>
      </c>
      <c r="C272" s="7" t="s">
        <v>838</v>
      </c>
      <c r="D272" s="7" t="s">
        <v>894</v>
      </c>
      <c r="E272" s="7" t="s">
        <v>891</v>
      </c>
      <c r="F272" s="7" t="s">
        <v>551</v>
      </c>
      <c r="G272" s="7" t="s">
        <v>895</v>
      </c>
      <c r="H272" s="8"/>
      <c r="I272" s="7" t="s">
        <v>896</v>
      </c>
      <c r="J272" s="7" t="s">
        <v>25</v>
      </c>
    </row>
    <row r="273" spans="1:10" x14ac:dyDescent="0.3">
      <c r="A273" s="6" t="s">
        <v>837</v>
      </c>
      <c r="B273" s="7" t="s">
        <v>838</v>
      </c>
      <c r="C273" s="7" t="s">
        <v>838</v>
      </c>
      <c r="D273" s="7" t="s">
        <v>897</v>
      </c>
      <c r="E273" s="7" t="s">
        <v>898</v>
      </c>
      <c r="F273" s="7" t="s">
        <v>551</v>
      </c>
      <c r="G273" s="7" t="s">
        <v>899</v>
      </c>
      <c r="H273" s="8"/>
      <c r="I273" s="7" t="s">
        <v>455</v>
      </c>
      <c r="J273" s="7" t="s">
        <v>25</v>
      </c>
    </row>
    <row r="274" spans="1:10" x14ac:dyDescent="0.3">
      <c r="A274" s="6" t="s">
        <v>837</v>
      </c>
      <c r="B274" s="7" t="s">
        <v>838</v>
      </c>
      <c r="C274" s="7" t="s">
        <v>838</v>
      </c>
      <c r="D274" s="7" t="s">
        <v>900</v>
      </c>
      <c r="E274" s="7" t="s">
        <v>763</v>
      </c>
      <c r="F274" s="7" t="s">
        <v>551</v>
      </c>
      <c r="G274" s="7" t="s">
        <v>901</v>
      </c>
      <c r="H274" s="8"/>
      <c r="I274" s="7" t="s">
        <v>902</v>
      </c>
      <c r="J274" s="7" t="s">
        <v>25</v>
      </c>
    </row>
    <row r="275" spans="1:10" x14ac:dyDescent="0.3">
      <c r="A275" s="6" t="s">
        <v>837</v>
      </c>
      <c r="B275" s="7" t="s">
        <v>838</v>
      </c>
      <c r="C275" s="7" t="s">
        <v>838</v>
      </c>
      <c r="D275" s="7" t="s">
        <v>903</v>
      </c>
      <c r="E275" s="7" t="s">
        <v>763</v>
      </c>
      <c r="F275" s="7" t="s">
        <v>551</v>
      </c>
      <c r="G275" s="7" t="s">
        <v>904</v>
      </c>
      <c r="H275" s="8"/>
      <c r="I275" s="7" t="s">
        <v>905</v>
      </c>
      <c r="J275" s="7" t="s">
        <v>25</v>
      </c>
    </row>
    <row r="276" spans="1:10" x14ac:dyDescent="0.3">
      <c r="A276" s="6" t="s">
        <v>837</v>
      </c>
      <c r="B276" s="7" t="s">
        <v>838</v>
      </c>
      <c r="C276" s="7" t="s">
        <v>838</v>
      </c>
      <c r="D276" s="7" t="s">
        <v>906</v>
      </c>
      <c r="E276" s="7" t="s">
        <v>785</v>
      </c>
      <c r="F276" s="7" t="s">
        <v>551</v>
      </c>
      <c r="G276" s="7" t="s">
        <v>907</v>
      </c>
      <c r="H276" s="8"/>
      <c r="I276" s="7" t="s">
        <v>908</v>
      </c>
      <c r="J276" s="7" t="s">
        <v>25</v>
      </c>
    </row>
    <row r="277" spans="1:10" x14ac:dyDescent="0.3">
      <c r="A277" s="6" t="s">
        <v>837</v>
      </c>
      <c r="B277" s="7" t="s">
        <v>838</v>
      </c>
      <c r="C277" s="7" t="s">
        <v>838</v>
      </c>
      <c r="D277" s="7" t="s">
        <v>909</v>
      </c>
      <c r="E277" s="7" t="s">
        <v>763</v>
      </c>
      <c r="F277" s="7" t="s">
        <v>551</v>
      </c>
      <c r="G277" s="7" t="s">
        <v>910</v>
      </c>
      <c r="H277" s="8"/>
      <c r="I277" s="7" t="s">
        <v>911</v>
      </c>
      <c r="J277" s="7" t="s">
        <v>25</v>
      </c>
    </row>
    <row r="278" spans="1:10" x14ac:dyDescent="0.3">
      <c r="A278" s="6" t="s">
        <v>837</v>
      </c>
      <c r="B278" s="7" t="s">
        <v>838</v>
      </c>
      <c r="C278" s="7" t="s">
        <v>838</v>
      </c>
      <c r="D278" s="14" t="s">
        <v>34</v>
      </c>
      <c r="E278" s="7" t="s">
        <v>912</v>
      </c>
      <c r="F278" s="7" t="s">
        <v>539</v>
      </c>
      <c r="G278" s="7" t="s">
        <v>913</v>
      </c>
      <c r="H278" s="8"/>
      <c r="I278" s="7" t="s">
        <v>914</v>
      </c>
      <c r="J278" s="7" t="s">
        <v>25</v>
      </c>
    </row>
    <row r="279" spans="1:10" x14ac:dyDescent="0.3">
      <c r="A279" s="6" t="s">
        <v>837</v>
      </c>
      <c r="B279" s="7" t="s">
        <v>838</v>
      </c>
      <c r="C279" s="7" t="s">
        <v>838</v>
      </c>
      <c r="D279" s="7" t="s">
        <v>915</v>
      </c>
      <c r="E279" s="7" t="s">
        <v>916</v>
      </c>
      <c r="F279" s="7" t="s">
        <v>803</v>
      </c>
      <c r="G279" s="7" t="s">
        <v>917</v>
      </c>
      <c r="H279" s="8"/>
      <c r="I279" s="7" t="s">
        <v>723</v>
      </c>
      <c r="J279" s="7" t="s">
        <v>25</v>
      </c>
    </row>
    <row r="280" spans="1:10" x14ac:dyDescent="0.3">
      <c r="A280" s="6" t="s">
        <v>837</v>
      </c>
      <c r="B280" s="7" t="s">
        <v>838</v>
      </c>
      <c r="C280" s="7" t="s">
        <v>838</v>
      </c>
      <c r="D280" s="7" t="s">
        <v>918</v>
      </c>
      <c r="E280" s="7" t="s">
        <v>763</v>
      </c>
      <c r="F280" s="7" t="s">
        <v>551</v>
      </c>
      <c r="G280" s="7" t="s">
        <v>919</v>
      </c>
      <c r="H280" s="8"/>
      <c r="I280" s="7" t="s">
        <v>920</v>
      </c>
      <c r="J280" s="7" t="s">
        <v>25</v>
      </c>
    </row>
    <row r="281" spans="1:10" x14ac:dyDescent="0.3">
      <c r="A281" s="6" t="s">
        <v>837</v>
      </c>
      <c r="B281" s="7" t="s">
        <v>838</v>
      </c>
      <c r="C281" s="7" t="s">
        <v>838</v>
      </c>
      <c r="D281" s="7" t="s">
        <v>921</v>
      </c>
      <c r="E281" s="7" t="s">
        <v>585</v>
      </c>
      <c r="F281" s="7" t="s">
        <v>551</v>
      </c>
      <c r="G281" s="7" t="s">
        <v>922</v>
      </c>
      <c r="H281" s="8"/>
      <c r="I281" s="7" t="s">
        <v>923</v>
      </c>
      <c r="J281" s="7" t="s">
        <v>25</v>
      </c>
    </row>
    <row r="282" spans="1:10" x14ac:dyDescent="0.3">
      <c r="A282" s="6" t="s">
        <v>837</v>
      </c>
      <c r="B282" s="7" t="s">
        <v>838</v>
      </c>
      <c r="C282" s="7" t="s">
        <v>838</v>
      </c>
      <c r="D282" s="7" t="s">
        <v>924</v>
      </c>
      <c r="E282" s="7" t="s">
        <v>763</v>
      </c>
      <c r="F282" s="7" t="s">
        <v>551</v>
      </c>
      <c r="G282" s="7" t="s">
        <v>925</v>
      </c>
      <c r="H282" s="8"/>
      <c r="I282" s="7" t="s">
        <v>926</v>
      </c>
      <c r="J282" s="7" t="s">
        <v>25</v>
      </c>
    </row>
    <row r="283" spans="1:10" x14ac:dyDescent="0.3">
      <c r="A283" s="6" t="s">
        <v>837</v>
      </c>
      <c r="B283" s="7" t="s">
        <v>838</v>
      </c>
      <c r="C283" s="7" t="s">
        <v>838</v>
      </c>
      <c r="D283" s="7" t="s">
        <v>927</v>
      </c>
      <c r="E283" s="7" t="s">
        <v>928</v>
      </c>
      <c r="F283" s="7" t="s">
        <v>551</v>
      </c>
      <c r="G283" s="7" t="s">
        <v>929</v>
      </c>
      <c r="H283" s="8"/>
      <c r="I283" s="7" t="s">
        <v>930</v>
      </c>
      <c r="J283" s="7" t="s">
        <v>25</v>
      </c>
    </row>
    <row r="284" spans="1:10" x14ac:dyDescent="0.3">
      <c r="A284" s="6" t="s">
        <v>837</v>
      </c>
      <c r="B284" s="7" t="s">
        <v>838</v>
      </c>
      <c r="C284" s="7" t="s">
        <v>838</v>
      </c>
      <c r="D284" s="7" t="s">
        <v>931</v>
      </c>
      <c r="E284" s="7" t="s">
        <v>792</v>
      </c>
      <c r="F284" s="7" t="s">
        <v>551</v>
      </c>
      <c r="G284" s="7" t="s">
        <v>932</v>
      </c>
      <c r="H284" s="8"/>
      <c r="I284" s="7" t="s">
        <v>933</v>
      </c>
      <c r="J284" s="7" t="s">
        <v>25</v>
      </c>
    </row>
    <row r="285" spans="1:10" x14ac:dyDescent="0.3">
      <c r="A285" s="6" t="s">
        <v>837</v>
      </c>
      <c r="B285" s="7" t="s">
        <v>838</v>
      </c>
      <c r="C285" s="7" t="s">
        <v>838</v>
      </c>
      <c r="D285" s="7" t="s">
        <v>934</v>
      </c>
      <c r="E285" s="7" t="s">
        <v>763</v>
      </c>
      <c r="F285" s="7" t="s">
        <v>551</v>
      </c>
      <c r="G285" s="7" t="s">
        <v>935</v>
      </c>
      <c r="H285" s="8"/>
      <c r="I285" s="7" t="s">
        <v>936</v>
      </c>
      <c r="J285" s="7" t="s">
        <v>25</v>
      </c>
    </row>
    <row r="286" spans="1:10" x14ac:dyDescent="0.3">
      <c r="A286" s="6" t="s">
        <v>837</v>
      </c>
      <c r="B286" s="7" t="s">
        <v>838</v>
      </c>
      <c r="C286" s="7" t="s">
        <v>838</v>
      </c>
      <c r="D286" s="7" t="s">
        <v>937</v>
      </c>
      <c r="E286" s="7" t="s">
        <v>763</v>
      </c>
      <c r="F286" s="7" t="s">
        <v>551</v>
      </c>
      <c r="G286" s="7" t="s">
        <v>938</v>
      </c>
      <c r="H286" s="8"/>
      <c r="I286" s="7" t="s">
        <v>939</v>
      </c>
      <c r="J286" s="7" t="s">
        <v>25</v>
      </c>
    </row>
    <row r="287" spans="1:10" x14ac:dyDescent="0.3">
      <c r="A287" s="6" t="s">
        <v>837</v>
      </c>
      <c r="B287" s="7" t="s">
        <v>838</v>
      </c>
      <c r="C287" s="7" t="s">
        <v>940</v>
      </c>
      <c r="D287" s="7" t="s">
        <v>941</v>
      </c>
      <c r="E287" s="7" t="s">
        <v>763</v>
      </c>
      <c r="F287" s="7" t="s">
        <v>551</v>
      </c>
      <c r="G287" s="7" t="s">
        <v>942</v>
      </c>
      <c r="H287" s="8"/>
      <c r="I287" s="7" t="s">
        <v>905</v>
      </c>
      <c r="J287" s="7" t="s">
        <v>25</v>
      </c>
    </row>
    <row r="288" spans="1:10" x14ac:dyDescent="0.3">
      <c r="A288" s="6" t="s">
        <v>837</v>
      </c>
      <c r="B288" s="7" t="s">
        <v>838</v>
      </c>
      <c r="C288" s="7" t="s">
        <v>838</v>
      </c>
      <c r="D288" s="7" t="s">
        <v>943</v>
      </c>
      <c r="E288" s="7" t="s">
        <v>763</v>
      </c>
      <c r="F288" s="7" t="s">
        <v>551</v>
      </c>
      <c r="G288" s="7" t="s">
        <v>944</v>
      </c>
      <c r="H288" s="8"/>
      <c r="I288" s="7" t="s">
        <v>945</v>
      </c>
      <c r="J288" s="7" t="s">
        <v>30</v>
      </c>
    </row>
    <row r="289" spans="1:10" x14ac:dyDescent="0.3">
      <c r="A289" s="6" t="s">
        <v>837</v>
      </c>
      <c r="B289" s="7" t="s">
        <v>838</v>
      </c>
      <c r="C289" s="7" t="s">
        <v>838</v>
      </c>
      <c r="D289" s="7" t="s">
        <v>584</v>
      </c>
      <c r="E289" s="7" t="s">
        <v>763</v>
      </c>
      <c r="F289" s="7" t="s">
        <v>551</v>
      </c>
      <c r="G289" s="7" t="s">
        <v>946</v>
      </c>
      <c r="H289" s="8"/>
      <c r="I289" s="7" t="s">
        <v>947</v>
      </c>
      <c r="J289" s="7" t="s">
        <v>30</v>
      </c>
    </row>
    <row r="290" spans="1:10" x14ac:dyDescent="0.3">
      <c r="A290" s="6" t="s">
        <v>837</v>
      </c>
      <c r="B290" s="7" t="s">
        <v>838</v>
      </c>
      <c r="C290" s="7" t="s">
        <v>838</v>
      </c>
      <c r="D290" s="7" t="s">
        <v>584</v>
      </c>
      <c r="E290" s="7" t="s">
        <v>763</v>
      </c>
      <c r="F290" s="7" t="s">
        <v>551</v>
      </c>
      <c r="G290" s="7" t="s">
        <v>948</v>
      </c>
      <c r="H290" s="8"/>
      <c r="I290" s="14" t="s">
        <v>949</v>
      </c>
      <c r="J290" s="7" t="s">
        <v>30</v>
      </c>
    </row>
    <row r="291" spans="1:10" x14ac:dyDescent="0.3">
      <c r="A291" s="6" t="s">
        <v>837</v>
      </c>
      <c r="B291" s="7" t="s">
        <v>838</v>
      </c>
      <c r="C291" s="7" t="s">
        <v>838</v>
      </c>
      <c r="D291" s="7" t="s">
        <v>584</v>
      </c>
      <c r="E291" s="7" t="s">
        <v>763</v>
      </c>
      <c r="F291" s="7" t="s">
        <v>551</v>
      </c>
      <c r="G291" s="7" t="s">
        <v>950</v>
      </c>
      <c r="H291" s="8"/>
      <c r="I291" s="7" t="s">
        <v>577</v>
      </c>
      <c r="J291" s="7" t="s">
        <v>30</v>
      </c>
    </row>
    <row r="292" spans="1:10" x14ac:dyDescent="0.3">
      <c r="A292" s="6" t="s">
        <v>837</v>
      </c>
      <c r="B292" s="7" t="s">
        <v>838</v>
      </c>
      <c r="C292" s="7" t="s">
        <v>838</v>
      </c>
      <c r="D292" s="7" t="s">
        <v>584</v>
      </c>
      <c r="E292" s="7" t="s">
        <v>763</v>
      </c>
      <c r="F292" s="7" t="s">
        <v>551</v>
      </c>
      <c r="G292" s="7" t="s">
        <v>951</v>
      </c>
      <c r="H292" s="8"/>
      <c r="I292" s="7" t="s">
        <v>952</v>
      </c>
      <c r="J292" s="7" t="s">
        <v>30</v>
      </c>
    </row>
    <row r="293" spans="1:10" x14ac:dyDescent="0.3">
      <c r="A293" s="6" t="s">
        <v>837</v>
      </c>
      <c r="B293" s="7" t="s">
        <v>838</v>
      </c>
      <c r="C293" s="7" t="s">
        <v>838</v>
      </c>
      <c r="D293" s="7" t="s">
        <v>584</v>
      </c>
      <c r="E293" s="7" t="s">
        <v>763</v>
      </c>
      <c r="F293" s="7" t="s">
        <v>551</v>
      </c>
      <c r="G293" s="7" t="s">
        <v>953</v>
      </c>
      <c r="H293" s="8"/>
      <c r="I293" s="7" t="s">
        <v>954</v>
      </c>
      <c r="J293" s="7" t="s">
        <v>30</v>
      </c>
    </row>
    <row r="294" spans="1:10" x14ac:dyDescent="0.3">
      <c r="A294" s="6" t="s">
        <v>837</v>
      </c>
      <c r="B294" s="7" t="s">
        <v>838</v>
      </c>
      <c r="C294" s="7" t="s">
        <v>838</v>
      </c>
      <c r="D294" s="7" t="s">
        <v>584</v>
      </c>
      <c r="E294" s="7" t="s">
        <v>763</v>
      </c>
      <c r="F294" s="7" t="s">
        <v>551</v>
      </c>
      <c r="G294" s="7" t="s">
        <v>955</v>
      </c>
      <c r="H294" s="8"/>
      <c r="I294" s="7" t="s">
        <v>956</v>
      </c>
      <c r="J294" s="7" t="s">
        <v>30</v>
      </c>
    </row>
    <row r="295" spans="1:10" x14ac:dyDescent="0.3">
      <c r="A295" s="6" t="s">
        <v>837</v>
      </c>
      <c r="B295" s="7" t="s">
        <v>838</v>
      </c>
      <c r="C295" s="7" t="s">
        <v>957</v>
      </c>
      <c r="D295" s="7" t="s">
        <v>584</v>
      </c>
      <c r="E295" s="7" t="s">
        <v>763</v>
      </c>
      <c r="F295" s="7" t="s">
        <v>551</v>
      </c>
      <c r="G295" s="7" t="s">
        <v>958</v>
      </c>
      <c r="H295" s="8"/>
      <c r="I295" s="7" t="s">
        <v>959</v>
      </c>
      <c r="J295" s="7" t="s">
        <v>30</v>
      </c>
    </row>
    <row r="296" spans="1:10" x14ac:dyDescent="0.3">
      <c r="A296" s="6" t="s">
        <v>960</v>
      </c>
      <c r="B296" s="7" t="s">
        <v>961</v>
      </c>
      <c r="C296" s="7" t="s">
        <v>961</v>
      </c>
      <c r="D296" s="7" t="s">
        <v>962</v>
      </c>
      <c r="E296" s="7" t="s">
        <v>963</v>
      </c>
      <c r="F296" s="7" t="s">
        <v>742</v>
      </c>
      <c r="G296" s="7" t="s">
        <v>964</v>
      </c>
      <c r="H296" s="8"/>
      <c r="I296" s="7" t="s">
        <v>965</v>
      </c>
      <c r="J296" s="7" t="s">
        <v>17</v>
      </c>
    </row>
    <row r="297" spans="1:10" x14ac:dyDescent="0.3">
      <c r="A297" s="6" t="s">
        <v>960</v>
      </c>
      <c r="B297" s="7" t="s">
        <v>961</v>
      </c>
      <c r="C297" s="7" t="s">
        <v>961</v>
      </c>
      <c r="D297" s="14" t="s">
        <v>34</v>
      </c>
      <c r="E297" s="7" t="s">
        <v>966</v>
      </c>
      <c r="F297" s="7" t="s">
        <v>742</v>
      </c>
      <c r="G297" s="7" t="s">
        <v>967</v>
      </c>
      <c r="H297" s="8"/>
      <c r="I297" s="7" t="s">
        <v>968</v>
      </c>
      <c r="J297" s="7" t="s">
        <v>17</v>
      </c>
    </row>
    <row r="298" spans="1:10" x14ac:dyDescent="0.3">
      <c r="A298" s="6" t="s">
        <v>960</v>
      </c>
      <c r="B298" s="7" t="s">
        <v>961</v>
      </c>
      <c r="C298" s="7" t="s">
        <v>961</v>
      </c>
      <c r="D298" s="7" t="s">
        <v>969</v>
      </c>
      <c r="E298" s="7" t="s">
        <v>963</v>
      </c>
      <c r="F298" s="7" t="s">
        <v>742</v>
      </c>
      <c r="G298" s="7" t="s">
        <v>970</v>
      </c>
      <c r="H298" s="8"/>
      <c r="I298" s="7" t="s">
        <v>971</v>
      </c>
      <c r="J298" s="7" t="s">
        <v>17</v>
      </c>
    </row>
    <row r="299" spans="1:10" x14ac:dyDescent="0.3">
      <c r="A299" s="6" t="s">
        <v>960</v>
      </c>
      <c r="B299" s="7" t="s">
        <v>961</v>
      </c>
      <c r="C299" s="7" t="s">
        <v>961</v>
      </c>
      <c r="D299" s="7" t="s">
        <v>972</v>
      </c>
      <c r="E299" s="7" t="s">
        <v>973</v>
      </c>
      <c r="F299" s="7" t="s">
        <v>742</v>
      </c>
      <c r="G299" s="7" t="s">
        <v>974</v>
      </c>
      <c r="H299" s="8"/>
      <c r="I299" s="7" t="s">
        <v>975</v>
      </c>
      <c r="J299" s="7" t="s">
        <v>17</v>
      </c>
    </row>
    <row r="300" spans="1:10" x14ac:dyDescent="0.3">
      <c r="A300" s="6" t="s">
        <v>960</v>
      </c>
      <c r="B300" s="7" t="s">
        <v>961</v>
      </c>
      <c r="C300" s="7" t="s">
        <v>961</v>
      </c>
      <c r="D300" s="14" t="s">
        <v>34</v>
      </c>
      <c r="E300" s="7" t="s">
        <v>966</v>
      </c>
      <c r="F300" s="7" t="s">
        <v>742</v>
      </c>
      <c r="G300" s="7" t="s">
        <v>976</v>
      </c>
      <c r="H300" s="8"/>
      <c r="I300" s="7" t="s">
        <v>159</v>
      </c>
      <c r="J300" s="7" t="s">
        <v>17</v>
      </c>
    </row>
    <row r="301" spans="1:10" x14ac:dyDescent="0.3">
      <c r="A301" s="6" t="s">
        <v>960</v>
      </c>
      <c r="B301" s="7" t="s">
        <v>961</v>
      </c>
      <c r="C301" s="7" t="s">
        <v>961</v>
      </c>
      <c r="D301" s="7" t="s">
        <v>977</v>
      </c>
      <c r="E301" s="7" t="s">
        <v>978</v>
      </c>
      <c r="F301" s="7" t="s">
        <v>742</v>
      </c>
      <c r="G301" s="7" t="s">
        <v>979</v>
      </c>
      <c r="H301" s="8"/>
      <c r="I301" s="7" t="s">
        <v>980</v>
      </c>
      <c r="J301" s="7" t="s">
        <v>17</v>
      </c>
    </row>
    <row r="302" spans="1:10" x14ac:dyDescent="0.3">
      <c r="A302" s="6" t="s">
        <v>960</v>
      </c>
      <c r="B302" s="7" t="s">
        <v>961</v>
      </c>
      <c r="C302" s="7" t="s">
        <v>961</v>
      </c>
      <c r="D302" s="14" t="s">
        <v>34</v>
      </c>
      <c r="E302" s="7" t="s">
        <v>966</v>
      </c>
      <c r="F302" s="7" t="s">
        <v>742</v>
      </c>
      <c r="G302" s="7" t="s">
        <v>981</v>
      </c>
      <c r="H302" s="8"/>
      <c r="I302" s="7" t="s">
        <v>982</v>
      </c>
      <c r="J302" s="7" t="s">
        <v>17</v>
      </c>
    </row>
    <row r="303" spans="1:10" x14ac:dyDescent="0.3">
      <c r="A303" s="6" t="s">
        <v>960</v>
      </c>
      <c r="B303" s="7" t="s">
        <v>961</v>
      </c>
      <c r="C303" s="7" t="s">
        <v>961</v>
      </c>
      <c r="D303" s="7" t="s">
        <v>983</v>
      </c>
      <c r="E303" s="7" t="s">
        <v>973</v>
      </c>
      <c r="F303" s="7" t="s">
        <v>742</v>
      </c>
      <c r="G303" s="7" t="s">
        <v>984</v>
      </c>
      <c r="H303" s="8"/>
      <c r="I303" s="7" t="s">
        <v>985</v>
      </c>
      <c r="J303" s="7" t="s">
        <v>17</v>
      </c>
    </row>
    <row r="304" spans="1:10" x14ac:dyDescent="0.3">
      <c r="A304" s="6" t="s">
        <v>960</v>
      </c>
      <c r="B304" s="7" t="s">
        <v>961</v>
      </c>
      <c r="C304" s="7" t="s">
        <v>961</v>
      </c>
      <c r="D304" s="7" t="s">
        <v>986</v>
      </c>
      <c r="E304" s="7" t="s">
        <v>987</v>
      </c>
      <c r="F304" s="7" t="s">
        <v>742</v>
      </c>
      <c r="G304" s="7" t="s">
        <v>988</v>
      </c>
      <c r="H304" s="8"/>
      <c r="I304" s="7" t="s">
        <v>989</v>
      </c>
      <c r="J304" s="7" t="s">
        <v>70</v>
      </c>
    </row>
    <row r="305" spans="1:10" x14ac:dyDescent="0.3">
      <c r="A305" s="6" t="s">
        <v>960</v>
      </c>
      <c r="B305" s="7" t="s">
        <v>961</v>
      </c>
      <c r="C305" s="7" t="s">
        <v>961</v>
      </c>
      <c r="D305" s="7" t="s">
        <v>990</v>
      </c>
      <c r="E305" s="7" t="s">
        <v>749</v>
      </c>
      <c r="F305" s="7" t="s">
        <v>742</v>
      </c>
      <c r="G305" s="7" t="s">
        <v>991</v>
      </c>
      <c r="H305" s="8"/>
      <c r="I305" s="7" t="s">
        <v>992</v>
      </c>
      <c r="J305" s="7" t="s">
        <v>70</v>
      </c>
    </row>
    <row r="306" spans="1:10" x14ac:dyDescent="0.3">
      <c r="A306" s="6" t="s">
        <v>960</v>
      </c>
      <c r="B306" s="7" t="s">
        <v>961</v>
      </c>
      <c r="C306" s="7" t="s">
        <v>961</v>
      </c>
      <c r="D306" s="14" t="s">
        <v>34</v>
      </c>
      <c r="E306" s="7" t="s">
        <v>966</v>
      </c>
      <c r="F306" s="7" t="s">
        <v>742</v>
      </c>
      <c r="G306" s="7" t="s">
        <v>993</v>
      </c>
      <c r="H306" s="8"/>
      <c r="I306" s="7" t="s">
        <v>65</v>
      </c>
      <c r="J306" s="7" t="s">
        <v>25</v>
      </c>
    </row>
    <row r="307" spans="1:10" x14ac:dyDescent="0.3">
      <c r="A307" s="6" t="s">
        <v>960</v>
      </c>
      <c r="B307" s="7" t="s">
        <v>961</v>
      </c>
      <c r="C307" s="7" t="s">
        <v>961</v>
      </c>
      <c r="D307" s="7" t="s">
        <v>994</v>
      </c>
      <c r="E307" s="7" t="s">
        <v>973</v>
      </c>
      <c r="F307" s="7" t="s">
        <v>742</v>
      </c>
      <c r="G307" s="7" t="s">
        <v>995</v>
      </c>
      <c r="H307" s="8"/>
      <c r="I307" s="7" t="s">
        <v>914</v>
      </c>
      <c r="J307" s="7" t="s">
        <v>25</v>
      </c>
    </row>
    <row r="308" spans="1:10" x14ac:dyDescent="0.3">
      <c r="A308" s="6" t="s">
        <v>996</v>
      </c>
      <c r="B308" s="9" t="s">
        <v>997</v>
      </c>
      <c r="C308" s="7" t="s">
        <v>998</v>
      </c>
      <c r="D308" s="7" t="s">
        <v>999</v>
      </c>
      <c r="E308" s="7" t="s">
        <v>1000</v>
      </c>
      <c r="F308" s="7" t="s">
        <v>1001</v>
      </c>
      <c r="G308" s="7" t="s">
        <v>1002</v>
      </c>
      <c r="H308" s="8"/>
      <c r="I308" s="7" t="s">
        <v>105</v>
      </c>
      <c r="J308" s="7" t="s">
        <v>70</v>
      </c>
    </row>
    <row r="309" spans="1:10" x14ac:dyDescent="0.3">
      <c r="A309" s="6" t="s">
        <v>996</v>
      </c>
      <c r="B309" s="9" t="s">
        <v>997</v>
      </c>
      <c r="C309" s="9" t="s">
        <v>998</v>
      </c>
      <c r="D309" s="9" t="s">
        <v>1003</v>
      </c>
      <c r="E309" s="9" t="s">
        <v>1004</v>
      </c>
      <c r="F309" s="9" t="s">
        <v>1001</v>
      </c>
      <c r="G309" s="14" t="s">
        <v>1005</v>
      </c>
      <c r="H309" s="15"/>
      <c r="I309" s="14" t="s">
        <v>893</v>
      </c>
      <c r="J309" s="9" t="s">
        <v>1006</v>
      </c>
    </row>
    <row r="310" spans="1:10" x14ac:dyDescent="0.3">
      <c r="A310" s="6" t="s">
        <v>996</v>
      </c>
      <c r="B310" s="9" t="s">
        <v>997</v>
      </c>
      <c r="C310" s="9" t="s">
        <v>998</v>
      </c>
      <c r="D310" s="9" t="s">
        <v>1007</v>
      </c>
      <c r="E310" s="9" t="s">
        <v>1004</v>
      </c>
      <c r="F310" s="9" t="s">
        <v>1001</v>
      </c>
      <c r="G310" s="14" t="s">
        <v>1008</v>
      </c>
      <c r="H310" s="15"/>
      <c r="I310" s="14" t="s">
        <v>1009</v>
      </c>
      <c r="J310" s="9" t="s">
        <v>1006</v>
      </c>
    </row>
    <row r="311" spans="1:10" x14ac:dyDescent="0.3">
      <c r="A311" s="6" t="s">
        <v>996</v>
      </c>
      <c r="B311" s="9" t="s">
        <v>997</v>
      </c>
      <c r="C311" s="9" t="s">
        <v>998</v>
      </c>
      <c r="D311" s="9" t="s">
        <v>1010</v>
      </c>
      <c r="E311" s="9" t="s">
        <v>1004</v>
      </c>
      <c r="F311" s="9" t="s">
        <v>1001</v>
      </c>
      <c r="G311" s="14" t="s">
        <v>1011</v>
      </c>
      <c r="H311" s="15"/>
      <c r="I311" s="14" t="s">
        <v>1012</v>
      </c>
      <c r="J311" s="9" t="s">
        <v>1006</v>
      </c>
    </row>
    <row r="312" spans="1:10" x14ac:dyDescent="0.3">
      <c r="A312" s="6" t="s">
        <v>996</v>
      </c>
      <c r="B312" s="9" t="s">
        <v>997</v>
      </c>
      <c r="C312" s="9" t="s">
        <v>998</v>
      </c>
      <c r="D312" s="9" t="s">
        <v>1013</v>
      </c>
      <c r="E312" s="9" t="s">
        <v>1004</v>
      </c>
      <c r="F312" s="9" t="s">
        <v>1001</v>
      </c>
      <c r="G312" s="14" t="s">
        <v>1014</v>
      </c>
      <c r="H312" s="15"/>
      <c r="I312" s="14" t="s">
        <v>1015</v>
      </c>
      <c r="J312" s="9" t="s">
        <v>1006</v>
      </c>
    </row>
    <row r="313" spans="1:10" x14ac:dyDescent="0.3">
      <c r="A313" s="6" t="s">
        <v>996</v>
      </c>
      <c r="B313" s="9" t="s">
        <v>997</v>
      </c>
      <c r="C313" s="9" t="s">
        <v>998</v>
      </c>
      <c r="D313" s="9" t="s">
        <v>1016</v>
      </c>
      <c r="E313" s="9" t="s">
        <v>1004</v>
      </c>
      <c r="F313" s="9" t="s">
        <v>1001</v>
      </c>
      <c r="G313" s="14" t="s">
        <v>1017</v>
      </c>
      <c r="H313" s="15"/>
      <c r="I313" s="14" t="s">
        <v>1018</v>
      </c>
      <c r="J313" s="9" t="s">
        <v>1006</v>
      </c>
    </row>
    <row r="314" spans="1:10" x14ac:dyDescent="0.3">
      <c r="A314" s="6" t="s">
        <v>996</v>
      </c>
      <c r="B314" s="9" t="s">
        <v>997</v>
      </c>
      <c r="C314" s="9" t="s">
        <v>998</v>
      </c>
      <c r="D314" s="9" t="s">
        <v>1019</v>
      </c>
      <c r="E314" s="9" t="s">
        <v>1004</v>
      </c>
      <c r="F314" s="9" t="s">
        <v>1001</v>
      </c>
      <c r="G314" s="14" t="s">
        <v>1020</v>
      </c>
      <c r="H314" s="15"/>
      <c r="I314" s="14" t="s">
        <v>1021</v>
      </c>
      <c r="J314" s="9" t="s">
        <v>1006</v>
      </c>
    </row>
    <row r="315" spans="1:10" x14ac:dyDescent="0.3">
      <c r="A315" s="6" t="s">
        <v>996</v>
      </c>
      <c r="B315" s="9" t="s">
        <v>997</v>
      </c>
      <c r="C315" s="9" t="s">
        <v>998</v>
      </c>
      <c r="D315" s="9" t="s">
        <v>1022</v>
      </c>
      <c r="E315" s="9" t="s">
        <v>1004</v>
      </c>
      <c r="F315" s="9" t="s">
        <v>1001</v>
      </c>
      <c r="G315" s="14" t="s">
        <v>1023</v>
      </c>
      <c r="H315" s="15"/>
      <c r="I315" s="14" t="s">
        <v>1024</v>
      </c>
      <c r="J315" s="9" t="s">
        <v>1006</v>
      </c>
    </row>
    <row r="316" spans="1:10" x14ac:dyDescent="0.3">
      <c r="A316" s="6" t="s">
        <v>996</v>
      </c>
      <c r="B316" s="9" t="s">
        <v>997</v>
      </c>
      <c r="C316" s="7" t="s">
        <v>998</v>
      </c>
      <c r="D316" s="7" t="s">
        <v>999</v>
      </c>
      <c r="E316" s="7" t="s">
        <v>1000</v>
      </c>
      <c r="F316" s="7" t="s">
        <v>1001</v>
      </c>
      <c r="G316" s="7" t="s">
        <v>1025</v>
      </c>
      <c r="H316" s="8"/>
      <c r="I316" s="7" t="s">
        <v>975</v>
      </c>
      <c r="J316" s="7" t="s">
        <v>25</v>
      </c>
    </row>
    <row r="317" spans="1:10" x14ac:dyDescent="0.3">
      <c r="A317" s="6" t="s">
        <v>996</v>
      </c>
      <c r="B317" s="9" t="s">
        <v>997</v>
      </c>
      <c r="C317" s="7" t="s">
        <v>998</v>
      </c>
      <c r="D317" s="7" t="s">
        <v>999</v>
      </c>
      <c r="E317" s="7" t="s">
        <v>1000</v>
      </c>
      <c r="F317" s="7" t="s">
        <v>1001</v>
      </c>
      <c r="G317" s="7" t="s">
        <v>1026</v>
      </c>
      <c r="H317" s="8"/>
      <c r="I317" s="7" t="s">
        <v>848</v>
      </c>
      <c r="J317" s="7" t="s">
        <v>25</v>
      </c>
    </row>
    <row r="318" spans="1:10" x14ac:dyDescent="0.3">
      <c r="A318" s="6" t="s">
        <v>996</v>
      </c>
      <c r="B318" s="9" t="s">
        <v>997</v>
      </c>
      <c r="C318" s="7" t="s">
        <v>998</v>
      </c>
      <c r="D318" s="7" t="s">
        <v>999</v>
      </c>
      <c r="E318" s="7" t="s">
        <v>1000</v>
      </c>
      <c r="F318" s="7" t="s">
        <v>1001</v>
      </c>
      <c r="G318" s="7" t="s">
        <v>1027</v>
      </c>
      <c r="H318" s="8"/>
      <c r="I318" s="7" t="s">
        <v>1028</v>
      </c>
      <c r="J318" s="7" t="s">
        <v>30</v>
      </c>
    </row>
    <row r="319" spans="1:10" x14ac:dyDescent="0.3">
      <c r="A319" s="6" t="s">
        <v>996</v>
      </c>
      <c r="B319" s="9" t="s">
        <v>997</v>
      </c>
      <c r="C319" s="7" t="s">
        <v>998</v>
      </c>
      <c r="D319" s="7" t="s">
        <v>999</v>
      </c>
      <c r="E319" s="7" t="s">
        <v>1000</v>
      </c>
      <c r="F319" s="7" t="s">
        <v>1001</v>
      </c>
      <c r="G319" s="7" t="s">
        <v>1029</v>
      </c>
      <c r="H319" s="8"/>
      <c r="I319" s="7" t="s">
        <v>893</v>
      </c>
      <c r="J319" s="7" t="s">
        <v>30</v>
      </c>
    </row>
    <row r="320" spans="1:10" x14ac:dyDescent="0.3">
      <c r="A320" s="6" t="s">
        <v>996</v>
      </c>
      <c r="B320" s="9" t="s">
        <v>997</v>
      </c>
      <c r="C320" s="7" t="s">
        <v>998</v>
      </c>
      <c r="D320" s="7" t="s">
        <v>999</v>
      </c>
      <c r="E320" s="7" t="s">
        <v>1000</v>
      </c>
      <c r="F320" s="7" t="s">
        <v>1001</v>
      </c>
      <c r="G320" s="7" t="s">
        <v>1030</v>
      </c>
      <c r="H320" s="8"/>
      <c r="I320" s="7" t="s">
        <v>893</v>
      </c>
      <c r="J320" s="7" t="s">
        <v>30</v>
      </c>
    </row>
    <row r="321" spans="1:10" x14ac:dyDescent="0.3">
      <c r="A321" s="6" t="s">
        <v>996</v>
      </c>
      <c r="B321" s="9" t="s">
        <v>997</v>
      </c>
      <c r="C321" s="7" t="s">
        <v>998</v>
      </c>
      <c r="D321" s="7" t="s">
        <v>999</v>
      </c>
      <c r="E321" s="7" t="s">
        <v>1000</v>
      </c>
      <c r="F321" s="7" t="s">
        <v>1001</v>
      </c>
      <c r="G321" s="7" t="s">
        <v>1031</v>
      </c>
      <c r="H321" s="8"/>
      <c r="I321" s="7" t="s">
        <v>893</v>
      </c>
      <c r="J321" s="7" t="s">
        <v>30</v>
      </c>
    </row>
    <row r="322" spans="1:10" x14ac:dyDescent="0.3">
      <c r="A322" s="6" t="s">
        <v>996</v>
      </c>
      <c r="B322" s="9" t="s">
        <v>997</v>
      </c>
      <c r="C322" s="7" t="s">
        <v>998</v>
      </c>
      <c r="D322" s="7" t="s">
        <v>999</v>
      </c>
      <c r="E322" s="7" t="s">
        <v>1000</v>
      </c>
      <c r="F322" s="7" t="s">
        <v>1001</v>
      </c>
      <c r="G322" s="7" t="s">
        <v>1032</v>
      </c>
      <c r="H322" s="8"/>
      <c r="I322" s="7" t="s">
        <v>1033</v>
      </c>
      <c r="J322" s="7" t="s">
        <v>30</v>
      </c>
    </row>
    <row r="323" spans="1:10" x14ac:dyDescent="0.3">
      <c r="A323" s="6" t="s">
        <v>996</v>
      </c>
      <c r="B323" s="9" t="s">
        <v>997</v>
      </c>
      <c r="C323" s="7" t="s">
        <v>998</v>
      </c>
      <c r="D323" s="7" t="s">
        <v>999</v>
      </c>
      <c r="E323" s="7" t="s">
        <v>1000</v>
      </c>
      <c r="F323" s="7" t="s">
        <v>1001</v>
      </c>
      <c r="G323" s="7" t="s">
        <v>1034</v>
      </c>
      <c r="H323" s="8"/>
      <c r="I323" s="7" t="s">
        <v>99</v>
      </c>
      <c r="J323" s="7" t="s">
        <v>30</v>
      </c>
    </row>
    <row r="324" spans="1:10" x14ac:dyDescent="0.3">
      <c r="A324" s="6" t="s">
        <v>996</v>
      </c>
      <c r="B324" s="9" t="s">
        <v>997</v>
      </c>
      <c r="C324" s="7" t="s">
        <v>998</v>
      </c>
      <c r="D324" s="7" t="s">
        <v>999</v>
      </c>
      <c r="E324" s="7" t="s">
        <v>1000</v>
      </c>
      <c r="F324" s="7" t="s">
        <v>1001</v>
      </c>
      <c r="G324" s="7" t="s">
        <v>1035</v>
      </c>
      <c r="H324" s="8"/>
      <c r="I324" s="7" t="s">
        <v>1036</v>
      </c>
      <c r="J324" s="7" t="s">
        <v>30</v>
      </c>
    </row>
    <row r="325" spans="1:10" x14ac:dyDescent="0.3">
      <c r="A325" s="6" t="s">
        <v>996</v>
      </c>
      <c r="B325" s="9" t="s">
        <v>997</v>
      </c>
      <c r="C325" s="7" t="s">
        <v>998</v>
      </c>
      <c r="D325" s="7" t="s">
        <v>999</v>
      </c>
      <c r="E325" s="7" t="s">
        <v>1000</v>
      </c>
      <c r="F325" s="7" t="s">
        <v>1001</v>
      </c>
      <c r="G325" s="7" t="s">
        <v>1037</v>
      </c>
      <c r="H325" s="8"/>
      <c r="I325" s="7" t="s">
        <v>822</v>
      </c>
      <c r="J325" s="7" t="s">
        <v>30</v>
      </c>
    </row>
    <row r="326" spans="1:10" x14ac:dyDescent="0.3">
      <c r="A326" s="6" t="s">
        <v>996</v>
      </c>
      <c r="B326" s="9" t="s">
        <v>997</v>
      </c>
      <c r="C326" s="7" t="s">
        <v>998</v>
      </c>
      <c r="D326" s="7" t="s">
        <v>999</v>
      </c>
      <c r="E326" s="7" t="s">
        <v>1000</v>
      </c>
      <c r="F326" s="7" t="s">
        <v>1001</v>
      </c>
      <c r="G326" s="7" t="s">
        <v>1038</v>
      </c>
      <c r="H326" s="8"/>
      <c r="I326" s="7" t="s">
        <v>87</v>
      </c>
      <c r="J326" s="7" t="s">
        <v>30</v>
      </c>
    </row>
    <row r="327" spans="1:10" x14ac:dyDescent="0.3">
      <c r="A327" s="6" t="s">
        <v>996</v>
      </c>
      <c r="B327" s="9" t="s">
        <v>997</v>
      </c>
      <c r="C327" s="7" t="s">
        <v>1039</v>
      </c>
      <c r="D327" s="7" t="s">
        <v>999</v>
      </c>
      <c r="E327" s="7" t="s">
        <v>1000</v>
      </c>
      <c r="F327" s="7" t="s">
        <v>1001</v>
      </c>
      <c r="G327" s="7" t="s">
        <v>1040</v>
      </c>
      <c r="H327" s="8"/>
      <c r="I327" s="7" t="s">
        <v>893</v>
      </c>
      <c r="J327" s="7" t="s">
        <v>30</v>
      </c>
    </row>
    <row r="328" spans="1:10" x14ac:dyDescent="0.3">
      <c r="A328" s="6" t="s">
        <v>996</v>
      </c>
      <c r="B328" s="9" t="s">
        <v>997</v>
      </c>
      <c r="C328" s="7" t="s">
        <v>1041</v>
      </c>
      <c r="D328" s="7" t="s">
        <v>999</v>
      </c>
      <c r="E328" s="7" t="s">
        <v>1000</v>
      </c>
      <c r="F328" s="7" t="s">
        <v>1001</v>
      </c>
      <c r="G328" s="7" t="s">
        <v>1042</v>
      </c>
      <c r="H328" s="8"/>
      <c r="I328" s="7" t="s">
        <v>1043</v>
      </c>
      <c r="J328" s="7" t="s">
        <v>30</v>
      </c>
    </row>
    <row r="329" spans="1:10" x14ac:dyDescent="0.3">
      <c r="A329" s="6" t="s">
        <v>1044</v>
      </c>
      <c r="B329" s="7" t="s">
        <v>1045</v>
      </c>
      <c r="C329" s="9" t="s">
        <v>1046</v>
      </c>
      <c r="D329" s="9" t="s">
        <v>1047</v>
      </c>
      <c r="E329" s="9" t="s">
        <v>1004</v>
      </c>
      <c r="F329" s="9" t="s">
        <v>1001</v>
      </c>
      <c r="G329" s="14" t="s">
        <v>1048</v>
      </c>
      <c r="H329" s="15"/>
      <c r="I329" s="14" t="s">
        <v>1049</v>
      </c>
      <c r="J329" s="9" t="s">
        <v>1006</v>
      </c>
    </row>
    <row r="330" spans="1:10" x14ac:dyDescent="0.3">
      <c r="A330" s="6" t="s">
        <v>1044</v>
      </c>
      <c r="B330" s="7" t="s">
        <v>1045</v>
      </c>
      <c r="C330" s="7" t="s">
        <v>1050</v>
      </c>
      <c r="D330" s="7" t="s">
        <v>1051</v>
      </c>
      <c r="E330" s="7" t="s">
        <v>1052</v>
      </c>
      <c r="F330" s="7" t="s">
        <v>1001</v>
      </c>
      <c r="G330" s="7" t="s">
        <v>1053</v>
      </c>
      <c r="H330" s="8"/>
      <c r="I330" s="7" t="s">
        <v>680</v>
      </c>
      <c r="J330" s="7" t="s">
        <v>25</v>
      </c>
    </row>
    <row r="331" spans="1:10" x14ac:dyDescent="0.3">
      <c r="A331" s="6" t="s">
        <v>1044</v>
      </c>
      <c r="B331" s="7" t="s">
        <v>1045</v>
      </c>
      <c r="C331" s="7" t="s">
        <v>1050</v>
      </c>
      <c r="D331" s="7" t="s">
        <v>1054</v>
      </c>
      <c r="E331" s="7" t="s">
        <v>1052</v>
      </c>
      <c r="F331" s="7" t="s">
        <v>1001</v>
      </c>
      <c r="G331" s="7" t="s">
        <v>1055</v>
      </c>
      <c r="H331" s="8"/>
      <c r="I331" s="7" t="s">
        <v>1056</v>
      </c>
      <c r="J331" s="7" t="s">
        <v>25</v>
      </c>
    </row>
    <row r="332" spans="1:10" x14ac:dyDescent="0.3">
      <c r="A332" s="6" t="s">
        <v>1044</v>
      </c>
      <c r="B332" s="7" t="s">
        <v>1045</v>
      </c>
      <c r="C332" s="7" t="s">
        <v>1050</v>
      </c>
      <c r="D332" s="7" t="s">
        <v>1057</v>
      </c>
      <c r="E332" s="7" t="s">
        <v>1052</v>
      </c>
      <c r="F332" s="7" t="s">
        <v>1001</v>
      </c>
      <c r="G332" s="7" t="s">
        <v>1058</v>
      </c>
      <c r="H332" s="8"/>
      <c r="I332" s="7" t="s">
        <v>1059</v>
      </c>
      <c r="J332" s="7" t="s">
        <v>25</v>
      </c>
    </row>
    <row r="333" spans="1:10" x14ac:dyDescent="0.3">
      <c r="A333" s="6" t="s">
        <v>1044</v>
      </c>
      <c r="B333" s="7" t="s">
        <v>1045</v>
      </c>
      <c r="C333" s="7" t="s">
        <v>1060</v>
      </c>
      <c r="D333" s="7" t="s">
        <v>1061</v>
      </c>
      <c r="E333" s="7" t="s">
        <v>1062</v>
      </c>
      <c r="F333" s="7" t="s">
        <v>1001</v>
      </c>
      <c r="G333" s="7" t="s">
        <v>1063</v>
      </c>
      <c r="H333" s="8"/>
      <c r="I333" s="7" t="s">
        <v>564</v>
      </c>
      <c r="J333" s="7" t="s">
        <v>25</v>
      </c>
    </row>
    <row r="334" spans="1:10" x14ac:dyDescent="0.3">
      <c r="A334" s="6" t="s">
        <v>1044</v>
      </c>
      <c r="B334" s="7" t="s">
        <v>1045</v>
      </c>
      <c r="C334" s="7" t="s">
        <v>1060</v>
      </c>
      <c r="D334" s="7" t="s">
        <v>1061</v>
      </c>
      <c r="E334" s="7" t="s">
        <v>1062</v>
      </c>
      <c r="F334" s="7" t="s">
        <v>1001</v>
      </c>
      <c r="G334" s="7" t="s">
        <v>1064</v>
      </c>
      <c r="H334" s="8"/>
      <c r="I334" s="7" t="s">
        <v>1065</v>
      </c>
      <c r="J334" s="7" t="s">
        <v>25</v>
      </c>
    </row>
    <row r="335" spans="1:10" x14ac:dyDescent="0.3">
      <c r="A335" s="6" t="s">
        <v>1044</v>
      </c>
      <c r="B335" s="7" t="s">
        <v>1045</v>
      </c>
      <c r="C335" s="7" t="s">
        <v>1060</v>
      </c>
      <c r="D335" s="7" t="s">
        <v>1061</v>
      </c>
      <c r="E335" s="7" t="s">
        <v>1062</v>
      </c>
      <c r="F335" s="7" t="s">
        <v>1001</v>
      </c>
      <c r="G335" s="7" t="s">
        <v>1066</v>
      </c>
      <c r="H335" s="8"/>
      <c r="I335" s="7" t="s">
        <v>1067</v>
      </c>
      <c r="J335" s="7" t="s">
        <v>25</v>
      </c>
    </row>
    <row r="336" spans="1:10" x14ac:dyDescent="0.3">
      <c r="A336" s="6" t="s">
        <v>1044</v>
      </c>
      <c r="B336" s="7" t="s">
        <v>1045</v>
      </c>
      <c r="C336" s="7" t="s">
        <v>1050</v>
      </c>
      <c r="D336" s="7" t="s">
        <v>1068</v>
      </c>
      <c r="E336" s="7" t="s">
        <v>1052</v>
      </c>
      <c r="F336" s="7" t="s">
        <v>1001</v>
      </c>
      <c r="G336" s="7" t="s">
        <v>1069</v>
      </c>
      <c r="H336" s="8"/>
      <c r="I336" s="7" t="s">
        <v>75</v>
      </c>
      <c r="J336" s="7" t="s">
        <v>30</v>
      </c>
    </row>
    <row r="337" spans="1:10" x14ac:dyDescent="0.3">
      <c r="A337" s="6" t="s">
        <v>1044</v>
      </c>
      <c r="B337" s="7" t="s">
        <v>1045</v>
      </c>
      <c r="C337" s="7" t="s">
        <v>1070</v>
      </c>
      <c r="D337" s="7" t="s">
        <v>1071</v>
      </c>
      <c r="E337" s="7" t="s">
        <v>1052</v>
      </c>
      <c r="F337" s="7" t="s">
        <v>1001</v>
      </c>
      <c r="G337" s="7" t="s">
        <v>1072</v>
      </c>
      <c r="H337" s="8"/>
      <c r="I337" s="7" t="s">
        <v>975</v>
      </c>
      <c r="J337" s="7" t="s">
        <v>30</v>
      </c>
    </row>
    <row r="338" spans="1:10" x14ac:dyDescent="0.3">
      <c r="A338" s="6" t="s">
        <v>1044</v>
      </c>
      <c r="B338" s="7" t="s">
        <v>1045</v>
      </c>
      <c r="C338" s="7" t="s">
        <v>1060</v>
      </c>
      <c r="D338" s="7" t="s">
        <v>1061</v>
      </c>
      <c r="E338" s="7" t="s">
        <v>1062</v>
      </c>
      <c r="F338" s="7" t="s">
        <v>1001</v>
      </c>
      <c r="G338" s="7" t="s">
        <v>1073</v>
      </c>
      <c r="H338" s="8"/>
      <c r="I338" s="7" t="s">
        <v>1074</v>
      </c>
      <c r="J338" s="7" t="s">
        <v>30</v>
      </c>
    </row>
    <row r="339" spans="1:10" x14ac:dyDescent="0.3">
      <c r="A339" s="6" t="s">
        <v>1075</v>
      </c>
      <c r="B339" s="9" t="s">
        <v>1076</v>
      </c>
      <c r="C339" s="9" t="s">
        <v>1076</v>
      </c>
      <c r="D339" s="9" t="s">
        <v>34</v>
      </c>
      <c r="E339" s="9" t="s">
        <v>1077</v>
      </c>
      <c r="F339" s="9" t="s">
        <v>14</v>
      </c>
      <c r="G339" s="7" t="s">
        <v>1078</v>
      </c>
      <c r="H339" s="10"/>
      <c r="I339" s="13" t="s">
        <v>1079</v>
      </c>
      <c r="J339" s="7" t="s">
        <v>17</v>
      </c>
    </row>
    <row r="340" spans="1:10" x14ac:dyDescent="0.3">
      <c r="A340" s="6" t="s">
        <v>1075</v>
      </c>
      <c r="B340" s="9" t="s">
        <v>1076</v>
      </c>
      <c r="C340" s="9" t="s">
        <v>1076</v>
      </c>
      <c r="D340" s="9" t="s">
        <v>1080</v>
      </c>
      <c r="E340" s="9" t="s">
        <v>43</v>
      </c>
      <c r="F340" s="9" t="s">
        <v>14</v>
      </c>
      <c r="G340" s="7" t="s">
        <v>1081</v>
      </c>
      <c r="H340" s="10"/>
      <c r="I340" s="12" t="s">
        <v>1082</v>
      </c>
      <c r="J340" s="7" t="s">
        <v>17</v>
      </c>
    </row>
    <row r="341" spans="1:10" x14ac:dyDescent="0.3">
      <c r="A341" s="6" t="s">
        <v>1075</v>
      </c>
      <c r="B341" s="9" t="s">
        <v>1076</v>
      </c>
      <c r="C341" s="9" t="s">
        <v>1076</v>
      </c>
      <c r="D341" s="9" t="s">
        <v>34</v>
      </c>
      <c r="E341" s="9" t="s">
        <v>1083</v>
      </c>
      <c r="F341" s="9" t="s">
        <v>14</v>
      </c>
      <c r="G341" s="7" t="s">
        <v>1084</v>
      </c>
      <c r="H341" s="10"/>
      <c r="I341" s="13" t="s">
        <v>1085</v>
      </c>
      <c r="J341" s="7" t="s">
        <v>17</v>
      </c>
    </row>
    <row r="342" spans="1:10" x14ac:dyDescent="0.3">
      <c r="A342" s="6" t="s">
        <v>1075</v>
      </c>
      <c r="B342" s="9" t="s">
        <v>1076</v>
      </c>
      <c r="C342" s="9" t="s">
        <v>1076</v>
      </c>
      <c r="D342" s="9" t="s">
        <v>34</v>
      </c>
      <c r="E342" s="9" t="s">
        <v>1086</v>
      </c>
      <c r="F342" s="9" t="s">
        <v>14</v>
      </c>
      <c r="G342" s="7" t="s">
        <v>1087</v>
      </c>
      <c r="H342" s="10"/>
      <c r="I342" s="13" t="s">
        <v>709</v>
      </c>
      <c r="J342" s="7" t="s">
        <v>17</v>
      </c>
    </row>
    <row r="343" spans="1:10" x14ac:dyDescent="0.3">
      <c r="A343" s="6" t="s">
        <v>1075</v>
      </c>
      <c r="B343" s="9" t="s">
        <v>1076</v>
      </c>
      <c r="C343" s="9" t="s">
        <v>1076</v>
      </c>
      <c r="D343" s="9" t="s">
        <v>1088</v>
      </c>
      <c r="E343" s="9" t="s">
        <v>43</v>
      </c>
      <c r="F343" s="9" t="s">
        <v>14</v>
      </c>
      <c r="G343" s="7" t="s">
        <v>1089</v>
      </c>
      <c r="H343" s="10"/>
      <c r="I343" s="13" t="s">
        <v>1090</v>
      </c>
      <c r="J343" s="7" t="s">
        <v>17</v>
      </c>
    </row>
    <row r="344" spans="1:10" x14ac:dyDescent="0.3">
      <c r="A344" s="6" t="s">
        <v>1075</v>
      </c>
      <c r="B344" s="9" t="s">
        <v>1076</v>
      </c>
      <c r="C344" s="9" t="s">
        <v>1076</v>
      </c>
      <c r="D344" s="9" t="s">
        <v>1091</v>
      </c>
      <c r="E344" s="9" t="s">
        <v>1092</v>
      </c>
      <c r="F344" s="9" t="s">
        <v>14</v>
      </c>
      <c r="G344" s="7" t="s">
        <v>1093</v>
      </c>
      <c r="H344" s="10"/>
      <c r="I344" s="36" t="s">
        <v>923</v>
      </c>
      <c r="J344" s="7" t="s">
        <v>17</v>
      </c>
    </row>
    <row r="345" spans="1:10" x14ac:dyDescent="0.3">
      <c r="A345" s="6" t="s">
        <v>1075</v>
      </c>
      <c r="B345" s="9" t="s">
        <v>1076</v>
      </c>
      <c r="C345" s="9" t="s">
        <v>1076</v>
      </c>
      <c r="D345" s="9" t="s">
        <v>1094</v>
      </c>
      <c r="E345" s="9" t="s">
        <v>1086</v>
      </c>
      <c r="F345" s="9" t="s">
        <v>14</v>
      </c>
      <c r="G345" s="7" t="s">
        <v>1095</v>
      </c>
      <c r="H345" s="10"/>
      <c r="I345" s="13" t="s">
        <v>1096</v>
      </c>
      <c r="J345" s="7" t="s">
        <v>17</v>
      </c>
    </row>
    <row r="346" spans="1:10" x14ac:dyDescent="0.3">
      <c r="A346" s="6" t="s">
        <v>1097</v>
      </c>
      <c r="B346" s="9" t="s">
        <v>1098</v>
      </c>
      <c r="C346" s="9" t="s">
        <v>1098</v>
      </c>
      <c r="D346" s="9" t="s">
        <v>1099</v>
      </c>
      <c r="E346" s="9" t="s">
        <v>726</v>
      </c>
      <c r="F346" s="9" t="s">
        <v>551</v>
      </c>
      <c r="G346" s="14" t="s">
        <v>1100</v>
      </c>
      <c r="H346" s="15"/>
      <c r="I346" s="14" t="s">
        <v>1101</v>
      </c>
      <c r="J346" s="9" t="s">
        <v>729</v>
      </c>
    </row>
    <row r="347" spans="1:10" x14ac:dyDescent="0.3">
      <c r="A347" s="6" t="s">
        <v>1097</v>
      </c>
      <c r="B347" s="9" t="s">
        <v>1098</v>
      </c>
      <c r="C347" s="9" t="s">
        <v>1102</v>
      </c>
      <c r="D347" s="14" t="s">
        <v>34</v>
      </c>
      <c r="E347" s="9" t="s">
        <v>1103</v>
      </c>
      <c r="F347" s="9" t="s">
        <v>14</v>
      </c>
      <c r="G347" s="14" t="s">
        <v>1104</v>
      </c>
      <c r="H347" s="15"/>
      <c r="I347" s="14" t="s">
        <v>1105</v>
      </c>
      <c r="J347" s="14" t="s">
        <v>1106</v>
      </c>
    </row>
    <row r="348" spans="1:10" x14ac:dyDescent="0.3">
      <c r="A348" s="6" t="s">
        <v>1097</v>
      </c>
      <c r="B348" s="9" t="s">
        <v>1098</v>
      </c>
      <c r="C348" s="7" t="s">
        <v>1107</v>
      </c>
      <c r="D348" s="7" t="s">
        <v>1108</v>
      </c>
      <c r="E348" s="7" t="s">
        <v>1109</v>
      </c>
      <c r="F348" s="7" t="s">
        <v>742</v>
      </c>
      <c r="G348" s="7" t="s">
        <v>1110</v>
      </c>
      <c r="H348" s="8"/>
      <c r="I348" s="7" t="s">
        <v>361</v>
      </c>
      <c r="J348" s="7" t="s">
        <v>70</v>
      </c>
    </row>
    <row r="349" spans="1:10" x14ac:dyDescent="0.3">
      <c r="A349" s="6" t="s">
        <v>1097</v>
      </c>
      <c r="B349" s="7" t="s">
        <v>1098</v>
      </c>
      <c r="C349" s="7" t="s">
        <v>1111</v>
      </c>
      <c r="D349" s="7" t="s">
        <v>1112</v>
      </c>
      <c r="E349" s="7" t="s">
        <v>1113</v>
      </c>
      <c r="F349" s="7" t="s">
        <v>14</v>
      </c>
      <c r="G349" s="7" t="s">
        <v>1114</v>
      </c>
      <c r="H349" s="8"/>
      <c r="I349" s="7" t="s">
        <v>1115</v>
      </c>
      <c r="J349" s="7" t="s">
        <v>25</v>
      </c>
    </row>
    <row r="350" spans="1:10" x14ac:dyDescent="0.3">
      <c r="A350" s="6" t="s">
        <v>1097</v>
      </c>
      <c r="B350" s="7" t="s">
        <v>1098</v>
      </c>
      <c r="C350" s="7" t="s">
        <v>1111</v>
      </c>
      <c r="D350" s="7" t="s">
        <v>1116</v>
      </c>
      <c r="E350" s="7" t="s">
        <v>1117</v>
      </c>
      <c r="F350" s="7" t="s">
        <v>14</v>
      </c>
      <c r="G350" s="7" t="s">
        <v>1118</v>
      </c>
      <c r="H350" s="8"/>
      <c r="I350" s="7" t="s">
        <v>1096</v>
      </c>
      <c r="J350" s="7" t="s">
        <v>25</v>
      </c>
    </row>
    <row r="351" spans="1:10" x14ac:dyDescent="0.3">
      <c r="A351" s="6" t="s">
        <v>1097</v>
      </c>
      <c r="B351" s="9" t="s">
        <v>1098</v>
      </c>
      <c r="C351" s="7" t="s">
        <v>1119</v>
      </c>
      <c r="D351" s="7" t="s">
        <v>1120</v>
      </c>
      <c r="E351" s="7" t="s">
        <v>1121</v>
      </c>
      <c r="F351" s="7" t="s">
        <v>1122</v>
      </c>
      <c r="G351" s="7" t="s">
        <v>1123</v>
      </c>
      <c r="H351" s="8"/>
      <c r="I351" s="7" t="s">
        <v>666</v>
      </c>
      <c r="J351" s="7" t="s">
        <v>25</v>
      </c>
    </row>
    <row r="352" spans="1:10" x14ac:dyDescent="0.3">
      <c r="A352" s="6" t="s">
        <v>1097</v>
      </c>
      <c r="B352" s="9" t="s">
        <v>1098</v>
      </c>
      <c r="C352" s="7" t="s">
        <v>1119</v>
      </c>
      <c r="D352" s="7" t="s">
        <v>1120</v>
      </c>
      <c r="E352" s="7" t="s">
        <v>1121</v>
      </c>
      <c r="F352" s="7" t="s">
        <v>1122</v>
      </c>
      <c r="G352" s="7" t="s">
        <v>1124</v>
      </c>
      <c r="H352" s="8"/>
      <c r="I352" s="7" t="s">
        <v>666</v>
      </c>
      <c r="J352" s="7" t="s">
        <v>25</v>
      </c>
    </row>
    <row r="353" spans="1:10" x14ac:dyDescent="0.3">
      <c r="A353" s="6" t="s">
        <v>1097</v>
      </c>
      <c r="B353" s="9" t="s">
        <v>1098</v>
      </c>
      <c r="C353" s="7" t="s">
        <v>1119</v>
      </c>
      <c r="D353" s="7" t="s">
        <v>1120</v>
      </c>
      <c r="E353" s="7" t="s">
        <v>1121</v>
      </c>
      <c r="F353" s="7" t="s">
        <v>1122</v>
      </c>
      <c r="G353" s="7" t="s">
        <v>1125</v>
      </c>
      <c r="H353" s="8"/>
      <c r="I353" s="7" t="s">
        <v>1126</v>
      </c>
      <c r="J353" s="7" t="s">
        <v>25</v>
      </c>
    </row>
    <row r="354" spans="1:10" x14ac:dyDescent="0.3">
      <c r="A354" s="6" t="s">
        <v>1097</v>
      </c>
      <c r="B354" s="9" t="s">
        <v>1098</v>
      </c>
      <c r="C354" s="7" t="s">
        <v>1119</v>
      </c>
      <c r="D354" s="7" t="s">
        <v>1120</v>
      </c>
      <c r="E354" s="7" t="s">
        <v>1121</v>
      </c>
      <c r="F354" s="7" t="s">
        <v>1122</v>
      </c>
      <c r="G354" s="7" t="s">
        <v>1127</v>
      </c>
      <c r="H354" s="8"/>
      <c r="I354" s="7" t="s">
        <v>1126</v>
      </c>
      <c r="J354" s="7" t="s">
        <v>25</v>
      </c>
    </row>
    <row r="355" spans="1:10" x14ac:dyDescent="0.3">
      <c r="A355" s="6" t="s">
        <v>1097</v>
      </c>
      <c r="B355" s="9" t="s">
        <v>1098</v>
      </c>
      <c r="C355" s="9" t="s">
        <v>1098</v>
      </c>
      <c r="D355" s="9" t="s">
        <v>1128</v>
      </c>
      <c r="E355" s="9" t="s">
        <v>1129</v>
      </c>
      <c r="F355" s="9" t="s">
        <v>85</v>
      </c>
      <c r="G355" s="9" t="s">
        <v>1130</v>
      </c>
      <c r="H355" s="10"/>
      <c r="I355" s="14" t="s">
        <v>811</v>
      </c>
      <c r="J355" s="9" t="s">
        <v>82</v>
      </c>
    </row>
    <row r="356" spans="1:10" x14ac:dyDescent="0.3">
      <c r="A356" s="6" t="s">
        <v>1097</v>
      </c>
      <c r="B356" s="9" t="s">
        <v>1098</v>
      </c>
      <c r="C356" s="9" t="s">
        <v>1098</v>
      </c>
      <c r="D356" s="9" t="s">
        <v>1131</v>
      </c>
      <c r="E356" s="9" t="s">
        <v>1129</v>
      </c>
      <c r="F356" s="9" t="s">
        <v>85</v>
      </c>
      <c r="G356" s="9" t="s">
        <v>1132</v>
      </c>
      <c r="H356" s="10"/>
      <c r="I356" s="9" t="s">
        <v>811</v>
      </c>
      <c r="J356" s="9" t="s">
        <v>82</v>
      </c>
    </row>
    <row r="357" spans="1:10" x14ac:dyDescent="0.3">
      <c r="A357" s="6" t="s">
        <v>1097</v>
      </c>
      <c r="B357" s="9" t="s">
        <v>1098</v>
      </c>
      <c r="C357" s="9" t="s">
        <v>1098</v>
      </c>
      <c r="D357" s="9" t="s">
        <v>1133</v>
      </c>
      <c r="E357" s="9" t="s">
        <v>1134</v>
      </c>
      <c r="F357" s="9" t="s">
        <v>1135</v>
      </c>
      <c r="G357" s="14" t="s">
        <v>1136</v>
      </c>
      <c r="H357" s="15"/>
      <c r="I357" s="14" t="s">
        <v>1137</v>
      </c>
      <c r="J357" s="9" t="s">
        <v>1138</v>
      </c>
    </row>
    <row r="358" spans="1:10" x14ac:dyDescent="0.3">
      <c r="A358" s="6" t="s">
        <v>1097</v>
      </c>
      <c r="B358" s="9" t="s">
        <v>1098</v>
      </c>
      <c r="C358" s="7" t="s">
        <v>1107</v>
      </c>
      <c r="D358" s="7" t="s">
        <v>1139</v>
      </c>
      <c r="E358" s="7" t="s">
        <v>1140</v>
      </c>
      <c r="F358" s="7" t="s">
        <v>1141</v>
      </c>
      <c r="G358" s="7" t="s">
        <v>1142</v>
      </c>
      <c r="H358" s="8"/>
      <c r="I358" s="7" t="s">
        <v>1143</v>
      </c>
      <c r="J358" s="7" t="s">
        <v>818</v>
      </c>
    </row>
    <row r="359" spans="1:10" x14ac:dyDescent="0.3">
      <c r="A359" s="6" t="s">
        <v>1097</v>
      </c>
      <c r="B359" s="9" t="s">
        <v>1098</v>
      </c>
      <c r="C359" s="6" t="s">
        <v>1144</v>
      </c>
      <c r="D359" s="6" t="s">
        <v>1145</v>
      </c>
      <c r="E359" s="6" t="s">
        <v>1146</v>
      </c>
      <c r="F359" s="6" t="s">
        <v>151</v>
      </c>
      <c r="G359" s="9" t="s">
        <v>1147</v>
      </c>
      <c r="H359" s="10"/>
      <c r="I359" s="16" t="s">
        <v>1148</v>
      </c>
      <c r="J359" s="9" t="s">
        <v>126</v>
      </c>
    </row>
    <row r="360" spans="1:10" x14ac:dyDescent="0.3">
      <c r="A360" s="6" t="s">
        <v>1097</v>
      </c>
      <c r="B360" s="9" t="s">
        <v>1098</v>
      </c>
      <c r="C360" s="6" t="s">
        <v>1144</v>
      </c>
      <c r="D360" s="6" t="s">
        <v>1145</v>
      </c>
      <c r="E360" s="6" t="s">
        <v>1146</v>
      </c>
      <c r="F360" s="6" t="s">
        <v>151</v>
      </c>
      <c r="G360" s="9" t="s">
        <v>1149</v>
      </c>
      <c r="H360" s="10"/>
      <c r="I360" s="9" t="s">
        <v>1150</v>
      </c>
      <c r="J360" s="9" t="s">
        <v>126</v>
      </c>
    </row>
    <row r="361" spans="1:10" x14ac:dyDescent="0.3">
      <c r="A361" s="6" t="s">
        <v>1097</v>
      </c>
      <c r="B361" s="9" t="s">
        <v>1098</v>
      </c>
      <c r="C361" s="6" t="s">
        <v>1144</v>
      </c>
      <c r="D361" s="6" t="s">
        <v>1145</v>
      </c>
      <c r="E361" s="6" t="s">
        <v>1146</v>
      </c>
      <c r="F361" s="6" t="s">
        <v>151</v>
      </c>
      <c r="G361" s="9" t="s">
        <v>1151</v>
      </c>
      <c r="H361" s="10"/>
      <c r="I361" s="9" t="s">
        <v>1152</v>
      </c>
      <c r="J361" s="9" t="s">
        <v>126</v>
      </c>
    </row>
    <row r="362" spans="1:10" x14ac:dyDescent="0.3">
      <c r="A362" s="6" t="s">
        <v>1097</v>
      </c>
      <c r="B362" s="7" t="s">
        <v>1098</v>
      </c>
      <c r="C362" s="7" t="s">
        <v>1111</v>
      </c>
      <c r="D362" s="7" t="s">
        <v>1112</v>
      </c>
      <c r="E362" s="7" t="s">
        <v>1113</v>
      </c>
      <c r="F362" s="7" t="s">
        <v>14</v>
      </c>
      <c r="G362" s="7" t="s">
        <v>1153</v>
      </c>
      <c r="H362" s="8"/>
      <c r="I362" s="7" t="s">
        <v>403</v>
      </c>
      <c r="J362" s="7" t="s">
        <v>30</v>
      </c>
    </row>
    <row r="363" spans="1:10" x14ac:dyDescent="0.3">
      <c r="A363" s="6" t="s">
        <v>1097</v>
      </c>
      <c r="B363" s="9" t="s">
        <v>1098</v>
      </c>
      <c r="C363" s="7" t="s">
        <v>1119</v>
      </c>
      <c r="D363" s="7" t="s">
        <v>1120</v>
      </c>
      <c r="E363" s="7" t="s">
        <v>1121</v>
      </c>
      <c r="F363" s="7" t="s">
        <v>1122</v>
      </c>
      <c r="G363" s="7" t="s">
        <v>1154</v>
      </c>
      <c r="H363" s="8"/>
      <c r="I363" s="7" t="s">
        <v>1155</v>
      </c>
      <c r="J363" s="7" t="s">
        <v>30</v>
      </c>
    </row>
    <row r="364" spans="1:10" x14ac:dyDescent="0.3">
      <c r="A364" s="6" t="s">
        <v>1097</v>
      </c>
      <c r="B364" s="9" t="s">
        <v>1098</v>
      </c>
      <c r="C364" s="7" t="s">
        <v>1119</v>
      </c>
      <c r="D364" s="7" t="s">
        <v>1120</v>
      </c>
      <c r="E364" s="7" t="s">
        <v>1121</v>
      </c>
      <c r="F364" s="7" t="s">
        <v>1122</v>
      </c>
      <c r="G364" s="7" t="s">
        <v>1156</v>
      </c>
      <c r="H364" s="8"/>
      <c r="I364" s="7" t="s">
        <v>1155</v>
      </c>
      <c r="J364" s="7" t="s">
        <v>30</v>
      </c>
    </row>
    <row r="365" spans="1:10" x14ac:dyDescent="0.3">
      <c r="A365" s="25" t="s">
        <v>1097</v>
      </c>
      <c r="B365" s="10" t="s">
        <v>1098</v>
      </c>
      <c r="C365" s="26" t="s">
        <v>1157</v>
      </c>
      <c r="D365" s="27" t="s">
        <v>1158</v>
      </c>
      <c r="E365" s="28" t="s">
        <v>1159</v>
      </c>
      <c r="F365" s="10" t="s">
        <v>479</v>
      </c>
      <c r="G365" s="29" t="s">
        <v>1160</v>
      </c>
      <c r="H365" s="10"/>
      <c r="I365" s="29" t="s">
        <v>1161</v>
      </c>
      <c r="J365" s="9" t="s">
        <v>488</v>
      </c>
    </row>
    <row r="366" spans="1:10" x14ac:dyDescent="0.3">
      <c r="A366" s="25" t="s">
        <v>1097</v>
      </c>
      <c r="B366" s="10" t="s">
        <v>1098</v>
      </c>
      <c r="C366" s="26" t="s">
        <v>1157</v>
      </c>
      <c r="D366" s="27" t="s">
        <v>1162</v>
      </c>
      <c r="E366" s="28" t="s">
        <v>693</v>
      </c>
      <c r="F366" s="10" t="s">
        <v>479</v>
      </c>
      <c r="G366" s="29" t="s">
        <v>1163</v>
      </c>
      <c r="H366" s="10"/>
      <c r="I366" s="29" t="s">
        <v>403</v>
      </c>
      <c r="J366" s="9" t="s">
        <v>488</v>
      </c>
    </row>
    <row r="367" spans="1:10" x14ac:dyDescent="0.3">
      <c r="A367" s="25" t="s">
        <v>1097</v>
      </c>
      <c r="B367" s="10" t="s">
        <v>1098</v>
      </c>
      <c r="C367" s="26" t="s">
        <v>1157</v>
      </c>
      <c r="D367" s="27" t="s">
        <v>1164</v>
      </c>
      <c r="E367" s="28" t="s">
        <v>1159</v>
      </c>
      <c r="F367" s="10" t="s">
        <v>479</v>
      </c>
      <c r="G367" s="29" t="s">
        <v>1165</v>
      </c>
      <c r="H367" s="10"/>
      <c r="I367" s="29" t="s">
        <v>1166</v>
      </c>
      <c r="J367" s="9" t="s">
        <v>488</v>
      </c>
    </row>
    <row r="368" spans="1:10" x14ac:dyDescent="0.3">
      <c r="A368" s="25" t="s">
        <v>1097</v>
      </c>
      <c r="B368" s="10" t="s">
        <v>1098</v>
      </c>
      <c r="C368" s="30" t="s">
        <v>1167</v>
      </c>
      <c r="D368" s="30" t="s">
        <v>1112</v>
      </c>
      <c r="E368" s="30" t="s">
        <v>1168</v>
      </c>
      <c r="F368" s="10" t="s">
        <v>1169</v>
      </c>
      <c r="G368" s="29" t="s">
        <v>1170</v>
      </c>
      <c r="H368" s="10"/>
      <c r="I368" s="29" t="s">
        <v>1171</v>
      </c>
      <c r="J368" s="9" t="s">
        <v>488</v>
      </c>
    </row>
    <row r="369" spans="1:10" x14ac:dyDescent="0.3">
      <c r="A369" s="25" t="s">
        <v>1097</v>
      </c>
      <c r="B369" s="10" t="s">
        <v>1098</v>
      </c>
      <c r="C369" s="30" t="s">
        <v>1167</v>
      </c>
      <c r="D369" s="27" t="s">
        <v>34</v>
      </c>
      <c r="E369" s="30" t="s">
        <v>1172</v>
      </c>
      <c r="F369" s="10" t="s">
        <v>14</v>
      </c>
      <c r="G369" s="29" t="s">
        <v>1173</v>
      </c>
      <c r="H369" s="10"/>
      <c r="I369" s="29" t="s">
        <v>1174</v>
      </c>
      <c r="J369" s="9" t="s">
        <v>488</v>
      </c>
    </row>
    <row r="370" spans="1:10" x14ac:dyDescent="0.3">
      <c r="A370" s="25" t="s">
        <v>1097</v>
      </c>
      <c r="B370" s="10" t="s">
        <v>1098</v>
      </c>
      <c r="C370" s="37" t="s">
        <v>1167</v>
      </c>
      <c r="D370" s="30" t="s">
        <v>1175</v>
      </c>
      <c r="E370" s="27" t="s">
        <v>1176</v>
      </c>
      <c r="F370" s="10" t="s">
        <v>1122</v>
      </c>
      <c r="G370" s="29" t="s">
        <v>1177</v>
      </c>
      <c r="H370" s="10"/>
      <c r="I370" s="29" t="s">
        <v>1126</v>
      </c>
      <c r="J370" s="9" t="s">
        <v>488</v>
      </c>
    </row>
    <row r="371" spans="1:10" x14ac:dyDescent="0.3">
      <c r="A371" s="6" t="s">
        <v>1097</v>
      </c>
      <c r="B371" s="9" t="s">
        <v>1098</v>
      </c>
      <c r="C371" s="7" t="s">
        <v>1107</v>
      </c>
      <c r="D371" s="7" t="s">
        <v>1178</v>
      </c>
      <c r="E371" s="7" t="s">
        <v>1179</v>
      </c>
      <c r="F371" s="7" t="s">
        <v>1001</v>
      </c>
      <c r="G371" s="7" t="s">
        <v>1180</v>
      </c>
      <c r="H371" s="8"/>
      <c r="I371" s="7" t="s">
        <v>549</v>
      </c>
      <c r="J371" s="7" t="s">
        <v>1181</v>
      </c>
    </row>
    <row r="372" spans="1:10" x14ac:dyDescent="0.3">
      <c r="A372" s="6" t="s">
        <v>1097</v>
      </c>
      <c r="B372" s="9" t="s">
        <v>1098</v>
      </c>
      <c r="C372" s="9" t="s">
        <v>1102</v>
      </c>
      <c r="D372" s="9" t="s">
        <v>1182</v>
      </c>
      <c r="E372" s="9" t="s">
        <v>1183</v>
      </c>
      <c r="F372" s="9" t="s">
        <v>1001</v>
      </c>
      <c r="G372" s="14" t="s">
        <v>1184</v>
      </c>
      <c r="H372" s="15"/>
      <c r="I372" s="14" t="s">
        <v>1166</v>
      </c>
      <c r="J372" s="9" t="s">
        <v>1181</v>
      </c>
    </row>
    <row r="373" spans="1:10" x14ac:dyDescent="0.3">
      <c r="A373" s="6" t="s">
        <v>1097</v>
      </c>
      <c r="B373" s="9" t="s">
        <v>1098</v>
      </c>
      <c r="C373" s="7" t="s">
        <v>1098</v>
      </c>
      <c r="D373" s="9" t="s">
        <v>1185</v>
      </c>
      <c r="E373" s="9" t="s">
        <v>1186</v>
      </c>
      <c r="F373" s="7" t="s">
        <v>1187</v>
      </c>
      <c r="G373" s="14" t="s">
        <v>1188</v>
      </c>
      <c r="H373" s="15" t="s">
        <v>1189</v>
      </c>
      <c r="I373" s="14" t="s">
        <v>1190</v>
      </c>
      <c r="J373" s="7" t="s">
        <v>1191</v>
      </c>
    </row>
    <row r="374" spans="1:10" x14ac:dyDescent="0.3">
      <c r="A374" s="6" t="s">
        <v>1097</v>
      </c>
      <c r="B374" s="9" t="s">
        <v>1098</v>
      </c>
      <c r="C374" s="7" t="s">
        <v>1098</v>
      </c>
      <c r="D374" s="9" t="s">
        <v>1192</v>
      </c>
      <c r="E374" s="9" t="s">
        <v>1193</v>
      </c>
      <c r="F374" s="7" t="s">
        <v>1187</v>
      </c>
      <c r="G374" s="14" t="s">
        <v>1194</v>
      </c>
      <c r="H374" s="15" t="s">
        <v>1195</v>
      </c>
      <c r="I374" s="14" t="s">
        <v>1190</v>
      </c>
      <c r="J374" s="7" t="s">
        <v>1191</v>
      </c>
    </row>
    <row r="375" spans="1:10" x14ac:dyDescent="0.3">
      <c r="A375" s="6" t="s">
        <v>1097</v>
      </c>
      <c r="B375" s="9" t="s">
        <v>1098</v>
      </c>
      <c r="C375" s="9" t="s">
        <v>1098</v>
      </c>
      <c r="D375" s="9" t="s">
        <v>1196</v>
      </c>
      <c r="E375" s="9" t="s">
        <v>1197</v>
      </c>
      <c r="F375" s="9" t="s">
        <v>551</v>
      </c>
      <c r="G375" s="14" t="s">
        <v>1198</v>
      </c>
      <c r="H375" s="10" t="s">
        <v>1199</v>
      </c>
      <c r="I375" s="14" t="s">
        <v>1200</v>
      </c>
      <c r="J375" s="9" t="s">
        <v>1191</v>
      </c>
    </row>
    <row r="376" spans="1:10" x14ac:dyDescent="0.3">
      <c r="A376" s="6" t="s">
        <v>1097</v>
      </c>
      <c r="B376" s="9" t="s">
        <v>1098</v>
      </c>
      <c r="C376" s="9" t="s">
        <v>1098</v>
      </c>
      <c r="D376" s="9" t="s">
        <v>1201</v>
      </c>
      <c r="E376" s="9" t="s">
        <v>1202</v>
      </c>
      <c r="F376" s="9" t="s">
        <v>1187</v>
      </c>
      <c r="G376" s="14" t="s">
        <v>1203</v>
      </c>
      <c r="H376" s="15" t="s">
        <v>1204</v>
      </c>
      <c r="I376" s="14" t="s">
        <v>1143</v>
      </c>
      <c r="J376" s="14" t="s">
        <v>1191</v>
      </c>
    </row>
    <row r="377" spans="1:10" x14ac:dyDescent="0.3">
      <c r="A377" s="6" t="s">
        <v>1097</v>
      </c>
      <c r="B377" s="9" t="s">
        <v>1098</v>
      </c>
      <c r="C377" s="9" t="s">
        <v>1098</v>
      </c>
      <c r="D377" s="9" t="s">
        <v>1205</v>
      </c>
      <c r="E377" s="9" t="s">
        <v>1206</v>
      </c>
      <c r="F377" s="9" t="s">
        <v>1187</v>
      </c>
      <c r="G377" s="14" t="s">
        <v>1207</v>
      </c>
      <c r="H377" s="15" t="s">
        <v>1208</v>
      </c>
      <c r="I377" s="14" t="s">
        <v>1049</v>
      </c>
      <c r="J377" s="14" t="s">
        <v>1191</v>
      </c>
    </row>
    <row r="378" spans="1:10" x14ac:dyDescent="0.3">
      <c r="A378" s="6" t="s">
        <v>1097</v>
      </c>
      <c r="B378" s="9" t="s">
        <v>1098</v>
      </c>
      <c r="C378" s="9" t="s">
        <v>1098</v>
      </c>
      <c r="D378" s="9" t="s">
        <v>1209</v>
      </c>
      <c r="E378" s="9" t="s">
        <v>1210</v>
      </c>
      <c r="F378" s="9" t="s">
        <v>551</v>
      </c>
      <c r="G378" s="14" t="s">
        <v>1211</v>
      </c>
      <c r="H378" s="15" t="s">
        <v>1212</v>
      </c>
      <c r="I378" s="14" t="s">
        <v>672</v>
      </c>
      <c r="J378" s="14" t="s">
        <v>1191</v>
      </c>
    </row>
    <row r="379" spans="1:10" x14ac:dyDescent="0.3">
      <c r="A379" s="6" t="s">
        <v>1097</v>
      </c>
      <c r="B379" s="9" t="s">
        <v>1098</v>
      </c>
      <c r="C379" s="9" t="s">
        <v>1098</v>
      </c>
      <c r="D379" s="9" t="s">
        <v>1213</v>
      </c>
      <c r="E379" s="9" t="s">
        <v>1214</v>
      </c>
      <c r="F379" s="9" t="s">
        <v>1187</v>
      </c>
      <c r="G379" s="14" t="s">
        <v>1215</v>
      </c>
      <c r="H379" s="15" t="s">
        <v>1216</v>
      </c>
      <c r="I379" s="14" t="s">
        <v>686</v>
      </c>
      <c r="J379" s="14" t="s">
        <v>1191</v>
      </c>
    </row>
    <row r="380" spans="1:10" x14ac:dyDescent="0.3">
      <c r="A380" s="6" t="s">
        <v>1097</v>
      </c>
      <c r="B380" s="9" t="s">
        <v>1098</v>
      </c>
      <c r="C380" s="9" t="s">
        <v>1098</v>
      </c>
      <c r="D380" s="9" t="s">
        <v>1217</v>
      </c>
      <c r="E380" s="9" t="s">
        <v>1218</v>
      </c>
      <c r="F380" s="9" t="s">
        <v>551</v>
      </c>
      <c r="G380" s="14" t="s">
        <v>1219</v>
      </c>
      <c r="H380" s="15" t="s">
        <v>1220</v>
      </c>
      <c r="I380" s="14" t="s">
        <v>1221</v>
      </c>
      <c r="J380" s="14" t="s">
        <v>1191</v>
      </c>
    </row>
    <row r="381" spans="1:10" x14ac:dyDescent="0.3">
      <c r="A381" s="6" t="s">
        <v>1097</v>
      </c>
      <c r="B381" s="9" t="s">
        <v>1098</v>
      </c>
      <c r="C381" s="9" t="s">
        <v>1098</v>
      </c>
      <c r="D381" s="9" t="s">
        <v>1222</v>
      </c>
      <c r="E381" s="9" t="s">
        <v>1223</v>
      </c>
      <c r="F381" s="9" t="s">
        <v>551</v>
      </c>
      <c r="G381" s="14" t="s">
        <v>1224</v>
      </c>
      <c r="H381" s="15" t="s">
        <v>1225</v>
      </c>
      <c r="I381" s="14" t="s">
        <v>1166</v>
      </c>
      <c r="J381" s="14" t="s">
        <v>1191</v>
      </c>
    </row>
    <row r="382" spans="1:10" x14ac:dyDescent="0.3">
      <c r="A382" s="6" t="s">
        <v>1097</v>
      </c>
      <c r="B382" s="9" t="s">
        <v>1098</v>
      </c>
      <c r="C382" s="9" t="s">
        <v>1098</v>
      </c>
      <c r="D382" s="9" t="s">
        <v>1226</v>
      </c>
      <c r="E382" s="9" t="s">
        <v>1227</v>
      </c>
      <c r="F382" s="9" t="s">
        <v>551</v>
      </c>
      <c r="G382" s="14" t="s">
        <v>1228</v>
      </c>
      <c r="H382" s="10" t="s">
        <v>1229</v>
      </c>
      <c r="I382" s="14" t="s">
        <v>1230</v>
      </c>
      <c r="J382" s="9" t="s">
        <v>1191</v>
      </c>
    </row>
    <row r="383" spans="1:10" x14ac:dyDescent="0.3">
      <c r="A383" s="25" t="s">
        <v>1231</v>
      </c>
      <c r="B383" s="10" t="s">
        <v>1232</v>
      </c>
      <c r="C383" s="26" t="s">
        <v>1233</v>
      </c>
      <c r="D383" s="27" t="s">
        <v>1234</v>
      </c>
      <c r="E383" s="28" t="s">
        <v>693</v>
      </c>
      <c r="F383" s="10" t="s">
        <v>479</v>
      </c>
      <c r="G383" s="29" t="s">
        <v>1235</v>
      </c>
      <c r="H383" s="10"/>
      <c r="I383" s="29" t="s">
        <v>1236</v>
      </c>
      <c r="J383" s="9" t="s">
        <v>488</v>
      </c>
    </row>
    <row r="384" spans="1:10" x14ac:dyDescent="0.3">
      <c r="A384" s="25" t="s">
        <v>1231</v>
      </c>
      <c r="B384" s="10" t="s">
        <v>1232</v>
      </c>
      <c r="C384" s="30" t="s">
        <v>1237</v>
      </c>
      <c r="D384" s="27" t="s">
        <v>34</v>
      </c>
      <c r="E384" s="30" t="s">
        <v>1238</v>
      </c>
      <c r="F384" s="10" t="s">
        <v>644</v>
      </c>
      <c r="G384" s="29" t="s">
        <v>1239</v>
      </c>
      <c r="H384" s="10"/>
      <c r="I384" s="29" t="s">
        <v>646</v>
      </c>
      <c r="J384" s="9" t="s">
        <v>488</v>
      </c>
    </row>
    <row r="385" spans="1:10" x14ac:dyDescent="0.3">
      <c r="A385" s="25" t="s">
        <v>1231</v>
      </c>
      <c r="B385" s="10" t="s">
        <v>1232</v>
      </c>
      <c r="C385" s="30" t="s">
        <v>1237</v>
      </c>
      <c r="D385" s="38" t="s">
        <v>1240</v>
      </c>
      <c r="E385" s="30" t="s">
        <v>1238</v>
      </c>
      <c r="F385" s="10" t="s">
        <v>644</v>
      </c>
      <c r="G385" s="29" t="s">
        <v>1241</v>
      </c>
      <c r="H385" s="10"/>
      <c r="I385" s="29" t="s">
        <v>646</v>
      </c>
      <c r="J385" s="9" t="s">
        <v>488</v>
      </c>
    </row>
    <row r="386" spans="1:10" x14ac:dyDescent="0.3">
      <c r="A386" s="25" t="s">
        <v>1231</v>
      </c>
      <c r="B386" s="10" t="s">
        <v>1232</v>
      </c>
      <c r="C386" s="30" t="s">
        <v>1237</v>
      </c>
      <c r="D386" s="32" t="s">
        <v>1242</v>
      </c>
      <c r="E386" s="30" t="s">
        <v>1238</v>
      </c>
      <c r="F386" s="10" t="s">
        <v>644</v>
      </c>
      <c r="G386" s="29" t="s">
        <v>1243</v>
      </c>
      <c r="H386" s="10"/>
      <c r="I386" s="29" t="s">
        <v>1126</v>
      </c>
      <c r="J386" s="9" t="s">
        <v>488</v>
      </c>
    </row>
    <row r="387" spans="1:10" x14ac:dyDescent="0.3">
      <c r="A387" s="25" t="s">
        <v>1231</v>
      </c>
      <c r="B387" s="10" t="s">
        <v>1232</v>
      </c>
      <c r="C387" s="26" t="s">
        <v>1233</v>
      </c>
      <c r="D387" s="27" t="s">
        <v>1244</v>
      </c>
      <c r="E387" s="28" t="s">
        <v>1159</v>
      </c>
      <c r="F387" s="10" t="s">
        <v>479</v>
      </c>
      <c r="G387" s="29" t="s">
        <v>1245</v>
      </c>
      <c r="H387" s="10"/>
      <c r="I387" s="29" t="s">
        <v>1246</v>
      </c>
      <c r="J387" s="9" t="s">
        <v>488</v>
      </c>
    </row>
    <row r="388" spans="1:10" x14ac:dyDescent="0.3">
      <c r="A388" s="25" t="s">
        <v>1231</v>
      </c>
      <c r="B388" s="10" t="s">
        <v>1232</v>
      </c>
      <c r="C388" s="26" t="s">
        <v>1233</v>
      </c>
      <c r="D388" s="27" t="s">
        <v>1247</v>
      </c>
      <c r="E388" s="28" t="s">
        <v>1159</v>
      </c>
      <c r="F388" s="10" t="s">
        <v>479</v>
      </c>
      <c r="G388" s="29" t="s">
        <v>1248</v>
      </c>
      <c r="H388" s="10"/>
      <c r="I388" s="29" t="s">
        <v>1249</v>
      </c>
      <c r="J388" s="9" t="s">
        <v>488</v>
      </c>
    </row>
    <row r="389" spans="1:10" x14ac:dyDescent="0.3">
      <c r="A389" s="25" t="s">
        <v>1231</v>
      </c>
      <c r="B389" s="10" t="s">
        <v>1232</v>
      </c>
      <c r="C389" s="26" t="s">
        <v>1233</v>
      </c>
      <c r="D389" s="27" t="s">
        <v>34</v>
      </c>
      <c r="E389" s="28" t="s">
        <v>1159</v>
      </c>
      <c r="F389" s="10" t="s">
        <v>479</v>
      </c>
      <c r="G389" s="29" t="s">
        <v>1250</v>
      </c>
      <c r="H389" s="10"/>
      <c r="I389" s="29" t="s">
        <v>1067</v>
      </c>
      <c r="J389" s="9" t="s">
        <v>488</v>
      </c>
    </row>
    <row r="390" spans="1:10" x14ac:dyDescent="0.3">
      <c r="A390" s="25" t="s">
        <v>1231</v>
      </c>
      <c r="B390" s="10" t="s">
        <v>1232</v>
      </c>
      <c r="C390" s="26" t="s">
        <v>1233</v>
      </c>
      <c r="D390" s="27" t="s">
        <v>1251</v>
      </c>
      <c r="E390" s="28" t="s">
        <v>1252</v>
      </c>
      <c r="F390" s="10" t="s">
        <v>479</v>
      </c>
      <c r="G390" s="29" t="s">
        <v>1253</v>
      </c>
      <c r="H390" s="10"/>
      <c r="I390" s="29" t="s">
        <v>1067</v>
      </c>
      <c r="J390" s="9" t="s">
        <v>488</v>
      </c>
    </row>
    <row r="391" spans="1:10" x14ac:dyDescent="0.3">
      <c r="A391" s="25" t="s">
        <v>1231</v>
      </c>
      <c r="B391" s="10" t="s">
        <v>1232</v>
      </c>
      <c r="C391" s="30" t="s">
        <v>1237</v>
      </c>
      <c r="D391" s="31" t="s">
        <v>1254</v>
      </c>
      <c r="E391" s="30" t="s">
        <v>1255</v>
      </c>
      <c r="F391" s="10" t="s">
        <v>644</v>
      </c>
      <c r="G391" s="29" t="s">
        <v>1256</v>
      </c>
      <c r="H391" s="10"/>
      <c r="I391" s="29" t="s">
        <v>1067</v>
      </c>
      <c r="J391" s="9" t="s">
        <v>488</v>
      </c>
    </row>
    <row r="392" spans="1:10" x14ac:dyDescent="0.3">
      <c r="A392" s="25" t="s">
        <v>1231</v>
      </c>
      <c r="B392" s="10" t="s">
        <v>1232</v>
      </c>
      <c r="C392" s="30" t="s">
        <v>1237</v>
      </c>
      <c r="D392" s="31" t="s">
        <v>1257</v>
      </c>
      <c r="E392" s="30" t="s">
        <v>1255</v>
      </c>
      <c r="F392" s="10" t="s">
        <v>644</v>
      </c>
      <c r="G392" s="29" t="s">
        <v>1258</v>
      </c>
      <c r="H392" s="10"/>
      <c r="I392" s="29" t="s">
        <v>1067</v>
      </c>
      <c r="J392" s="9" t="s">
        <v>488</v>
      </c>
    </row>
    <row r="393" spans="1:10" x14ac:dyDescent="0.3">
      <c r="A393" s="25" t="s">
        <v>1231</v>
      </c>
      <c r="B393" s="10" t="s">
        <v>1232</v>
      </c>
      <c r="C393" s="26" t="s">
        <v>1233</v>
      </c>
      <c r="D393" s="30" t="s">
        <v>1259</v>
      </c>
      <c r="E393" s="28" t="s">
        <v>1252</v>
      </c>
      <c r="F393" s="10" t="s">
        <v>479</v>
      </c>
      <c r="G393" s="29" t="s">
        <v>1260</v>
      </c>
      <c r="H393" s="10"/>
      <c r="I393" s="29" t="s">
        <v>1261</v>
      </c>
      <c r="J393" s="9" t="s">
        <v>488</v>
      </c>
    </row>
    <row r="394" spans="1:10" x14ac:dyDescent="0.3">
      <c r="A394" s="25" t="s">
        <v>1231</v>
      </c>
      <c r="B394" s="10" t="s">
        <v>1232</v>
      </c>
      <c r="C394" s="26" t="s">
        <v>1233</v>
      </c>
      <c r="D394" s="30" t="s">
        <v>1262</v>
      </c>
      <c r="E394" s="28" t="s">
        <v>1252</v>
      </c>
      <c r="F394" s="10" t="s">
        <v>479</v>
      </c>
      <c r="G394" s="29" t="s">
        <v>1263</v>
      </c>
      <c r="H394" s="10"/>
      <c r="I394" s="29" t="s">
        <v>1264</v>
      </c>
      <c r="J394" s="9" t="s">
        <v>488</v>
      </c>
    </row>
    <row r="395" spans="1:10" x14ac:dyDescent="0.3">
      <c r="A395" s="25" t="s">
        <v>1231</v>
      </c>
      <c r="B395" s="10" t="s">
        <v>1232</v>
      </c>
      <c r="C395" s="26" t="s">
        <v>1233</v>
      </c>
      <c r="D395" s="27" t="s">
        <v>1265</v>
      </c>
      <c r="E395" s="28" t="s">
        <v>1252</v>
      </c>
      <c r="F395" s="10" t="s">
        <v>479</v>
      </c>
      <c r="G395" s="29" t="s">
        <v>1266</v>
      </c>
      <c r="H395" s="10"/>
      <c r="I395" s="29" t="s">
        <v>1264</v>
      </c>
      <c r="J395" s="9" t="s">
        <v>488</v>
      </c>
    </row>
    <row r="396" spans="1:10" x14ac:dyDescent="0.3">
      <c r="A396" s="25" t="s">
        <v>1231</v>
      </c>
      <c r="B396" s="10" t="s">
        <v>1232</v>
      </c>
      <c r="C396" s="30" t="s">
        <v>1267</v>
      </c>
      <c r="D396" s="31" t="s">
        <v>1268</v>
      </c>
      <c r="E396" s="30" t="s">
        <v>1269</v>
      </c>
      <c r="F396" s="10" t="s">
        <v>644</v>
      </c>
      <c r="G396" s="30" t="s">
        <v>1270</v>
      </c>
      <c r="H396" s="10"/>
      <c r="I396" s="29" t="s">
        <v>1271</v>
      </c>
      <c r="J396" s="9" t="s">
        <v>488</v>
      </c>
    </row>
    <row r="397" spans="1:10" x14ac:dyDescent="0.3">
      <c r="A397" s="25" t="s">
        <v>1231</v>
      </c>
      <c r="B397" s="10" t="s">
        <v>1232</v>
      </c>
      <c r="C397" s="30" t="s">
        <v>1267</v>
      </c>
      <c r="D397" s="27" t="s">
        <v>34</v>
      </c>
      <c r="E397" s="30" t="s">
        <v>1269</v>
      </c>
      <c r="F397" s="10" t="s">
        <v>644</v>
      </c>
      <c r="G397" s="29" t="s">
        <v>1272</v>
      </c>
      <c r="H397" s="10"/>
      <c r="I397" s="29" t="s">
        <v>1143</v>
      </c>
      <c r="J397" s="9" t="s">
        <v>488</v>
      </c>
    </row>
    <row r="398" spans="1:10" x14ac:dyDescent="0.3">
      <c r="A398" s="24" t="s">
        <v>1231</v>
      </c>
      <c r="B398" s="10" t="s">
        <v>1232</v>
      </c>
      <c r="C398" s="9" t="s">
        <v>1237</v>
      </c>
      <c r="D398" s="9" t="s">
        <v>1273</v>
      </c>
      <c r="E398" s="9" t="s">
        <v>1274</v>
      </c>
      <c r="F398" s="9" t="s">
        <v>644</v>
      </c>
      <c r="G398" s="9" t="s">
        <v>1274</v>
      </c>
      <c r="H398" s="10"/>
      <c r="I398" s="10" t="s">
        <v>1126</v>
      </c>
      <c r="J398" s="9" t="s">
        <v>667</v>
      </c>
    </row>
    <row r="399" spans="1:10" x14ac:dyDescent="0.3">
      <c r="A399" s="6" t="s">
        <v>1275</v>
      </c>
      <c r="B399" s="7" t="s">
        <v>1276</v>
      </c>
      <c r="C399" s="7" t="s">
        <v>1277</v>
      </c>
      <c r="D399" s="7" t="s">
        <v>1278</v>
      </c>
      <c r="E399" s="7" t="s">
        <v>1279</v>
      </c>
      <c r="F399" s="7" t="s">
        <v>1280</v>
      </c>
      <c r="G399" s="7" t="s">
        <v>1281</v>
      </c>
      <c r="H399" s="8"/>
      <c r="I399" s="7" t="s">
        <v>1282</v>
      </c>
      <c r="J399" s="7" t="s">
        <v>17</v>
      </c>
    </row>
    <row r="400" spans="1:10" x14ac:dyDescent="0.3">
      <c r="A400" s="6" t="s">
        <v>1275</v>
      </c>
      <c r="B400" s="7" t="s">
        <v>1276</v>
      </c>
      <c r="C400" s="7" t="s">
        <v>1277</v>
      </c>
      <c r="D400" s="7" t="s">
        <v>1283</v>
      </c>
      <c r="E400" s="7" t="s">
        <v>1284</v>
      </c>
      <c r="F400" s="7" t="s">
        <v>1280</v>
      </c>
      <c r="G400" s="7" t="s">
        <v>1285</v>
      </c>
      <c r="H400" s="8"/>
      <c r="I400" s="7" t="s">
        <v>1286</v>
      </c>
      <c r="J400" s="7" t="s">
        <v>17</v>
      </c>
    </row>
    <row r="401" spans="1:10" x14ac:dyDescent="0.3">
      <c r="A401" s="6" t="s">
        <v>1275</v>
      </c>
      <c r="B401" s="7" t="s">
        <v>1276</v>
      </c>
      <c r="C401" s="7" t="s">
        <v>1277</v>
      </c>
      <c r="D401" s="7" t="s">
        <v>1287</v>
      </c>
      <c r="E401" s="7" t="s">
        <v>1288</v>
      </c>
      <c r="F401" s="7" t="s">
        <v>1122</v>
      </c>
      <c r="G401" s="7" t="s">
        <v>1289</v>
      </c>
      <c r="H401" s="8"/>
      <c r="I401" s="7" t="s">
        <v>975</v>
      </c>
      <c r="J401" s="7" t="s">
        <v>17</v>
      </c>
    </row>
    <row r="402" spans="1:10" x14ac:dyDescent="0.3">
      <c r="A402" s="6" t="s">
        <v>1275</v>
      </c>
      <c r="B402" s="7" t="s">
        <v>1276</v>
      </c>
      <c r="C402" s="7" t="s">
        <v>1277</v>
      </c>
      <c r="D402" s="7" t="s">
        <v>1290</v>
      </c>
      <c r="E402" s="7" t="s">
        <v>1291</v>
      </c>
      <c r="F402" s="7" t="s">
        <v>1122</v>
      </c>
      <c r="G402" s="7" t="s">
        <v>1292</v>
      </c>
      <c r="H402" s="8"/>
      <c r="I402" s="9" t="s">
        <v>1293</v>
      </c>
      <c r="J402" s="7" t="s">
        <v>17</v>
      </c>
    </row>
    <row r="403" spans="1:10" x14ac:dyDescent="0.3">
      <c r="A403" s="6" t="s">
        <v>1275</v>
      </c>
      <c r="B403" s="7" t="s">
        <v>1276</v>
      </c>
      <c r="C403" s="7" t="s">
        <v>1277</v>
      </c>
      <c r="D403" s="7" t="s">
        <v>1294</v>
      </c>
      <c r="E403" s="7" t="s">
        <v>1295</v>
      </c>
      <c r="F403" s="7" t="s">
        <v>1122</v>
      </c>
      <c r="G403" s="7" t="s">
        <v>1296</v>
      </c>
      <c r="H403" s="8"/>
      <c r="I403" s="7" t="s">
        <v>1074</v>
      </c>
      <c r="J403" s="7" t="s">
        <v>17</v>
      </c>
    </row>
    <row r="404" spans="1:10" x14ac:dyDescent="0.3">
      <c r="A404" s="6" t="s">
        <v>1275</v>
      </c>
      <c r="B404" s="7" t="s">
        <v>1276</v>
      </c>
      <c r="C404" s="7" t="s">
        <v>1277</v>
      </c>
      <c r="D404" s="7" t="s">
        <v>1297</v>
      </c>
      <c r="E404" s="7" t="s">
        <v>1298</v>
      </c>
      <c r="F404" s="7" t="s">
        <v>1122</v>
      </c>
      <c r="G404" s="7" t="s">
        <v>1299</v>
      </c>
      <c r="H404" s="8"/>
      <c r="I404" s="7" t="s">
        <v>1300</v>
      </c>
      <c r="J404" s="7" t="s">
        <v>17</v>
      </c>
    </row>
    <row r="405" spans="1:10" x14ac:dyDescent="0.3">
      <c r="A405" s="6" t="s">
        <v>1275</v>
      </c>
      <c r="B405" s="7" t="s">
        <v>1276</v>
      </c>
      <c r="C405" s="7" t="s">
        <v>1277</v>
      </c>
      <c r="D405" s="7" t="s">
        <v>1301</v>
      </c>
      <c r="E405" s="7" t="s">
        <v>1302</v>
      </c>
      <c r="F405" s="7" t="s">
        <v>1280</v>
      </c>
      <c r="G405" s="7" t="s">
        <v>1303</v>
      </c>
      <c r="H405" s="8"/>
      <c r="I405" s="7" t="s">
        <v>1304</v>
      </c>
      <c r="J405" s="7" t="s">
        <v>17</v>
      </c>
    </row>
    <row r="406" spans="1:10" x14ac:dyDescent="0.3">
      <c r="A406" s="6" t="s">
        <v>1275</v>
      </c>
      <c r="B406" s="7" t="s">
        <v>1276</v>
      </c>
      <c r="C406" s="7" t="s">
        <v>1277</v>
      </c>
      <c r="D406" s="7" t="s">
        <v>1305</v>
      </c>
      <c r="E406" s="7" t="s">
        <v>1306</v>
      </c>
      <c r="F406" s="7" t="s">
        <v>1122</v>
      </c>
      <c r="G406" s="7" t="s">
        <v>1307</v>
      </c>
      <c r="H406" s="8"/>
      <c r="I406" s="9" t="s">
        <v>636</v>
      </c>
      <c r="J406" s="7" t="s">
        <v>17</v>
      </c>
    </row>
    <row r="407" spans="1:10" x14ac:dyDescent="0.3">
      <c r="A407" s="6" t="s">
        <v>1275</v>
      </c>
      <c r="B407" s="7" t="s">
        <v>1276</v>
      </c>
      <c r="C407" s="9" t="s">
        <v>1308</v>
      </c>
      <c r="D407" s="9" t="s">
        <v>1309</v>
      </c>
      <c r="E407" s="9" t="s">
        <v>1310</v>
      </c>
      <c r="F407" s="9" t="s">
        <v>1280</v>
      </c>
      <c r="G407" s="7" t="s">
        <v>1311</v>
      </c>
      <c r="H407" s="10"/>
      <c r="I407" s="11" t="s">
        <v>1312</v>
      </c>
      <c r="J407" s="7" t="s">
        <v>17</v>
      </c>
    </row>
    <row r="408" spans="1:10" x14ac:dyDescent="0.3">
      <c r="A408" s="6" t="s">
        <v>1275</v>
      </c>
      <c r="B408" s="7" t="s">
        <v>1276</v>
      </c>
      <c r="C408" s="9" t="s">
        <v>1313</v>
      </c>
      <c r="D408" s="9" t="s">
        <v>1314</v>
      </c>
      <c r="E408" s="9" t="s">
        <v>1315</v>
      </c>
      <c r="F408" s="9" t="s">
        <v>1122</v>
      </c>
      <c r="G408" s="7" t="s">
        <v>1316</v>
      </c>
      <c r="H408" s="10"/>
      <c r="I408" s="39" t="s">
        <v>1317</v>
      </c>
      <c r="J408" s="7" t="s">
        <v>17</v>
      </c>
    </row>
    <row r="409" spans="1:10" x14ac:dyDescent="0.3">
      <c r="A409" s="6" t="s">
        <v>1275</v>
      </c>
      <c r="B409" s="7" t="s">
        <v>1276</v>
      </c>
      <c r="C409" s="9" t="s">
        <v>1313</v>
      </c>
      <c r="D409" s="9" t="s">
        <v>1318</v>
      </c>
      <c r="E409" s="9" t="s">
        <v>1319</v>
      </c>
      <c r="F409" s="9" t="s">
        <v>1280</v>
      </c>
      <c r="G409" s="7" t="s">
        <v>1320</v>
      </c>
      <c r="H409" s="10"/>
      <c r="I409" s="39" t="s">
        <v>794</v>
      </c>
      <c r="J409" s="7" t="s">
        <v>17</v>
      </c>
    </row>
    <row r="410" spans="1:10" x14ac:dyDescent="0.3">
      <c r="A410" s="6" t="s">
        <v>1275</v>
      </c>
      <c r="B410" s="7" t="s">
        <v>1276</v>
      </c>
      <c r="C410" s="7" t="s">
        <v>1277</v>
      </c>
      <c r="D410" s="7" t="s">
        <v>1321</v>
      </c>
      <c r="E410" s="7" t="s">
        <v>1291</v>
      </c>
      <c r="F410" s="7" t="s">
        <v>1122</v>
      </c>
      <c r="G410" s="7" t="s">
        <v>1322</v>
      </c>
      <c r="H410" s="8"/>
      <c r="I410" s="9" t="s">
        <v>908</v>
      </c>
      <c r="J410" s="7" t="s">
        <v>30</v>
      </c>
    </row>
    <row r="411" spans="1:10" x14ac:dyDescent="0.3">
      <c r="A411" s="6" t="s">
        <v>1275</v>
      </c>
      <c r="B411" s="7" t="s">
        <v>1276</v>
      </c>
      <c r="C411" s="7" t="s">
        <v>1277</v>
      </c>
      <c r="D411" s="7" t="s">
        <v>1323</v>
      </c>
      <c r="E411" s="7" t="s">
        <v>1324</v>
      </c>
      <c r="F411" s="7" t="s">
        <v>1280</v>
      </c>
      <c r="G411" s="7" t="s">
        <v>1325</v>
      </c>
      <c r="H411" s="8"/>
      <c r="I411" s="7" t="s">
        <v>1326</v>
      </c>
      <c r="J411" s="7" t="s">
        <v>30</v>
      </c>
    </row>
    <row r="412" spans="1:10" x14ac:dyDescent="0.3">
      <c r="A412" s="24" t="s">
        <v>1327</v>
      </c>
      <c r="B412" s="7" t="s">
        <v>1276</v>
      </c>
      <c r="C412" s="37" t="s">
        <v>1328</v>
      </c>
      <c r="D412" s="30" t="s">
        <v>1329</v>
      </c>
      <c r="E412" s="27" t="s">
        <v>1330</v>
      </c>
      <c r="F412" s="10" t="s">
        <v>1122</v>
      </c>
      <c r="G412" s="37" t="s">
        <v>1331</v>
      </c>
      <c r="H412" s="10"/>
      <c r="I412" s="27" t="s">
        <v>255</v>
      </c>
      <c r="J412" s="9" t="s">
        <v>488</v>
      </c>
    </row>
    <row r="413" spans="1:10" x14ac:dyDescent="0.3">
      <c r="A413" s="24" t="s">
        <v>1275</v>
      </c>
      <c r="B413" s="7" t="s">
        <v>1276</v>
      </c>
      <c r="C413" s="37" t="s">
        <v>1328</v>
      </c>
      <c r="D413" s="30" t="s">
        <v>1332</v>
      </c>
      <c r="E413" s="27" t="s">
        <v>1330</v>
      </c>
      <c r="F413" s="10" t="s">
        <v>1333</v>
      </c>
      <c r="G413" s="29" t="s">
        <v>1334</v>
      </c>
      <c r="H413" s="10"/>
      <c r="I413" s="29" t="s">
        <v>65</v>
      </c>
      <c r="J413" s="9" t="s">
        <v>488</v>
      </c>
    </row>
    <row r="414" spans="1:10" x14ac:dyDescent="0.3">
      <c r="A414" s="24" t="s">
        <v>1275</v>
      </c>
      <c r="B414" s="7" t="s">
        <v>1276</v>
      </c>
      <c r="C414" s="37" t="s">
        <v>1328</v>
      </c>
      <c r="D414" s="27" t="s">
        <v>34</v>
      </c>
      <c r="E414" s="27" t="s">
        <v>1335</v>
      </c>
      <c r="F414" s="10" t="s">
        <v>1122</v>
      </c>
      <c r="G414" s="37" t="s">
        <v>1336</v>
      </c>
      <c r="H414" s="10"/>
      <c r="I414" s="27" t="s">
        <v>65</v>
      </c>
      <c r="J414" s="9" t="s">
        <v>488</v>
      </c>
    </row>
    <row r="415" spans="1:10" x14ac:dyDescent="0.3">
      <c r="A415" s="24" t="s">
        <v>1275</v>
      </c>
      <c r="B415" s="7" t="s">
        <v>1276</v>
      </c>
      <c r="C415" s="37" t="s">
        <v>1328</v>
      </c>
      <c r="D415" s="27" t="s">
        <v>34</v>
      </c>
      <c r="E415" s="27" t="s">
        <v>1335</v>
      </c>
      <c r="F415" s="10" t="s">
        <v>1122</v>
      </c>
      <c r="G415" s="37" t="s">
        <v>1337</v>
      </c>
      <c r="H415" s="10"/>
      <c r="I415" s="27" t="s">
        <v>65</v>
      </c>
      <c r="J415" s="9" t="s">
        <v>488</v>
      </c>
    </row>
    <row r="416" spans="1:10" x14ac:dyDescent="0.3">
      <c r="A416" s="24" t="s">
        <v>1275</v>
      </c>
      <c r="B416" s="7" t="s">
        <v>1276</v>
      </c>
      <c r="C416" s="37" t="s">
        <v>1328</v>
      </c>
      <c r="D416" s="27" t="s">
        <v>34</v>
      </c>
      <c r="E416" s="27" t="s">
        <v>1335</v>
      </c>
      <c r="F416" s="10" t="s">
        <v>1122</v>
      </c>
      <c r="G416" s="37" t="s">
        <v>1338</v>
      </c>
      <c r="H416" s="10"/>
      <c r="I416" s="27" t="s">
        <v>65</v>
      </c>
      <c r="J416" s="9" t="s">
        <v>488</v>
      </c>
    </row>
    <row r="417" spans="1:10" x14ac:dyDescent="0.3">
      <c r="A417" s="25" t="s">
        <v>1275</v>
      </c>
      <c r="B417" s="7" t="s">
        <v>1276</v>
      </c>
      <c r="C417" s="27" t="s">
        <v>34</v>
      </c>
      <c r="D417" s="30" t="s">
        <v>1339</v>
      </c>
      <c r="E417" s="30" t="s">
        <v>1340</v>
      </c>
      <c r="F417" s="10" t="s">
        <v>1122</v>
      </c>
      <c r="G417" s="29" t="s">
        <v>1341</v>
      </c>
      <c r="H417" s="10"/>
      <c r="I417" s="29" t="s">
        <v>1342</v>
      </c>
      <c r="J417" s="9" t="s">
        <v>488</v>
      </c>
    </row>
    <row r="418" spans="1:10" x14ac:dyDescent="0.3">
      <c r="A418" s="6" t="s">
        <v>1343</v>
      </c>
      <c r="B418" s="9" t="s">
        <v>1344</v>
      </c>
      <c r="C418" s="9" t="s">
        <v>1344</v>
      </c>
      <c r="D418" s="9" t="s">
        <v>1345</v>
      </c>
      <c r="E418" s="9" t="s">
        <v>1346</v>
      </c>
      <c r="F418" s="9" t="s">
        <v>14</v>
      </c>
      <c r="G418" s="14" t="s">
        <v>1347</v>
      </c>
      <c r="H418" s="15"/>
      <c r="I418" s="14" t="s">
        <v>1348</v>
      </c>
      <c r="J418" s="9" t="s">
        <v>1349</v>
      </c>
    </row>
    <row r="419" spans="1:10" x14ac:dyDescent="0.3">
      <c r="A419" s="6" t="s">
        <v>1343</v>
      </c>
      <c r="B419" s="9" t="s">
        <v>1344</v>
      </c>
      <c r="C419" s="6" t="s">
        <v>1344</v>
      </c>
      <c r="D419" s="9" t="s">
        <v>1350</v>
      </c>
      <c r="E419" s="9" t="s">
        <v>1351</v>
      </c>
      <c r="F419" s="6" t="s">
        <v>14</v>
      </c>
      <c r="G419" s="14" t="s">
        <v>1352</v>
      </c>
      <c r="H419" s="15"/>
      <c r="I419" s="14" t="s">
        <v>1353</v>
      </c>
      <c r="J419" s="9" t="s">
        <v>1354</v>
      </c>
    </row>
    <row r="420" spans="1:10" x14ac:dyDescent="0.3">
      <c r="A420" s="6" t="s">
        <v>1343</v>
      </c>
      <c r="B420" s="9" t="s">
        <v>1344</v>
      </c>
      <c r="C420" s="7" t="s">
        <v>1344</v>
      </c>
      <c r="D420" s="9" t="s">
        <v>1355</v>
      </c>
      <c r="E420" s="7" t="s">
        <v>1356</v>
      </c>
      <c r="F420" s="7" t="s">
        <v>539</v>
      </c>
      <c r="G420" s="14" t="s">
        <v>1357</v>
      </c>
      <c r="H420" s="15"/>
      <c r="I420" s="40" t="s">
        <v>1358</v>
      </c>
      <c r="J420" s="7" t="s">
        <v>1359</v>
      </c>
    </row>
    <row r="421" spans="1:10" x14ac:dyDescent="0.3">
      <c r="A421" s="6" t="s">
        <v>1343</v>
      </c>
      <c r="B421" s="9" t="s">
        <v>1344</v>
      </c>
      <c r="C421" s="7" t="s">
        <v>1344</v>
      </c>
      <c r="D421" s="9" t="s">
        <v>1355</v>
      </c>
      <c r="E421" s="7" t="s">
        <v>1356</v>
      </c>
      <c r="F421" s="7" t="s">
        <v>539</v>
      </c>
      <c r="G421" s="14" t="s">
        <v>1360</v>
      </c>
      <c r="H421" s="15"/>
      <c r="I421" s="40" t="s">
        <v>1358</v>
      </c>
      <c r="J421" s="7" t="s">
        <v>1359</v>
      </c>
    </row>
    <row r="422" spans="1:10" x14ac:dyDescent="0.3">
      <c r="A422" s="6" t="s">
        <v>1343</v>
      </c>
      <c r="B422" s="9" t="s">
        <v>1344</v>
      </c>
      <c r="C422" s="9" t="s">
        <v>1344</v>
      </c>
      <c r="D422" s="9" t="s">
        <v>1361</v>
      </c>
      <c r="E422" s="9" t="s">
        <v>1356</v>
      </c>
      <c r="F422" s="9" t="s">
        <v>539</v>
      </c>
      <c r="G422" s="14" t="s">
        <v>1362</v>
      </c>
      <c r="H422" s="15"/>
      <c r="I422" s="14" t="s">
        <v>1363</v>
      </c>
      <c r="J422" s="9" t="s">
        <v>1359</v>
      </c>
    </row>
    <row r="423" spans="1:10" x14ac:dyDescent="0.3">
      <c r="A423" s="6" t="s">
        <v>1343</v>
      </c>
      <c r="B423" s="9" t="s">
        <v>1344</v>
      </c>
      <c r="C423" s="9" t="s">
        <v>1364</v>
      </c>
      <c r="D423" s="9" t="s">
        <v>1365</v>
      </c>
      <c r="E423" s="9" t="s">
        <v>1366</v>
      </c>
      <c r="F423" s="9" t="s">
        <v>551</v>
      </c>
      <c r="G423" s="14" t="s">
        <v>1367</v>
      </c>
      <c r="H423" s="15"/>
      <c r="I423" s="14" t="s">
        <v>1067</v>
      </c>
      <c r="J423" s="9" t="s">
        <v>1359</v>
      </c>
    </row>
    <row r="424" spans="1:10" x14ac:dyDescent="0.3">
      <c r="A424" s="6" t="s">
        <v>1343</v>
      </c>
      <c r="B424" s="9" t="s">
        <v>1344</v>
      </c>
      <c r="C424" s="9" t="s">
        <v>1364</v>
      </c>
      <c r="D424" s="9" t="s">
        <v>1368</v>
      </c>
      <c r="E424" s="9" t="s">
        <v>1369</v>
      </c>
      <c r="F424" s="9" t="s">
        <v>551</v>
      </c>
      <c r="G424" s="14" t="s">
        <v>1370</v>
      </c>
      <c r="H424" s="15"/>
      <c r="I424" s="14" t="s">
        <v>1049</v>
      </c>
      <c r="J424" s="9" t="s">
        <v>1359</v>
      </c>
    </row>
    <row r="425" spans="1:10" x14ac:dyDescent="0.3">
      <c r="A425" s="6" t="s">
        <v>1343</v>
      </c>
      <c r="B425" s="9" t="s">
        <v>1344</v>
      </c>
      <c r="C425" s="9" t="s">
        <v>1344</v>
      </c>
      <c r="D425" s="9" t="s">
        <v>1371</v>
      </c>
      <c r="E425" s="9" t="s">
        <v>1372</v>
      </c>
      <c r="F425" s="9" t="s">
        <v>1373</v>
      </c>
      <c r="G425" s="14" t="s">
        <v>1374</v>
      </c>
      <c r="H425" s="15"/>
      <c r="I425" s="14" t="s">
        <v>1375</v>
      </c>
      <c r="J425" s="9" t="s">
        <v>1376</v>
      </c>
    </row>
    <row r="426" spans="1:10" x14ac:dyDescent="0.3">
      <c r="A426" s="6" t="s">
        <v>1343</v>
      </c>
      <c r="B426" s="9" t="s">
        <v>1344</v>
      </c>
      <c r="C426" s="9" t="s">
        <v>1377</v>
      </c>
      <c r="D426" s="9" t="s">
        <v>1378</v>
      </c>
      <c r="E426" s="9" t="s">
        <v>1379</v>
      </c>
      <c r="F426" s="9" t="s">
        <v>1135</v>
      </c>
      <c r="G426" s="14" t="s">
        <v>1380</v>
      </c>
      <c r="H426" s="15"/>
      <c r="I426" s="14" t="s">
        <v>318</v>
      </c>
      <c r="J426" s="9" t="s">
        <v>1138</v>
      </c>
    </row>
    <row r="427" spans="1:10" x14ac:dyDescent="0.3">
      <c r="A427" s="6" t="s">
        <v>1343</v>
      </c>
      <c r="B427" s="9" t="s">
        <v>1344</v>
      </c>
      <c r="C427" s="9" t="s">
        <v>1377</v>
      </c>
      <c r="D427" s="9" t="s">
        <v>1381</v>
      </c>
      <c r="E427" s="9" t="s">
        <v>1382</v>
      </c>
      <c r="F427" s="9" t="s">
        <v>1383</v>
      </c>
      <c r="G427" s="14" t="s">
        <v>1384</v>
      </c>
      <c r="H427" s="15"/>
      <c r="I427" s="14" t="s">
        <v>686</v>
      </c>
      <c r="J427" s="9" t="s">
        <v>1138</v>
      </c>
    </row>
    <row r="428" spans="1:10" x14ac:dyDescent="0.3">
      <c r="A428" s="6" t="s">
        <v>1343</v>
      </c>
      <c r="B428" s="9" t="s">
        <v>1344</v>
      </c>
      <c r="C428" s="9" t="s">
        <v>1344</v>
      </c>
      <c r="D428" s="9" t="s">
        <v>1385</v>
      </c>
      <c r="E428" s="9" t="s">
        <v>1346</v>
      </c>
      <c r="F428" s="9" t="s">
        <v>14</v>
      </c>
      <c r="G428" s="14" t="s">
        <v>1386</v>
      </c>
      <c r="H428" s="15"/>
      <c r="I428" s="14" t="s">
        <v>1387</v>
      </c>
      <c r="J428" s="9" t="s">
        <v>1388</v>
      </c>
    </row>
    <row r="429" spans="1:10" x14ac:dyDescent="0.3">
      <c r="A429" s="6" t="s">
        <v>1343</v>
      </c>
      <c r="B429" s="9" t="s">
        <v>1344</v>
      </c>
      <c r="C429" s="9" t="s">
        <v>1389</v>
      </c>
      <c r="D429" s="9" t="s">
        <v>1390</v>
      </c>
      <c r="E429" s="9" t="s">
        <v>1391</v>
      </c>
      <c r="F429" s="7" t="s">
        <v>1392</v>
      </c>
      <c r="G429" s="14" t="s">
        <v>1393</v>
      </c>
      <c r="H429" s="10" t="s">
        <v>1394</v>
      </c>
      <c r="I429" s="14" t="s">
        <v>1395</v>
      </c>
      <c r="J429" s="9" t="s">
        <v>1191</v>
      </c>
    </row>
    <row r="430" spans="1:10" x14ac:dyDescent="0.3">
      <c r="A430" s="6" t="s">
        <v>1343</v>
      </c>
      <c r="B430" s="9" t="s">
        <v>1344</v>
      </c>
      <c r="C430" s="9" t="s">
        <v>1389</v>
      </c>
      <c r="D430" s="9" t="s">
        <v>1396</v>
      </c>
      <c r="E430" s="9" t="s">
        <v>1391</v>
      </c>
      <c r="F430" s="7" t="s">
        <v>1392</v>
      </c>
      <c r="G430" s="14" t="s">
        <v>1397</v>
      </c>
      <c r="H430" s="10" t="s">
        <v>1398</v>
      </c>
      <c r="I430" s="14" t="s">
        <v>1395</v>
      </c>
      <c r="J430" s="9" t="s">
        <v>1191</v>
      </c>
    </row>
    <row r="431" spans="1:10" x14ac:dyDescent="0.3">
      <c r="A431" s="6" t="s">
        <v>1343</v>
      </c>
      <c r="B431" s="9" t="s">
        <v>1344</v>
      </c>
      <c r="C431" s="9" t="s">
        <v>1389</v>
      </c>
      <c r="D431" s="9" t="s">
        <v>1396</v>
      </c>
      <c r="E431" s="9" t="s">
        <v>1391</v>
      </c>
      <c r="F431" s="9" t="s">
        <v>1392</v>
      </c>
      <c r="G431" s="14" t="s">
        <v>1399</v>
      </c>
      <c r="H431" s="15" t="s">
        <v>1400</v>
      </c>
      <c r="I431" s="14" t="s">
        <v>1387</v>
      </c>
      <c r="J431" s="14" t="s">
        <v>1191</v>
      </c>
    </row>
    <row r="432" spans="1:10" x14ac:dyDescent="0.3">
      <c r="A432" s="6" t="s">
        <v>1343</v>
      </c>
      <c r="B432" s="9" t="s">
        <v>1344</v>
      </c>
      <c r="C432" s="9" t="s">
        <v>1401</v>
      </c>
      <c r="D432" s="9" t="s">
        <v>1402</v>
      </c>
      <c r="E432" s="9" t="s">
        <v>1403</v>
      </c>
      <c r="F432" s="9" t="s">
        <v>1404</v>
      </c>
      <c r="G432" s="14" t="s">
        <v>1405</v>
      </c>
      <c r="H432" s="15" t="s">
        <v>1406</v>
      </c>
      <c r="I432" s="14" t="s">
        <v>1264</v>
      </c>
      <c r="J432" s="14" t="s">
        <v>1191</v>
      </c>
    </row>
    <row r="433" spans="1:10" x14ac:dyDescent="0.3">
      <c r="A433" s="6" t="s">
        <v>1343</v>
      </c>
      <c r="B433" s="9" t="s">
        <v>1344</v>
      </c>
      <c r="C433" s="9" t="s">
        <v>1407</v>
      </c>
      <c r="D433" s="9" t="s">
        <v>1408</v>
      </c>
      <c r="E433" s="9" t="s">
        <v>1409</v>
      </c>
      <c r="F433" s="9" t="s">
        <v>1187</v>
      </c>
      <c r="G433" s="14" t="s">
        <v>1410</v>
      </c>
      <c r="H433" s="15" t="s">
        <v>1411</v>
      </c>
      <c r="I433" s="14" t="s">
        <v>1049</v>
      </c>
      <c r="J433" s="14" t="s">
        <v>1191</v>
      </c>
    </row>
    <row r="434" spans="1:10" x14ac:dyDescent="0.3">
      <c r="A434" s="6" t="s">
        <v>1343</v>
      </c>
      <c r="B434" s="9" t="s">
        <v>1344</v>
      </c>
      <c r="C434" s="9" t="s">
        <v>1407</v>
      </c>
      <c r="D434" s="9" t="s">
        <v>1408</v>
      </c>
      <c r="E434" s="9" t="s">
        <v>1409</v>
      </c>
      <c r="F434" s="9" t="s">
        <v>1187</v>
      </c>
      <c r="G434" s="14" t="s">
        <v>1412</v>
      </c>
      <c r="H434" s="15" t="s">
        <v>1413</v>
      </c>
      <c r="I434" s="14" t="s">
        <v>1221</v>
      </c>
      <c r="J434" s="14" t="s">
        <v>1191</v>
      </c>
    </row>
    <row r="435" spans="1:10" x14ac:dyDescent="0.3">
      <c r="A435" s="6" t="s">
        <v>1343</v>
      </c>
      <c r="B435" s="9" t="s">
        <v>1344</v>
      </c>
      <c r="C435" s="9" t="s">
        <v>1407</v>
      </c>
      <c r="D435" s="9" t="s">
        <v>1408</v>
      </c>
      <c r="E435" s="9" t="s">
        <v>1409</v>
      </c>
      <c r="F435" s="9" t="s">
        <v>1187</v>
      </c>
      <c r="G435" s="14" t="s">
        <v>1414</v>
      </c>
      <c r="H435" s="15" t="s">
        <v>1415</v>
      </c>
      <c r="I435" s="14" t="s">
        <v>1264</v>
      </c>
      <c r="J435" s="14" t="s">
        <v>1191</v>
      </c>
    </row>
    <row r="436" spans="1:10" x14ac:dyDescent="0.3">
      <c r="A436" s="6" t="s">
        <v>1343</v>
      </c>
      <c r="B436" s="9" t="s">
        <v>1344</v>
      </c>
      <c r="C436" s="9" t="s">
        <v>1407</v>
      </c>
      <c r="D436" s="9" t="s">
        <v>1416</v>
      </c>
      <c r="E436" s="9" t="s">
        <v>1417</v>
      </c>
      <c r="F436" s="9" t="s">
        <v>1187</v>
      </c>
      <c r="G436" s="14" t="s">
        <v>1418</v>
      </c>
      <c r="H436" s="15" t="s">
        <v>1419</v>
      </c>
      <c r="I436" s="14" t="s">
        <v>1264</v>
      </c>
      <c r="J436" s="14" t="s">
        <v>1191</v>
      </c>
    </row>
    <row r="437" spans="1:10" x14ac:dyDescent="0.3">
      <c r="A437" s="6" t="s">
        <v>1343</v>
      </c>
      <c r="B437" s="9" t="s">
        <v>1344</v>
      </c>
      <c r="C437" s="9" t="s">
        <v>1420</v>
      </c>
      <c r="D437" s="9" t="s">
        <v>1421</v>
      </c>
      <c r="E437" s="9" t="s">
        <v>1422</v>
      </c>
      <c r="F437" s="9" t="s">
        <v>1187</v>
      </c>
      <c r="G437" s="14" t="s">
        <v>1423</v>
      </c>
      <c r="H437" s="15" t="s">
        <v>1424</v>
      </c>
      <c r="I437" s="14" t="s">
        <v>1395</v>
      </c>
      <c r="J437" s="9" t="s">
        <v>1191</v>
      </c>
    </row>
    <row r="438" spans="1:10" x14ac:dyDescent="0.3">
      <c r="A438" s="6" t="s">
        <v>1343</v>
      </c>
      <c r="B438" s="9" t="s">
        <v>1344</v>
      </c>
      <c r="C438" s="9" t="s">
        <v>1420</v>
      </c>
      <c r="D438" s="9" t="s">
        <v>1425</v>
      </c>
      <c r="E438" s="9" t="s">
        <v>1391</v>
      </c>
      <c r="F438" s="9" t="s">
        <v>1392</v>
      </c>
      <c r="G438" s="14" t="s">
        <v>1426</v>
      </c>
      <c r="H438" s="15" t="s">
        <v>1427</v>
      </c>
      <c r="I438" s="14" t="s">
        <v>1387</v>
      </c>
      <c r="J438" s="14" t="s">
        <v>1191</v>
      </c>
    </row>
    <row r="439" spans="1:10" x14ac:dyDescent="0.3">
      <c r="A439" s="6" t="s">
        <v>1343</v>
      </c>
      <c r="B439" s="9" t="s">
        <v>1344</v>
      </c>
      <c r="C439" s="9" t="s">
        <v>1420</v>
      </c>
      <c r="D439" s="9" t="s">
        <v>1428</v>
      </c>
      <c r="E439" s="9" t="s">
        <v>1391</v>
      </c>
      <c r="F439" s="9" t="s">
        <v>1392</v>
      </c>
      <c r="G439" s="14" t="s">
        <v>1429</v>
      </c>
      <c r="H439" s="10" t="s">
        <v>1430</v>
      </c>
      <c r="I439" s="14" t="s">
        <v>1387</v>
      </c>
      <c r="J439" s="9" t="s">
        <v>1191</v>
      </c>
    </row>
    <row r="440" spans="1:10" x14ac:dyDescent="0.3">
      <c r="A440" s="6" t="s">
        <v>1343</v>
      </c>
      <c r="B440" s="9" t="s">
        <v>1344</v>
      </c>
      <c r="C440" s="9" t="s">
        <v>1420</v>
      </c>
      <c r="D440" s="9" t="s">
        <v>1431</v>
      </c>
      <c r="E440" s="9" t="s">
        <v>1391</v>
      </c>
      <c r="F440" s="9" t="s">
        <v>1392</v>
      </c>
      <c r="G440" s="14" t="s">
        <v>1432</v>
      </c>
      <c r="H440" s="15" t="s">
        <v>1433</v>
      </c>
      <c r="I440" s="14" t="s">
        <v>1387</v>
      </c>
      <c r="J440" s="14" t="s">
        <v>1191</v>
      </c>
    </row>
    <row r="441" spans="1:10" x14ac:dyDescent="0.3">
      <c r="A441" s="6" t="s">
        <v>1343</v>
      </c>
      <c r="B441" s="9" t="s">
        <v>1344</v>
      </c>
      <c r="C441" s="9" t="s">
        <v>1420</v>
      </c>
      <c r="D441" s="9" t="s">
        <v>1434</v>
      </c>
      <c r="E441" s="9" t="s">
        <v>1403</v>
      </c>
      <c r="F441" s="9" t="s">
        <v>1404</v>
      </c>
      <c r="G441" s="14" t="s">
        <v>1435</v>
      </c>
      <c r="H441" s="15" t="s">
        <v>1436</v>
      </c>
      <c r="I441" s="14" t="s">
        <v>1348</v>
      </c>
      <c r="J441" s="14" t="s">
        <v>1191</v>
      </c>
    </row>
    <row r="442" spans="1:10" x14ac:dyDescent="0.3">
      <c r="A442" s="6" t="s">
        <v>1343</v>
      </c>
      <c r="B442" s="9" t="s">
        <v>1344</v>
      </c>
      <c r="C442" s="7" t="s">
        <v>1420</v>
      </c>
      <c r="D442" s="9" t="s">
        <v>1437</v>
      </c>
      <c r="E442" s="9" t="s">
        <v>1391</v>
      </c>
      <c r="F442" s="7" t="s">
        <v>1392</v>
      </c>
      <c r="G442" s="14" t="s">
        <v>1438</v>
      </c>
      <c r="H442" s="10" t="s">
        <v>1439</v>
      </c>
      <c r="I442" s="14" t="s">
        <v>1440</v>
      </c>
      <c r="J442" s="7" t="s">
        <v>1191</v>
      </c>
    </row>
    <row r="443" spans="1:10" x14ac:dyDescent="0.3">
      <c r="A443" s="6" t="s">
        <v>1343</v>
      </c>
      <c r="B443" s="9" t="s">
        <v>1344</v>
      </c>
      <c r="C443" s="9" t="s">
        <v>1420</v>
      </c>
      <c r="D443" s="9" t="s">
        <v>1441</v>
      </c>
      <c r="E443" s="9" t="s">
        <v>1403</v>
      </c>
      <c r="F443" s="9" t="s">
        <v>1404</v>
      </c>
      <c r="G443" s="14" t="s">
        <v>1442</v>
      </c>
      <c r="H443" s="15" t="s">
        <v>1443</v>
      </c>
      <c r="I443" s="14" t="s">
        <v>1363</v>
      </c>
      <c r="J443" s="14" t="s">
        <v>1191</v>
      </c>
    </row>
    <row r="444" spans="1:10" x14ac:dyDescent="0.3">
      <c r="A444" s="6" t="s">
        <v>1343</v>
      </c>
      <c r="B444" s="9" t="s">
        <v>1344</v>
      </c>
      <c r="C444" s="9" t="s">
        <v>1444</v>
      </c>
      <c r="D444" s="9" t="s">
        <v>1445</v>
      </c>
      <c r="E444" s="9" t="s">
        <v>1446</v>
      </c>
      <c r="F444" s="9" t="s">
        <v>1187</v>
      </c>
      <c r="G444" s="14" t="s">
        <v>1447</v>
      </c>
      <c r="H444" s="15" t="s">
        <v>1448</v>
      </c>
      <c r="I444" s="14" t="s">
        <v>1449</v>
      </c>
      <c r="J444" s="14" t="s">
        <v>1191</v>
      </c>
    </row>
    <row r="445" spans="1:10" x14ac:dyDescent="0.3">
      <c r="A445" s="6" t="s">
        <v>1343</v>
      </c>
      <c r="B445" s="9" t="s">
        <v>1344</v>
      </c>
      <c r="C445" s="9" t="s">
        <v>1444</v>
      </c>
      <c r="D445" s="9" t="s">
        <v>1226</v>
      </c>
      <c r="E445" s="9" t="s">
        <v>1450</v>
      </c>
      <c r="F445" s="9" t="s">
        <v>551</v>
      </c>
      <c r="G445" s="14" t="s">
        <v>1451</v>
      </c>
      <c r="H445" s="15" t="s">
        <v>1452</v>
      </c>
      <c r="I445" s="14" t="s">
        <v>672</v>
      </c>
      <c r="J445" s="14" t="s">
        <v>1191</v>
      </c>
    </row>
    <row r="446" spans="1:10" x14ac:dyDescent="0.3">
      <c r="A446" s="6" t="s">
        <v>1343</v>
      </c>
      <c r="B446" s="9" t="s">
        <v>1344</v>
      </c>
      <c r="C446" s="9" t="s">
        <v>1444</v>
      </c>
      <c r="D446" s="9" t="s">
        <v>1453</v>
      </c>
      <c r="E446" s="9" t="s">
        <v>1391</v>
      </c>
      <c r="F446" s="9" t="s">
        <v>1392</v>
      </c>
      <c r="G446" s="14" t="s">
        <v>1454</v>
      </c>
      <c r="H446" s="15" t="s">
        <v>1455</v>
      </c>
      <c r="I446" s="14" t="s">
        <v>1230</v>
      </c>
      <c r="J446" s="14" t="s">
        <v>1191</v>
      </c>
    </row>
    <row r="447" spans="1:10" x14ac:dyDescent="0.3">
      <c r="A447" s="6" t="s">
        <v>1343</v>
      </c>
      <c r="B447" s="9" t="s">
        <v>1344</v>
      </c>
      <c r="C447" s="9" t="s">
        <v>1444</v>
      </c>
      <c r="D447" s="9" t="s">
        <v>1456</v>
      </c>
      <c r="E447" s="9" t="s">
        <v>1457</v>
      </c>
      <c r="F447" s="9" t="s">
        <v>551</v>
      </c>
      <c r="G447" s="14" t="s">
        <v>1458</v>
      </c>
      <c r="H447" s="15" t="s">
        <v>1459</v>
      </c>
      <c r="I447" s="14" t="s">
        <v>1230</v>
      </c>
      <c r="J447" s="9" t="s">
        <v>1191</v>
      </c>
    </row>
    <row r="448" spans="1:10" x14ac:dyDescent="0.3">
      <c r="A448" s="6" t="s">
        <v>1343</v>
      </c>
      <c r="B448" s="9" t="s">
        <v>1344</v>
      </c>
      <c r="C448" s="9" t="s">
        <v>1444</v>
      </c>
      <c r="D448" s="9" t="s">
        <v>1460</v>
      </c>
      <c r="E448" s="9" t="s">
        <v>1461</v>
      </c>
      <c r="F448" s="9" t="s">
        <v>551</v>
      </c>
      <c r="G448" s="14" t="s">
        <v>1462</v>
      </c>
      <c r="H448" s="15" t="s">
        <v>1463</v>
      </c>
      <c r="I448" s="14" t="s">
        <v>1230</v>
      </c>
      <c r="J448" s="9" t="s">
        <v>1191</v>
      </c>
    </row>
    <row r="449" spans="1:10" x14ac:dyDescent="0.3">
      <c r="A449" s="6" t="s">
        <v>1343</v>
      </c>
      <c r="B449" s="9" t="s">
        <v>1344</v>
      </c>
      <c r="C449" s="9" t="s">
        <v>1444</v>
      </c>
      <c r="D449" s="9" t="s">
        <v>1460</v>
      </c>
      <c r="E449" s="9" t="s">
        <v>1461</v>
      </c>
      <c r="F449" s="9" t="s">
        <v>551</v>
      </c>
      <c r="G449" s="14" t="s">
        <v>1464</v>
      </c>
      <c r="H449" s="15" t="s">
        <v>1465</v>
      </c>
      <c r="I449" s="14" t="s">
        <v>1230</v>
      </c>
      <c r="J449" s="14" t="s">
        <v>1191</v>
      </c>
    </row>
    <row r="450" spans="1:10" x14ac:dyDescent="0.3">
      <c r="A450" s="6" t="s">
        <v>1343</v>
      </c>
      <c r="B450" s="9" t="s">
        <v>1344</v>
      </c>
      <c r="C450" s="9" t="s">
        <v>1444</v>
      </c>
      <c r="D450" s="9" t="s">
        <v>1466</v>
      </c>
      <c r="E450" s="9" t="s">
        <v>1461</v>
      </c>
      <c r="F450" s="9" t="s">
        <v>551</v>
      </c>
      <c r="G450" s="14" t="s">
        <v>1467</v>
      </c>
      <c r="H450" s="15" t="s">
        <v>1468</v>
      </c>
      <c r="I450" s="14" t="s">
        <v>1230</v>
      </c>
      <c r="J450" s="9" t="s">
        <v>1191</v>
      </c>
    </row>
    <row r="451" spans="1:10" x14ac:dyDescent="0.3">
      <c r="A451" s="6" t="s">
        <v>1343</v>
      </c>
      <c r="B451" s="9" t="s">
        <v>1344</v>
      </c>
      <c r="C451" s="7" t="s">
        <v>1344</v>
      </c>
      <c r="D451" s="9" t="s">
        <v>1469</v>
      </c>
      <c r="E451" s="7" t="s">
        <v>1356</v>
      </c>
      <c r="F451" s="7" t="s">
        <v>539</v>
      </c>
      <c r="G451" s="14" t="s">
        <v>1470</v>
      </c>
      <c r="H451" s="10" t="s">
        <v>1471</v>
      </c>
      <c r="I451" s="14" t="s">
        <v>1440</v>
      </c>
      <c r="J451" s="7" t="s">
        <v>1191</v>
      </c>
    </row>
    <row r="452" spans="1:10" x14ac:dyDescent="0.3">
      <c r="A452" s="6" t="s">
        <v>1343</v>
      </c>
      <c r="B452" s="9" t="s">
        <v>1344</v>
      </c>
      <c r="C452" s="7" t="s">
        <v>1344</v>
      </c>
      <c r="D452" s="9" t="s">
        <v>1469</v>
      </c>
      <c r="E452" s="7" t="s">
        <v>1356</v>
      </c>
      <c r="F452" s="7" t="s">
        <v>539</v>
      </c>
      <c r="G452" s="14" t="s">
        <v>1472</v>
      </c>
      <c r="H452" s="10" t="s">
        <v>1473</v>
      </c>
      <c r="I452" s="14" t="s">
        <v>1440</v>
      </c>
      <c r="J452" s="7" t="s">
        <v>1191</v>
      </c>
    </row>
    <row r="453" spans="1:10" x14ac:dyDescent="0.3">
      <c r="A453" s="6" t="s">
        <v>1343</v>
      </c>
      <c r="B453" s="9" t="s">
        <v>1344</v>
      </c>
      <c r="C453" s="9" t="s">
        <v>1364</v>
      </c>
      <c r="D453" s="9" t="s">
        <v>1474</v>
      </c>
      <c r="E453" s="9" t="s">
        <v>1475</v>
      </c>
      <c r="F453" s="9" t="s">
        <v>1373</v>
      </c>
      <c r="G453" s="14" t="s">
        <v>1476</v>
      </c>
      <c r="H453" s="15" t="s">
        <v>1477</v>
      </c>
      <c r="I453" s="14" t="s">
        <v>560</v>
      </c>
      <c r="J453" s="7" t="s">
        <v>1191</v>
      </c>
    </row>
    <row r="454" spans="1:10" x14ac:dyDescent="0.3">
      <c r="A454" s="6" t="s">
        <v>1343</v>
      </c>
      <c r="B454" s="9" t="s">
        <v>1344</v>
      </c>
      <c r="C454" s="9" t="s">
        <v>1364</v>
      </c>
      <c r="D454" s="9" t="s">
        <v>1478</v>
      </c>
      <c r="E454" s="9" t="s">
        <v>1479</v>
      </c>
      <c r="F454" s="9" t="s">
        <v>14</v>
      </c>
      <c r="G454" s="14" t="s">
        <v>1480</v>
      </c>
      <c r="H454" s="15"/>
      <c r="I454" s="14" t="s">
        <v>1171</v>
      </c>
      <c r="J454" s="9" t="s">
        <v>1481</v>
      </c>
    </row>
    <row r="455" spans="1:10" x14ac:dyDescent="0.3">
      <c r="A455" s="6" t="s">
        <v>1343</v>
      </c>
      <c r="B455" s="9" t="s">
        <v>1344</v>
      </c>
      <c r="C455" s="9" t="s">
        <v>1364</v>
      </c>
      <c r="D455" s="9" t="s">
        <v>1482</v>
      </c>
      <c r="E455" s="9" t="s">
        <v>1483</v>
      </c>
      <c r="F455" s="9" t="s">
        <v>14</v>
      </c>
      <c r="G455" s="14" t="s">
        <v>1484</v>
      </c>
      <c r="H455" s="15"/>
      <c r="I455" s="14" t="s">
        <v>560</v>
      </c>
      <c r="J455" s="9" t="s">
        <v>1481</v>
      </c>
    </row>
    <row r="456" spans="1:10" x14ac:dyDescent="0.3">
      <c r="A456" s="6" t="s">
        <v>1343</v>
      </c>
      <c r="B456" s="9" t="s">
        <v>1344</v>
      </c>
      <c r="C456" s="9" t="s">
        <v>1344</v>
      </c>
      <c r="D456" s="9" t="s">
        <v>1485</v>
      </c>
      <c r="E456" s="9" t="s">
        <v>1486</v>
      </c>
      <c r="F456" s="9" t="s">
        <v>1404</v>
      </c>
      <c r="G456" s="14" t="s">
        <v>1487</v>
      </c>
      <c r="H456" s="15"/>
      <c r="I456" s="14" t="s">
        <v>1488</v>
      </c>
      <c r="J456" s="9" t="s">
        <v>1489</v>
      </c>
    </row>
    <row r="457" spans="1:10" x14ac:dyDescent="0.3">
      <c r="A457" s="6" t="s">
        <v>1490</v>
      </c>
      <c r="B457" s="7" t="s">
        <v>1491</v>
      </c>
      <c r="C457" s="7" t="s">
        <v>1492</v>
      </c>
      <c r="D457" s="9" t="s">
        <v>1493</v>
      </c>
      <c r="E457" s="9" t="s">
        <v>1494</v>
      </c>
      <c r="F457" s="7" t="s">
        <v>14</v>
      </c>
      <c r="G457" s="7" t="s">
        <v>1495</v>
      </c>
      <c r="H457" s="8"/>
      <c r="I457" s="7" t="s">
        <v>1496</v>
      </c>
      <c r="J457" s="7" t="s">
        <v>30</v>
      </c>
    </row>
    <row r="458" spans="1:10" x14ac:dyDescent="0.3">
      <c r="A458" s="6" t="s">
        <v>1490</v>
      </c>
      <c r="B458" s="7" t="s">
        <v>1491</v>
      </c>
      <c r="C458" s="7" t="s">
        <v>1492</v>
      </c>
      <c r="D458" s="7" t="s">
        <v>1497</v>
      </c>
      <c r="E458" s="9" t="s">
        <v>1498</v>
      </c>
      <c r="F458" s="7" t="s">
        <v>14</v>
      </c>
      <c r="G458" s="7" t="s">
        <v>1499</v>
      </c>
      <c r="H458" s="8"/>
      <c r="I458" s="7" t="s">
        <v>1500</v>
      </c>
      <c r="J458" s="7" t="s">
        <v>30</v>
      </c>
    </row>
    <row r="459" spans="1:10" x14ac:dyDescent="0.3">
      <c r="A459" s="6" t="s">
        <v>1490</v>
      </c>
      <c r="B459" s="7" t="s">
        <v>1491</v>
      </c>
      <c r="C459" s="7" t="s">
        <v>1492</v>
      </c>
      <c r="D459" s="7" t="s">
        <v>1501</v>
      </c>
      <c r="E459" s="9" t="s">
        <v>1502</v>
      </c>
      <c r="F459" s="7" t="s">
        <v>14</v>
      </c>
      <c r="G459" s="7" t="s">
        <v>1503</v>
      </c>
      <c r="H459" s="8"/>
      <c r="I459" s="7" t="s">
        <v>905</v>
      </c>
      <c r="J459" s="7" t="s">
        <v>30</v>
      </c>
    </row>
    <row r="460" spans="1:10" x14ac:dyDescent="0.3">
      <c r="A460" s="6" t="s">
        <v>1490</v>
      </c>
      <c r="B460" s="7" t="s">
        <v>1491</v>
      </c>
      <c r="C460" s="7" t="s">
        <v>1492</v>
      </c>
      <c r="D460" s="7" t="s">
        <v>1504</v>
      </c>
      <c r="E460" s="9" t="s">
        <v>1505</v>
      </c>
      <c r="F460" s="7" t="s">
        <v>14</v>
      </c>
      <c r="G460" s="7" t="s">
        <v>1506</v>
      </c>
      <c r="H460" s="8"/>
      <c r="I460" s="7" t="s">
        <v>1507</v>
      </c>
      <c r="J460" s="7" t="s">
        <v>30</v>
      </c>
    </row>
    <row r="461" spans="1:10" x14ac:dyDescent="0.3">
      <c r="A461" s="6" t="s">
        <v>1490</v>
      </c>
      <c r="B461" s="7" t="s">
        <v>1491</v>
      </c>
      <c r="C461" s="7" t="s">
        <v>1492</v>
      </c>
      <c r="D461" s="7" t="s">
        <v>1508</v>
      </c>
      <c r="E461" s="9" t="s">
        <v>1509</v>
      </c>
      <c r="F461" s="7" t="s">
        <v>14</v>
      </c>
      <c r="G461" s="7" t="s">
        <v>1510</v>
      </c>
      <c r="H461" s="8"/>
      <c r="I461" s="7" t="s">
        <v>1511</v>
      </c>
      <c r="J461" s="7" t="s">
        <v>30</v>
      </c>
    </row>
    <row r="462" spans="1:10" x14ac:dyDescent="0.3">
      <c r="A462" s="6" t="s">
        <v>1490</v>
      </c>
      <c r="B462" s="7" t="s">
        <v>1491</v>
      </c>
      <c r="C462" s="7" t="s">
        <v>1512</v>
      </c>
      <c r="D462" s="7" t="s">
        <v>1513</v>
      </c>
      <c r="E462" s="9" t="s">
        <v>1514</v>
      </c>
      <c r="F462" s="7" t="s">
        <v>14</v>
      </c>
      <c r="G462" s="7" t="s">
        <v>1515</v>
      </c>
      <c r="H462" s="8"/>
      <c r="I462" s="7" t="s">
        <v>1115</v>
      </c>
      <c r="J462" s="7" t="s">
        <v>30</v>
      </c>
    </row>
    <row r="463" spans="1:10" x14ac:dyDescent="0.3">
      <c r="A463" s="6" t="s">
        <v>1490</v>
      </c>
      <c r="B463" s="7" t="s">
        <v>1491</v>
      </c>
      <c r="C463" s="7" t="s">
        <v>1512</v>
      </c>
      <c r="D463" s="7" t="s">
        <v>1516</v>
      </c>
      <c r="E463" s="9" t="s">
        <v>1517</v>
      </c>
      <c r="F463" s="7" t="s">
        <v>14</v>
      </c>
      <c r="G463" s="7" t="s">
        <v>1518</v>
      </c>
      <c r="H463" s="8"/>
      <c r="I463" s="7" t="s">
        <v>908</v>
      </c>
      <c r="J463" s="7" t="s">
        <v>30</v>
      </c>
    </row>
    <row r="464" spans="1:10" x14ac:dyDescent="0.3">
      <c r="A464" s="6" t="s">
        <v>1490</v>
      </c>
      <c r="B464" s="7" t="s">
        <v>1491</v>
      </c>
      <c r="C464" s="7" t="s">
        <v>1512</v>
      </c>
      <c r="D464" s="9" t="s">
        <v>1519</v>
      </c>
      <c r="E464" s="9" t="s">
        <v>1520</v>
      </c>
      <c r="F464" s="7" t="s">
        <v>14</v>
      </c>
      <c r="G464" s="7" t="s">
        <v>1521</v>
      </c>
      <c r="H464" s="8"/>
      <c r="I464" s="7" t="s">
        <v>1522</v>
      </c>
      <c r="J464" s="7" t="s">
        <v>30</v>
      </c>
    </row>
    <row r="465" spans="1:10" x14ac:dyDescent="0.3">
      <c r="A465" s="6" t="s">
        <v>1523</v>
      </c>
      <c r="B465" s="6" t="s">
        <v>33</v>
      </c>
      <c r="C465" s="7" t="s">
        <v>1524</v>
      </c>
      <c r="D465" s="9" t="s">
        <v>1525</v>
      </c>
      <c r="E465" s="9" t="s">
        <v>1526</v>
      </c>
      <c r="F465" s="9" t="s">
        <v>1527</v>
      </c>
      <c r="G465" s="7" t="s">
        <v>1528</v>
      </c>
      <c r="H465" s="10" t="s">
        <v>1529</v>
      </c>
      <c r="I465" s="9" t="s">
        <v>1530</v>
      </c>
      <c r="J465" s="7" t="s">
        <v>1531</v>
      </c>
    </row>
    <row r="466" spans="1:10" x14ac:dyDescent="0.3">
      <c r="A466" s="6" t="s">
        <v>1523</v>
      </c>
      <c r="B466" s="6" t="s">
        <v>33</v>
      </c>
      <c r="C466" s="7" t="s">
        <v>1524</v>
      </c>
      <c r="D466" s="9" t="s">
        <v>1525</v>
      </c>
      <c r="E466" s="9" t="s">
        <v>1526</v>
      </c>
      <c r="F466" s="9" t="s">
        <v>1527</v>
      </c>
      <c r="G466" s="7" t="s">
        <v>1532</v>
      </c>
      <c r="H466" s="10" t="s">
        <v>1533</v>
      </c>
      <c r="I466" s="9" t="s">
        <v>531</v>
      </c>
      <c r="J466" s="7" t="s">
        <v>1531</v>
      </c>
    </row>
    <row r="467" spans="1:10" x14ac:dyDescent="0.3">
      <c r="A467" s="6" t="s">
        <v>1523</v>
      </c>
      <c r="B467" s="6" t="s">
        <v>33</v>
      </c>
      <c r="C467" s="7" t="s">
        <v>1524</v>
      </c>
      <c r="D467" s="9" t="s">
        <v>1525</v>
      </c>
      <c r="E467" s="9" t="s">
        <v>1526</v>
      </c>
      <c r="F467" s="9" t="s">
        <v>1527</v>
      </c>
      <c r="G467" s="7" t="s">
        <v>1534</v>
      </c>
      <c r="H467" s="10" t="s">
        <v>1535</v>
      </c>
      <c r="I467" s="16" t="s">
        <v>1536</v>
      </c>
      <c r="J467" s="7" t="s">
        <v>1531</v>
      </c>
    </row>
    <row r="468" spans="1:10" x14ac:dyDescent="0.3">
      <c r="A468" s="6" t="s">
        <v>1523</v>
      </c>
      <c r="B468" s="6" t="s">
        <v>33</v>
      </c>
      <c r="C468" s="7" t="s">
        <v>1524</v>
      </c>
      <c r="D468" s="9" t="s">
        <v>1525</v>
      </c>
      <c r="E468" s="9" t="s">
        <v>1526</v>
      </c>
      <c r="F468" s="9" t="s">
        <v>1527</v>
      </c>
      <c r="G468" s="7" t="s">
        <v>1537</v>
      </c>
      <c r="H468" s="10" t="s">
        <v>1538</v>
      </c>
      <c r="I468" s="9" t="s">
        <v>21</v>
      </c>
      <c r="J468" s="7" t="s">
        <v>1531</v>
      </c>
    </row>
    <row r="469" spans="1:10" x14ac:dyDescent="0.3">
      <c r="A469" s="6" t="s">
        <v>1523</v>
      </c>
      <c r="B469" s="6" t="s">
        <v>33</v>
      </c>
      <c r="C469" s="7" t="s">
        <v>1524</v>
      </c>
      <c r="D469" s="9" t="s">
        <v>1525</v>
      </c>
      <c r="E469" s="9" t="s">
        <v>1526</v>
      </c>
      <c r="F469" s="9" t="s">
        <v>1527</v>
      </c>
      <c r="G469" s="7" t="s">
        <v>1539</v>
      </c>
      <c r="H469" s="10" t="s">
        <v>1540</v>
      </c>
      <c r="I469" s="9" t="s">
        <v>1541</v>
      </c>
      <c r="J469" s="7" t="s">
        <v>1531</v>
      </c>
    </row>
    <row r="470" spans="1:10" x14ac:dyDescent="0.3">
      <c r="A470" s="6" t="s">
        <v>1523</v>
      </c>
      <c r="B470" s="6" t="s">
        <v>33</v>
      </c>
      <c r="C470" s="7" t="s">
        <v>1524</v>
      </c>
      <c r="D470" s="9" t="s">
        <v>1525</v>
      </c>
      <c r="E470" s="9" t="s">
        <v>1526</v>
      </c>
      <c r="F470" s="9" t="s">
        <v>1527</v>
      </c>
      <c r="G470" s="7" t="s">
        <v>1542</v>
      </c>
      <c r="H470" s="10" t="s">
        <v>1543</v>
      </c>
      <c r="I470" s="9" t="s">
        <v>1544</v>
      </c>
      <c r="J470" s="7" t="s">
        <v>1531</v>
      </c>
    </row>
    <row r="471" spans="1:10" x14ac:dyDescent="0.3">
      <c r="A471" s="6" t="s">
        <v>1523</v>
      </c>
      <c r="B471" s="6" t="s">
        <v>33</v>
      </c>
      <c r="C471" s="7" t="s">
        <v>1524</v>
      </c>
      <c r="D471" s="9" t="s">
        <v>1525</v>
      </c>
      <c r="E471" s="9" t="s">
        <v>1526</v>
      </c>
      <c r="F471" s="9" t="s">
        <v>1527</v>
      </c>
      <c r="G471" s="7" t="s">
        <v>1545</v>
      </c>
      <c r="H471" s="10" t="s">
        <v>1546</v>
      </c>
      <c r="I471" s="9" t="s">
        <v>985</v>
      </c>
      <c r="J471" s="7" t="s">
        <v>1531</v>
      </c>
    </row>
    <row r="472" spans="1:10" x14ac:dyDescent="0.3">
      <c r="A472" s="6" t="s">
        <v>1523</v>
      </c>
      <c r="B472" s="6" t="s">
        <v>33</v>
      </c>
      <c r="C472" s="7" t="s">
        <v>1524</v>
      </c>
      <c r="D472" s="9" t="s">
        <v>1525</v>
      </c>
      <c r="E472" s="9" t="s">
        <v>1526</v>
      </c>
      <c r="F472" s="9" t="s">
        <v>1527</v>
      </c>
      <c r="G472" s="7" t="s">
        <v>1547</v>
      </c>
      <c r="H472" s="10" t="s">
        <v>1548</v>
      </c>
      <c r="I472" s="9" t="s">
        <v>1549</v>
      </c>
      <c r="J472" s="7" t="s">
        <v>1531</v>
      </c>
    </row>
    <row r="473" spans="1:10" x14ac:dyDescent="0.3">
      <c r="A473" s="6" t="s">
        <v>1523</v>
      </c>
      <c r="B473" s="6" t="s">
        <v>33</v>
      </c>
      <c r="C473" s="7" t="s">
        <v>1524</v>
      </c>
      <c r="D473" s="9" t="s">
        <v>1525</v>
      </c>
      <c r="E473" s="9" t="s">
        <v>1526</v>
      </c>
      <c r="F473" s="9" t="s">
        <v>1527</v>
      </c>
      <c r="G473" s="7" t="s">
        <v>1550</v>
      </c>
      <c r="H473" s="10" t="s">
        <v>1551</v>
      </c>
      <c r="I473" s="9" t="s">
        <v>65</v>
      </c>
      <c r="J473" s="7" t="s">
        <v>1531</v>
      </c>
    </row>
    <row r="474" spans="1:10" x14ac:dyDescent="0.3">
      <c r="A474" s="6" t="s">
        <v>1523</v>
      </c>
      <c r="B474" s="6" t="s">
        <v>33</v>
      </c>
      <c r="C474" s="7" t="s">
        <v>1524</v>
      </c>
      <c r="D474" s="9" t="s">
        <v>1525</v>
      </c>
      <c r="E474" s="9" t="s">
        <v>1526</v>
      </c>
      <c r="F474" s="9" t="s">
        <v>1527</v>
      </c>
      <c r="G474" s="7" t="s">
        <v>1552</v>
      </c>
      <c r="H474" s="10" t="s">
        <v>1553</v>
      </c>
      <c r="I474" s="9" t="s">
        <v>1554</v>
      </c>
      <c r="J474" s="7" t="s">
        <v>1531</v>
      </c>
    </row>
    <row r="475" spans="1:10" x14ac:dyDescent="0.3">
      <c r="A475" s="6" t="s">
        <v>1523</v>
      </c>
      <c r="B475" s="6" t="s">
        <v>33</v>
      </c>
      <c r="C475" s="7" t="s">
        <v>1524</v>
      </c>
      <c r="D475" s="9" t="s">
        <v>1525</v>
      </c>
      <c r="E475" s="9" t="s">
        <v>1526</v>
      </c>
      <c r="F475" s="9" t="s">
        <v>1527</v>
      </c>
      <c r="G475" s="7" t="s">
        <v>1555</v>
      </c>
      <c r="H475" s="10" t="s">
        <v>1556</v>
      </c>
      <c r="I475" s="9" t="s">
        <v>1541</v>
      </c>
      <c r="J475" s="7" t="s">
        <v>1531</v>
      </c>
    </row>
    <row r="476" spans="1:10" x14ac:dyDescent="0.3">
      <c r="A476" s="6" t="s">
        <v>1523</v>
      </c>
      <c r="B476" s="6" t="s">
        <v>33</v>
      </c>
      <c r="C476" s="7" t="s">
        <v>1524</v>
      </c>
      <c r="D476" s="9" t="s">
        <v>1557</v>
      </c>
      <c r="E476" s="9" t="s">
        <v>1558</v>
      </c>
      <c r="F476" s="9" t="s">
        <v>1559</v>
      </c>
      <c r="G476" s="7" t="s">
        <v>1560</v>
      </c>
      <c r="H476" s="10" t="s">
        <v>1561</v>
      </c>
      <c r="I476" s="9" t="s">
        <v>447</v>
      </c>
      <c r="J476" s="7" t="s">
        <v>1531</v>
      </c>
    </row>
    <row r="477" spans="1:10" x14ac:dyDescent="0.3">
      <c r="A477" s="6" t="s">
        <v>1523</v>
      </c>
      <c r="B477" s="6" t="s">
        <v>33</v>
      </c>
      <c r="C477" s="7" t="s">
        <v>1524</v>
      </c>
      <c r="D477" s="9" t="s">
        <v>1557</v>
      </c>
      <c r="E477" s="9" t="s">
        <v>1558</v>
      </c>
      <c r="F477" s="9" t="s">
        <v>1559</v>
      </c>
      <c r="G477" s="7" t="s">
        <v>1562</v>
      </c>
      <c r="H477" s="10" t="s">
        <v>1563</v>
      </c>
      <c r="I477" s="9" t="s">
        <v>1564</v>
      </c>
      <c r="J477" s="7" t="s">
        <v>1531</v>
      </c>
    </row>
    <row r="478" spans="1:10" x14ac:dyDescent="0.3">
      <c r="A478" s="6" t="s">
        <v>1523</v>
      </c>
      <c r="B478" s="6" t="s">
        <v>33</v>
      </c>
      <c r="C478" s="7" t="s">
        <v>1524</v>
      </c>
      <c r="D478" s="9" t="s">
        <v>1565</v>
      </c>
      <c r="E478" s="9" t="s">
        <v>1566</v>
      </c>
      <c r="F478" s="9" t="s">
        <v>1559</v>
      </c>
      <c r="G478" s="7" t="s">
        <v>1567</v>
      </c>
      <c r="H478" s="10" t="s">
        <v>1568</v>
      </c>
      <c r="I478" s="9" t="s">
        <v>1569</v>
      </c>
      <c r="J478" s="7" t="s">
        <v>1531</v>
      </c>
    </row>
    <row r="479" spans="1:10" x14ac:dyDescent="0.3">
      <c r="A479" s="6" t="s">
        <v>1523</v>
      </c>
      <c r="B479" s="6" t="s">
        <v>33</v>
      </c>
      <c r="C479" s="7" t="s">
        <v>1524</v>
      </c>
      <c r="D479" s="9" t="s">
        <v>1557</v>
      </c>
      <c r="E479" s="9" t="s">
        <v>1570</v>
      </c>
      <c r="F479" s="9" t="s">
        <v>1559</v>
      </c>
      <c r="G479" s="7" t="s">
        <v>1571</v>
      </c>
      <c r="H479" s="10" t="s">
        <v>1572</v>
      </c>
      <c r="I479" s="9" t="s">
        <v>1079</v>
      </c>
      <c r="J479" s="7" t="s">
        <v>1531</v>
      </c>
    </row>
    <row r="480" spans="1:10" x14ac:dyDescent="0.3">
      <c r="A480" s="6" t="s">
        <v>1523</v>
      </c>
      <c r="B480" s="6" t="s">
        <v>33</v>
      </c>
      <c r="C480" s="7" t="s">
        <v>1524</v>
      </c>
      <c r="D480" s="9" t="s">
        <v>1573</v>
      </c>
      <c r="E480" s="9" t="s">
        <v>1574</v>
      </c>
      <c r="F480" s="9" t="s">
        <v>1559</v>
      </c>
      <c r="G480" s="7" t="s">
        <v>1575</v>
      </c>
      <c r="H480" s="10" t="s">
        <v>1576</v>
      </c>
      <c r="I480" s="9" t="s">
        <v>1577</v>
      </c>
      <c r="J480" s="7" t="s">
        <v>1531</v>
      </c>
    </row>
    <row r="481" spans="1:10" x14ac:dyDescent="0.3">
      <c r="A481" s="6" t="s">
        <v>1523</v>
      </c>
      <c r="B481" s="6" t="s">
        <v>33</v>
      </c>
      <c r="C481" s="7" t="s">
        <v>1524</v>
      </c>
      <c r="D481" s="9" t="s">
        <v>1565</v>
      </c>
      <c r="E481" s="9" t="s">
        <v>1566</v>
      </c>
      <c r="F481" s="9" t="s">
        <v>1559</v>
      </c>
      <c r="G481" s="7" t="s">
        <v>1578</v>
      </c>
      <c r="H481" s="10" t="s">
        <v>1579</v>
      </c>
      <c r="I481" s="9" t="s">
        <v>1580</v>
      </c>
      <c r="J481" s="7" t="s">
        <v>1531</v>
      </c>
    </row>
    <row r="482" spans="1:10" x14ac:dyDescent="0.3">
      <c r="A482" s="6" t="s">
        <v>1523</v>
      </c>
      <c r="B482" s="6" t="s">
        <v>33</v>
      </c>
      <c r="C482" s="7" t="s">
        <v>1524</v>
      </c>
      <c r="D482" s="9" t="s">
        <v>1565</v>
      </c>
      <c r="E482" s="9" t="s">
        <v>1566</v>
      </c>
      <c r="F482" s="9" t="s">
        <v>1559</v>
      </c>
      <c r="G482" s="7" t="s">
        <v>1581</v>
      </c>
      <c r="H482" s="10" t="s">
        <v>1582</v>
      </c>
      <c r="I482" s="9" t="s">
        <v>117</v>
      </c>
      <c r="J482" s="7" t="s">
        <v>1531</v>
      </c>
    </row>
    <row r="483" spans="1:10" x14ac:dyDescent="0.3">
      <c r="A483" s="6" t="s">
        <v>1523</v>
      </c>
      <c r="B483" s="6" t="s">
        <v>33</v>
      </c>
      <c r="C483" s="7" t="s">
        <v>1524</v>
      </c>
      <c r="D483" s="9" t="s">
        <v>1583</v>
      </c>
      <c r="E483" s="9" t="s">
        <v>1584</v>
      </c>
      <c r="F483" s="9" t="s">
        <v>1559</v>
      </c>
      <c r="G483" s="7" t="s">
        <v>1585</v>
      </c>
      <c r="H483" s="10" t="s">
        <v>1586</v>
      </c>
      <c r="I483" s="16" t="s">
        <v>1587</v>
      </c>
      <c r="J483" s="7" t="s">
        <v>1531</v>
      </c>
    </row>
    <row r="484" spans="1:10" x14ac:dyDescent="0.3">
      <c r="A484" s="6" t="s">
        <v>1523</v>
      </c>
      <c r="B484" s="6" t="s">
        <v>33</v>
      </c>
      <c r="C484" s="7" t="s">
        <v>1524</v>
      </c>
      <c r="D484" s="7" t="s">
        <v>1588</v>
      </c>
      <c r="E484" s="9" t="s">
        <v>1589</v>
      </c>
      <c r="F484" s="7" t="s">
        <v>14</v>
      </c>
      <c r="G484" s="7" t="s">
        <v>1590</v>
      </c>
      <c r="H484" s="8"/>
      <c r="I484" s="7" t="s">
        <v>1591</v>
      </c>
      <c r="J484" s="7" t="s">
        <v>30</v>
      </c>
    </row>
    <row r="485" spans="1:10" x14ac:dyDescent="0.3">
      <c r="A485" s="6" t="s">
        <v>1592</v>
      </c>
      <c r="B485" s="7" t="s">
        <v>1593</v>
      </c>
      <c r="C485" s="7" t="s">
        <v>1594</v>
      </c>
      <c r="D485" s="7" t="s">
        <v>1595</v>
      </c>
      <c r="E485" s="7" t="s">
        <v>39</v>
      </c>
      <c r="F485" s="7" t="s">
        <v>14</v>
      </c>
      <c r="G485" s="7" t="s">
        <v>1596</v>
      </c>
      <c r="H485" s="8"/>
      <c r="I485" s="7" t="s">
        <v>1271</v>
      </c>
      <c r="J485" s="7" t="s">
        <v>17</v>
      </c>
    </row>
    <row r="486" spans="1:10" x14ac:dyDescent="0.3">
      <c r="A486" s="6" t="s">
        <v>1592</v>
      </c>
      <c r="B486" s="7" t="s">
        <v>1593</v>
      </c>
      <c r="C486" s="7" t="s">
        <v>1594</v>
      </c>
      <c r="D486" s="7" t="s">
        <v>1597</v>
      </c>
      <c r="E486" s="7" t="s">
        <v>39</v>
      </c>
      <c r="F486" s="7" t="s">
        <v>14</v>
      </c>
      <c r="G486" s="7" t="s">
        <v>1598</v>
      </c>
      <c r="H486" s="8"/>
      <c r="I486" s="7" t="s">
        <v>1599</v>
      </c>
      <c r="J486" s="7" t="s">
        <v>17</v>
      </c>
    </row>
    <row r="487" spans="1:10" x14ac:dyDescent="0.3">
      <c r="A487" s="6" t="s">
        <v>1592</v>
      </c>
      <c r="B487" s="7" t="s">
        <v>1593</v>
      </c>
      <c r="C487" s="7" t="s">
        <v>1594</v>
      </c>
      <c r="D487" s="14" t="s">
        <v>34</v>
      </c>
      <c r="E487" s="7" t="s">
        <v>39</v>
      </c>
      <c r="F487" s="7" t="s">
        <v>14</v>
      </c>
      <c r="G487" s="7" t="s">
        <v>1600</v>
      </c>
      <c r="H487" s="8"/>
      <c r="I487" s="7" t="s">
        <v>1601</v>
      </c>
      <c r="J487" s="7" t="s">
        <v>17</v>
      </c>
    </row>
    <row r="488" spans="1:10" x14ac:dyDescent="0.3">
      <c r="A488" s="6" t="s">
        <v>1592</v>
      </c>
      <c r="B488" s="7" t="s">
        <v>1593</v>
      </c>
      <c r="C488" s="9" t="s">
        <v>1602</v>
      </c>
      <c r="D488" s="9" t="s">
        <v>1603</v>
      </c>
      <c r="E488" s="9" t="s">
        <v>39</v>
      </c>
      <c r="F488" s="9" t="s">
        <v>14</v>
      </c>
      <c r="G488" s="9" t="s">
        <v>1604</v>
      </c>
      <c r="H488" s="10"/>
      <c r="I488" s="41" t="s">
        <v>666</v>
      </c>
      <c r="J488" s="9" t="s">
        <v>17</v>
      </c>
    </row>
    <row r="489" spans="1:10" x14ac:dyDescent="0.3">
      <c r="A489" s="6" t="s">
        <v>1592</v>
      </c>
      <c r="B489" s="7" t="s">
        <v>1593</v>
      </c>
      <c r="C489" s="7" t="s">
        <v>1605</v>
      </c>
      <c r="D489" s="7" t="s">
        <v>1606</v>
      </c>
      <c r="E489" s="7" t="s">
        <v>1607</v>
      </c>
      <c r="F489" s="7" t="s">
        <v>14</v>
      </c>
      <c r="G489" s="7" t="s">
        <v>1608</v>
      </c>
      <c r="H489" s="8"/>
      <c r="I489" s="7" t="s">
        <v>945</v>
      </c>
      <c r="J489" s="7" t="s">
        <v>17</v>
      </c>
    </row>
    <row r="490" spans="1:10" x14ac:dyDescent="0.3">
      <c r="A490" s="6" t="s">
        <v>1592</v>
      </c>
      <c r="B490" s="7" t="s">
        <v>1593</v>
      </c>
      <c r="C490" s="7" t="s">
        <v>1605</v>
      </c>
      <c r="D490" s="7" t="s">
        <v>1609</v>
      </c>
      <c r="E490" s="7" t="s">
        <v>1610</v>
      </c>
      <c r="F490" s="7" t="s">
        <v>1611</v>
      </c>
      <c r="G490" s="7" t="s">
        <v>1612</v>
      </c>
      <c r="H490" s="8"/>
      <c r="I490" s="7" t="s">
        <v>1613</v>
      </c>
      <c r="J490" s="7" t="s">
        <v>17</v>
      </c>
    </row>
    <row r="491" spans="1:10" x14ac:dyDescent="0.3">
      <c r="A491" s="6" t="s">
        <v>1592</v>
      </c>
      <c r="B491" s="7" t="s">
        <v>1593</v>
      </c>
      <c r="C491" s="7" t="s">
        <v>1605</v>
      </c>
      <c r="D491" s="7" t="s">
        <v>1614</v>
      </c>
      <c r="E491" s="7" t="s">
        <v>1607</v>
      </c>
      <c r="F491" s="7" t="s">
        <v>14</v>
      </c>
      <c r="G491" s="7" t="s">
        <v>1615</v>
      </c>
      <c r="H491" s="8"/>
      <c r="I491" s="7" t="s">
        <v>389</v>
      </c>
      <c r="J491" s="7" t="s">
        <v>17</v>
      </c>
    </row>
    <row r="492" spans="1:10" x14ac:dyDescent="0.3">
      <c r="A492" s="6" t="s">
        <v>1592</v>
      </c>
      <c r="B492" s="7" t="s">
        <v>1593</v>
      </c>
      <c r="C492" s="7" t="s">
        <v>1605</v>
      </c>
      <c r="D492" s="7" t="s">
        <v>1616</v>
      </c>
      <c r="E492" s="7" t="s">
        <v>1617</v>
      </c>
      <c r="F492" s="7" t="s">
        <v>14</v>
      </c>
      <c r="G492" s="7" t="s">
        <v>1618</v>
      </c>
      <c r="H492" s="8"/>
      <c r="I492" s="7" t="s">
        <v>1522</v>
      </c>
      <c r="J492" s="7" t="s">
        <v>17</v>
      </c>
    </row>
    <row r="493" spans="1:10" x14ac:dyDescent="0.3">
      <c r="A493" s="6" t="s">
        <v>1592</v>
      </c>
      <c r="B493" s="7" t="s">
        <v>1593</v>
      </c>
      <c r="C493" s="7" t="s">
        <v>1605</v>
      </c>
      <c r="D493" s="7" t="s">
        <v>1619</v>
      </c>
      <c r="E493" s="7" t="s">
        <v>1620</v>
      </c>
      <c r="F493" s="7" t="s">
        <v>14</v>
      </c>
      <c r="G493" s="7" t="s">
        <v>1621</v>
      </c>
      <c r="H493" s="8"/>
      <c r="I493" s="7" t="s">
        <v>1622</v>
      </c>
      <c r="J493" s="7" t="s">
        <v>30</v>
      </c>
    </row>
    <row r="494" spans="1:10" x14ac:dyDescent="0.3">
      <c r="A494" s="6" t="s">
        <v>1623</v>
      </c>
      <c r="B494" s="9" t="s">
        <v>1624</v>
      </c>
      <c r="C494" s="7" t="s">
        <v>1624</v>
      </c>
      <c r="D494" s="9" t="s">
        <v>1625</v>
      </c>
      <c r="E494" s="9" t="s">
        <v>1626</v>
      </c>
      <c r="F494" s="7" t="s">
        <v>14</v>
      </c>
      <c r="G494" s="7" t="s">
        <v>1627</v>
      </c>
      <c r="H494" s="8"/>
      <c r="I494" s="7" t="s">
        <v>1622</v>
      </c>
      <c r="J494" s="7" t="s">
        <v>17</v>
      </c>
    </row>
    <row r="495" spans="1:10" x14ac:dyDescent="0.3">
      <c r="A495" s="6" t="s">
        <v>1623</v>
      </c>
      <c r="B495" s="9" t="s">
        <v>1624</v>
      </c>
      <c r="C495" s="7" t="s">
        <v>1624</v>
      </c>
      <c r="D495" s="9" t="s">
        <v>1625</v>
      </c>
      <c r="E495" s="9" t="s">
        <v>1626</v>
      </c>
      <c r="F495" s="7" t="s">
        <v>14</v>
      </c>
      <c r="G495" s="7" t="s">
        <v>1628</v>
      </c>
      <c r="H495" s="8"/>
      <c r="I495" s="7" t="s">
        <v>908</v>
      </c>
      <c r="J495" s="7" t="s">
        <v>17</v>
      </c>
    </row>
    <row r="496" spans="1:10" x14ac:dyDescent="0.3">
      <c r="A496" s="6" t="s">
        <v>1623</v>
      </c>
      <c r="B496" s="9" t="s">
        <v>1624</v>
      </c>
      <c r="C496" s="7" t="s">
        <v>1624</v>
      </c>
      <c r="D496" s="9" t="s">
        <v>1625</v>
      </c>
      <c r="E496" s="9" t="s">
        <v>1629</v>
      </c>
      <c r="F496" s="7" t="s">
        <v>14</v>
      </c>
      <c r="G496" s="7" t="s">
        <v>1630</v>
      </c>
      <c r="H496" s="8"/>
      <c r="I496" s="7" t="s">
        <v>1155</v>
      </c>
      <c r="J496" s="7" t="s">
        <v>25</v>
      </c>
    </row>
    <row r="497" spans="1:10" x14ac:dyDescent="0.3">
      <c r="A497" s="6" t="s">
        <v>1623</v>
      </c>
      <c r="B497" s="9" t="s">
        <v>1624</v>
      </c>
      <c r="C497" s="7" t="s">
        <v>1631</v>
      </c>
      <c r="D497" s="7" t="s">
        <v>1632</v>
      </c>
      <c r="E497" s="9" t="s">
        <v>1629</v>
      </c>
      <c r="F497" s="7" t="s">
        <v>14</v>
      </c>
      <c r="G497" s="7" t="s">
        <v>1633</v>
      </c>
      <c r="H497" s="8"/>
      <c r="I497" s="7" t="s">
        <v>1155</v>
      </c>
      <c r="J497" s="7" t="s">
        <v>25</v>
      </c>
    </row>
    <row r="498" spans="1:10" x14ac:dyDescent="0.3">
      <c r="A498" s="6" t="s">
        <v>1623</v>
      </c>
      <c r="B498" s="9" t="s">
        <v>1624</v>
      </c>
      <c r="C498" s="7" t="s">
        <v>1624</v>
      </c>
      <c r="D498" s="9" t="s">
        <v>1634</v>
      </c>
      <c r="E498" s="9" t="s">
        <v>1635</v>
      </c>
      <c r="F498" s="7" t="s">
        <v>14</v>
      </c>
      <c r="G498" s="7" t="s">
        <v>1636</v>
      </c>
      <c r="H498" s="8"/>
      <c r="I498" s="7" t="s">
        <v>1637</v>
      </c>
      <c r="J498" s="7" t="s">
        <v>30</v>
      </c>
    </row>
    <row r="499" spans="1:10" x14ac:dyDescent="0.3">
      <c r="A499" s="6" t="s">
        <v>1623</v>
      </c>
      <c r="B499" s="9" t="s">
        <v>1624</v>
      </c>
      <c r="C499" s="7" t="s">
        <v>1624</v>
      </c>
      <c r="D499" s="9" t="s">
        <v>1634</v>
      </c>
      <c r="E499" s="9" t="s">
        <v>1635</v>
      </c>
      <c r="F499" s="7" t="s">
        <v>14</v>
      </c>
      <c r="G499" s="7" t="s">
        <v>1638</v>
      </c>
      <c r="H499" s="8"/>
      <c r="I499" s="7" t="s">
        <v>1639</v>
      </c>
      <c r="J499" s="7" t="s">
        <v>30</v>
      </c>
    </row>
    <row r="500" spans="1:10" x14ac:dyDescent="0.3">
      <c r="A500" s="6" t="s">
        <v>1623</v>
      </c>
      <c r="B500" s="9" t="s">
        <v>1624</v>
      </c>
      <c r="C500" s="7" t="s">
        <v>1624</v>
      </c>
      <c r="D500" s="9" t="s">
        <v>1625</v>
      </c>
      <c r="E500" s="9" t="s">
        <v>1629</v>
      </c>
      <c r="F500" s="7" t="s">
        <v>14</v>
      </c>
      <c r="G500" s="7" t="s">
        <v>1640</v>
      </c>
      <c r="H500" s="8"/>
      <c r="I500" s="7" t="s">
        <v>1541</v>
      </c>
      <c r="J500" s="7" t="s">
        <v>30</v>
      </c>
    </row>
    <row r="501" spans="1:10" x14ac:dyDescent="0.3">
      <c r="A501" s="6" t="s">
        <v>1623</v>
      </c>
      <c r="B501" s="9" t="s">
        <v>1624</v>
      </c>
      <c r="C501" s="7" t="s">
        <v>1624</v>
      </c>
      <c r="D501" s="7" t="s">
        <v>1641</v>
      </c>
      <c r="E501" s="9" t="s">
        <v>1629</v>
      </c>
      <c r="F501" s="7" t="s">
        <v>14</v>
      </c>
      <c r="G501" s="7" t="s">
        <v>1642</v>
      </c>
      <c r="H501" s="8"/>
      <c r="I501" s="7" t="s">
        <v>1643</v>
      </c>
      <c r="J501" s="7" t="s">
        <v>30</v>
      </c>
    </row>
    <row r="502" spans="1:10" x14ac:dyDescent="0.3">
      <c r="A502" s="6" t="s">
        <v>1623</v>
      </c>
      <c r="B502" s="9" t="s">
        <v>1624</v>
      </c>
      <c r="C502" s="7" t="s">
        <v>1624</v>
      </c>
      <c r="D502" s="9" t="s">
        <v>1634</v>
      </c>
      <c r="E502" s="9" t="s">
        <v>1644</v>
      </c>
      <c r="F502" s="7" t="s">
        <v>14</v>
      </c>
      <c r="G502" s="7" t="s">
        <v>1645</v>
      </c>
      <c r="H502" s="8"/>
      <c r="I502" s="7" t="s">
        <v>1646</v>
      </c>
      <c r="J502" s="7" t="s">
        <v>30</v>
      </c>
    </row>
    <row r="503" spans="1:10" x14ac:dyDescent="0.3">
      <c r="A503" s="6" t="s">
        <v>1623</v>
      </c>
      <c r="B503" s="9" t="s">
        <v>1624</v>
      </c>
      <c r="C503" s="7" t="s">
        <v>1624</v>
      </c>
      <c r="D503" s="9" t="s">
        <v>1634</v>
      </c>
      <c r="E503" s="9" t="s">
        <v>1647</v>
      </c>
      <c r="F503" s="7" t="s">
        <v>14</v>
      </c>
      <c r="G503" s="7" t="s">
        <v>1648</v>
      </c>
      <c r="H503" s="8"/>
      <c r="I503" s="7" t="s">
        <v>699</v>
      </c>
      <c r="J503" s="7" t="s">
        <v>30</v>
      </c>
    </row>
    <row r="504" spans="1:10" x14ac:dyDescent="0.3">
      <c r="A504" s="6" t="s">
        <v>1623</v>
      </c>
      <c r="B504" s="9" t="s">
        <v>1624</v>
      </c>
      <c r="C504" s="7" t="s">
        <v>1624</v>
      </c>
      <c r="D504" s="9" t="s">
        <v>1634</v>
      </c>
      <c r="E504" s="9" t="s">
        <v>1649</v>
      </c>
      <c r="F504" s="7" t="s">
        <v>14</v>
      </c>
      <c r="G504" s="7" t="s">
        <v>1650</v>
      </c>
      <c r="H504" s="8"/>
      <c r="I504" s="7" t="s">
        <v>1651</v>
      </c>
      <c r="J504" s="7" t="s">
        <v>30</v>
      </c>
    </row>
    <row r="505" spans="1:10" x14ac:dyDescent="0.3">
      <c r="A505" s="6" t="s">
        <v>1623</v>
      </c>
      <c r="B505" s="9" t="s">
        <v>1624</v>
      </c>
      <c r="C505" s="7" t="s">
        <v>1624</v>
      </c>
      <c r="D505" s="9" t="s">
        <v>1625</v>
      </c>
      <c r="E505" s="9" t="s">
        <v>1652</v>
      </c>
      <c r="F505" s="7" t="s">
        <v>14</v>
      </c>
      <c r="G505" s="7" t="s">
        <v>1653</v>
      </c>
      <c r="H505" s="8"/>
      <c r="I505" s="7" t="s">
        <v>1654</v>
      </c>
      <c r="J505" s="7" t="s">
        <v>30</v>
      </c>
    </row>
    <row r="506" spans="1:10" x14ac:dyDescent="0.3">
      <c r="A506" s="6" t="s">
        <v>1623</v>
      </c>
      <c r="B506" s="9" t="s">
        <v>1624</v>
      </c>
      <c r="C506" s="7" t="s">
        <v>1624</v>
      </c>
      <c r="D506" s="9" t="s">
        <v>1625</v>
      </c>
      <c r="E506" s="9" t="s">
        <v>1629</v>
      </c>
      <c r="F506" s="7" t="s">
        <v>14</v>
      </c>
      <c r="G506" s="7" t="s">
        <v>1655</v>
      </c>
      <c r="H506" s="8"/>
      <c r="I506" s="7" t="s">
        <v>531</v>
      </c>
      <c r="J506" s="7" t="s">
        <v>30</v>
      </c>
    </row>
    <row r="507" spans="1:10" x14ac:dyDescent="0.3">
      <c r="A507" s="6" t="s">
        <v>1623</v>
      </c>
      <c r="B507" s="9" t="s">
        <v>1624</v>
      </c>
      <c r="C507" s="7" t="s">
        <v>1656</v>
      </c>
      <c r="D507" s="9" t="s">
        <v>1634</v>
      </c>
      <c r="E507" s="9" t="s">
        <v>1635</v>
      </c>
      <c r="F507" s="7" t="s">
        <v>14</v>
      </c>
      <c r="G507" s="7" t="s">
        <v>1657</v>
      </c>
      <c r="H507" s="8"/>
      <c r="I507" s="7" t="s">
        <v>1639</v>
      </c>
      <c r="J507" s="7" t="s">
        <v>30</v>
      </c>
    </row>
    <row r="508" spans="1:10" x14ac:dyDescent="0.3">
      <c r="A508" s="6" t="s">
        <v>1658</v>
      </c>
      <c r="B508" s="9" t="s">
        <v>1659</v>
      </c>
      <c r="C508" s="7" t="s">
        <v>1660</v>
      </c>
      <c r="D508" s="7" t="s">
        <v>1661</v>
      </c>
      <c r="E508" s="7" t="s">
        <v>1662</v>
      </c>
      <c r="F508" s="7" t="s">
        <v>14</v>
      </c>
      <c r="G508" s="7" t="s">
        <v>1663</v>
      </c>
      <c r="H508" s="8"/>
      <c r="I508" s="7" t="s">
        <v>636</v>
      </c>
      <c r="J508" s="7" t="s">
        <v>17</v>
      </c>
    </row>
    <row r="509" spans="1:10" x14ac:dyDescent="0.3">
      <c r="A509" s="6" t="s">
        <v>1658</v>
      </c>
      <c r="B509" s="9" t="s">
        <v>1659</v>
      </c>
      <c r="C509" s="7" t="s">
        <v>1660</v>
      </c>
      <c r="D509" s="7" t="s">
        <v>1664</v>
      </c>
      <c r="E509" s="7" t="s">
        <v>1665</v>
      </c>
      <c r="F509" s="7" t="s">
        <v>14</v>
      </c>
      <c r="G509" s="7" t="s">
        <v>1666</v>
      </c>
      <c r="H509" s="8"/>
      <c r="I509" s="7" t="s">
        <v>636</v>
      </c>
      <c r="J509" s="7" t="s">
        <v>17</v>
      </c>
    </row>
    <row r="510" spans="1:10" x14ac:dyDescent="0.3">
      <c r="A510" s="6" t="s">
        <v>1658</v>
      </c>
      <c r="B510" s="9" t="s">
        <v>1659</v>
      </c>
      <c r="C510" s="7" t="s">
        <v>1660</v>
      </c>
      <c r="D510" s="14" t="s">
        <v>34</v>
      </c>
      <c r="E510" s="7" t="s">
        <v>1662</v>
      </c>
      <c r="F510" s="7" t="s">
        <v>14</v>
      </c>
      <c r="G510" s="7" t="s">
        <v>1667</v>
      </c>
      <c r="H510" s="8"/>
      <c r="I510" s="7" t="s">
        <v>856</v>
      </c>
      <c r="J510" s="7" t="s">
        <v>17</v>
      </c>
    </row>
    <row r="511" spans="1:10" x14ac:dyDescent="0.3">
      <c r="A511" s="6" t="s">
        <v>1658</v>
      </c>
      <c r="B511" s="9" t="s">
        <v>1659</v>
      </c>
      <c r="C511" s="7" t="s">
        <v>1660</v>
      </c>
      <c r="D511" s="7" t="s">
        <v>1668</v>
      </c>
      <c r="E511" s="7" t="s">
        <v>1669</v>
      </c>
      <c r="F511" s="7" t="s">
        <v>14</v>
      </c>
      <c r="G511" s="7" t="s">
        <v>1670</v>
      </c>
      <c r="H511" s="8"/>
      <c r="I511" s="7" t="s">
        <v>1155</v>
      </c>
      <c r="J511" s="7" t="s">
        <v>17</v>
      </c>
    </row>
    <row r="512" spans="1:10" x14ac:dyDescent="0.3">
      <c r="A512" s="6" t="s">
        <v>1658</v>
      </c>
      <c r="B512" s="9" t="s">
        <v>1659</v>
      </c>
      <c r="C512" s="7" t="s">
        <v>1660</v>
      </c>
      <c r="D512" s="7" t="s">
        <v>1671</v>
      </c>
      <c r="E512" s="7" t="s">
        <v>1672</v>
      </c>
      <c r="F512" s="7" t="s">
        <v>14</v>
      </c>
      <c r="G512" s="7" t="s">
        <v>1673</v>
      </c>
      <c r="H512" s="8"/>
      <c r="I512" s="7" t="s">
        <v>656</v>
      </c>
      <c r="J512" s="7" t="s">
        <v>17</v>
      </c>
    </row>
    <row r="513" spans="1:10" x14ac:dyDescent="0.3">
      <c r="A513" s="6" t="s">
        <v>1658</v>
      </c>
      <c r="B513" s="9" t="s">
        <v>1659</v>
      </c>
      <c r="C513" s="7" t="s">
        <v>1660</v>
      </c>
      <c r="D513" s="14" t="s">
        <v>34</v>
      </c>
      <c r="E513" s="7" t="s">
        <v>1662</v>
      </c>
      <c r="F513" s="7" t="s">
        <v>14</v>
      </c>
      <c r="G513" s="7" t="s">
        <v>1674</v>
      </c>
      <c r="H513" s="8"/>
      <c r="I513" s="7" t="s">
        <v>659</v>
      </c>
      <c r="J513" s="7" t="s">
        <v>17</v>
      </c>
    </row>
    <row r="514" spans="1:10" x14ac:dyDescent="0.3">
      <c r="A514" s="6" t="s">
        <v>1658</v>
      </c>
      <c r="B514" s="9" t="s">
        <v>1659</v>
      </c>
      <c r="C514" s="7" t="s">
        <v>1675</v>
      </c>
      <c r="D514" s="7" t="s">
        <v>1676</v>
      </c>
      <c r="E514" s="7" t="s">
        <v>1677</v>
      </c>
      <c r="F514" s="7" t="s">
        <v>14</v>
      </c>
      <c r="G514" s="7" t="s">
        <v>1678</v>
      </c>
      <c r="H514" s="8"/>
      <c r="I514" s="7" t="s">
        <v>24</v>
      </c>
      <c r="J514" s="7" t="s">
        <v>17</v>
      </c>
    </row>
    <row r="515" spans="1:10" x14ac:dyDescent="0.3">
      <c r="A515" s="6" t="s">
        <v>1658</v>
      </c>
      <c r="B515" s="9" t="s">
        <v>1659</v>
      </c>
      <c r="C515" s="7" t="s">
        <v>1675</v>
      </c>
      <c r="D515" s="7" t="s">
        <v>1679</v>
      </c>
      <c r="E515" s="7" t="s">
        <v>1680</v>
      </c>
      <c r="F515" s="7" t="s">
        <v>14</v>
      </c>
      <c r="G515" s="7" t="s">
        <v>1681</v>
      </c>
      <c r="H515" s="8"/>
      <c r="I515" s="7" t="s">
        <v>21</v>
      </c>
      <c r="J515" s="7" t="s">
        <v>17</v>
      </c>
    </row>
    <row r="516" spans="1:10" x14ac:dyDescent="0.3">
      <c r="A516" s="6" t="s">
        <v>1658</v>
      </c>
      <c r="B516" s="9" t="s">
        <v>1659</v>
      </c>
      <c r="C516" s="7" t="s">
        <v>1675</v>
      </c>
      <c r="D516" s="7" t="s">
        <v>1682</v>
      </c>
      <c r="E516" s="7" t="s">
        <v>1677</v>
      </c>
      <c r="F516" s="7" t="s">
        <v>14</v>
      </c>
      <c r="G516" s="7" t="s">
        <v>1683</v>
      </c>
      <c r="H516" s="8"/>
      <c r="I516" s="7" t="s">
        <v>21</v>
      </c>
      <c r="J516" s="7" t="s">
        <v>17</v>
      </c>
    </row>
    <row r="517" spans="1:10" x14ac:dyDescent="0.3">
      <c r="A517" s="6" t="s">
        <v>1658</v>
      </c>
      <c r="B517" s="9" t="s">
        <v>1659</v>
      </c>
      <c r="C517" s="7" t="s">
        <v>1675</v>
      </c>
      <c r="D517" s="7" t="s">
        <v>1684</v>
      </c>
      <c r="E517" s="7" t="s">
        <v>1685</v>
      </c>
      <c r="F517" s="7" t="s">
        <v>14</v>
      </c>
      <c r="G517" s="7" t="s">
        <v>1686</v>
      </c>
      <c r="H517" s="8"/>
      <c r="I517" s="7" t="s">
        <v>1687</v>
      </c>
      <c r="J517" s="7" t="s">
        <v>25</v>
      </c>
    </row>
    <row r="518" spans="1:10" x14ac:dyDescent="0.3">
      <c r="A518" s="6" t="s">
        <v>1658</v>
      </c>
      <c r="B518" s="9" t="s">
        <v>1659</v>
      </c>
      <c r="C518" s="7" t="s">
        <v>1675</v>
      </c>
      <c r="D518" s="7" t="s">
        <v>1688</v>
      </c>
      <c r="E518" s="7" t="s">
        <v>1689</v>
      </c>
      <c r="F518" s="7" t="s">
        <v>14</v>
      </c>
      <c r="G518" s="7" t="s">
        <v>1690</v>
      </c>
      <c r="H518" s="8"/>
      <c r="I518" s="7" t="s">
        <v>1637</v>
      </c>
      <c r="J518" s="7" t="s">
        <v>25</v>
      </c>
    </row>
    <row r="519" spans="1:10" x14ac:dyDescent="0.3">
      <c r="A519" s="6" t="s">
        <v>1658</v>
      </c>
      <c r="B519" s="9" t="s">
        <v>1659</v>
      </c>
      <c r="C519" s="7" t="s">
        <v>1675</v>
      </c>
      <c r="D519" s="7" t="s">
        <v>1684</v>
      </c>
      <c r="E519" s="7" t="s">
        <v>1691</v>
      </c>
      <c r="F519" s="7" t="s">
        <v>14</v>
      </c>
      <c r="G519" s="7" t="s">
        <v>1692</v>
      </c>
      <c r="H519" s="8"/>
      <c r="I519" s="7" t="s">
        <v>880</v>
      </c>
      <c r="J519" s="7" t="s">
        <v>25</v>
      </c>
    </row>
    <row r="520" spans="1:10" x14ac:dyDescent="0.3">
      <c r="A520" s="6" t="s">
        <v>1658</v>
      </c>
      <c r="B520" s="9" t="s">
        <v>1659</v>
      </c>
      <c r="C520" s="7" t="s">
        <v>1675</v>
      </c>
      <c r="D520" s="7" t="s">
        <v>1693</v>
      </c>
      <c r="E520" s="7" t="s">
        <v>1694</v>
      </c>
      <c r="F520" s="7" t="s">
        <v>14</v>
      </c>
      <c r="G520" s="7" t="s">
        <v>1695</v>
      </c>
      <c r="H520" s="8"/>
      <c r="I520" s="7" t="s">
        <v>1696</v>
      </c>
      <c r="J520" s="7" t="s">
        <v>25</v>
      </c>
    </row>
    <row r="521" spans="1:10" x14ac:dyDescent="0.3">
      <c r="A521" s="6" t="s">
        <v>1658</v>
      </c>
      <c r="B521" s="9" t="s">
        <v>1659</v>
      </c>
      <c r="C521" s="7" t="s">
        <v>1675</v>
      </c>
      <c r="D521" s="7" t="s">
        <v>1684</v>
      </c>
      <c r="E521" s="7" t="s">
        <v>1502</v>
      </c>
      <c r="F521" s="7" t="s">
        <v>14</v>
      </c>
      <c r="G521" s="7" t="s">
        <v>1697</v>
      </c>
      <c r="H521" s="8"/>
      <c r="I521" s="7" t="s">
        <v>1698</v>
      </c>
      <c r="J521" s="7" t="s">
        <v>25</v>
      </c>
    </row>
    <row r="522" spans="1:10" x14ac:dyDescent="0.3">
      <c r="A522" s="6" t="s">
        <v>1658</v>
      </c>
      <c r="B522" s="9" t="s">
        <v>1659</v>
      </c>
      <c r="C522" s="7" t="s">
        <v>1675</v>
      </c>
      <c r="D522" s="7" t="s">
        <v>1699</v>
      </c>
      <c r="E522" s="7" t="s">
        <v>1677</v>
      </c>
      <c r="F522" s="7" t="s">
        <v>14</v>
      </c>
      <c r="G522" s="7" t="s">
        <v>1700</v>
      </c>
      <c r="H522" s="8"/>
      <c r="I522" s="7" t="s">
        <v>1701</v>
      </c>
      <c r="J522" s="7" t="s">
        <v>25</v>
      </c>
    </row>
    <row r="524" spans="1:10" x14ac:dyDescent="0.3">
      <c r="A524" s="42" t="s">
        <v>1702</v>
      </c>
    </row>
    <row r="525" spans="1:10" x14ac:dyDescent="0.3">
      <c r="A525" s="43" t="s">
        <v>1703</v>
      </c>
    </row>
    <row r="526" spans="1:10" x14ac:dyDescent="0.3">
      <c r="A526" s="43" t="s">
        <v>1704</v>
      </c>
    </row>
    <row r="527" spans="1:10" x14ac:dyDescent="0.3">
      <c r="A527" s="43" t="s">
        <v>1705</v>
      </c>
    </row>
    <row r="528" spans="1:10" x14ac:dyDescent="0.3">
      <c r="A528" s="43" t="s">
        <v>1706</v>
      </c>
    </row>
    <row r="529" spans="1:1" x14ac:dyDescent="0.3">
      <c r="A529" s="43" t="s">
        <v>1707</v>
      </c>
    </row>
    <row r="530" spans="1:1" x14ac:dyDescent="0.3">
      <c r="A530" s="43" t="s">
        <v>1708</v>
      </c>
    </row>
    <row r="531" spans="1:1" x14ac:dyDescent="0.3">
      <c r="A531" s="43" t="s">
        <v>1709</v>
      </c>
    </row>
    <row r="532" spans="1:1" x14ac:dyDescent="0.3">
      <c r="A532" s="43" t="s">
        <v>1710</v>
      </c>
    </row>
    <row r="533" spans="1:1" x14ac:dyDescent="0.3">
      <c r="A533" s="43" t="s">
        <v>1711</v>
      </c>
    </row>
    <row r="534" spans="1:1" x14ac:dyDescent="0.3">
      <c r="A534" s="43" t="s">
        <v>1712</v>
      </c>
    </row>
    <row r="535" spans="1:1" x14ac:dyDescent="0.3">
      <c r="A535" s="43" t="s">
        <v>1713</v>
      </c>
    </row>
    <row r="536" spans="1:1" x14ac:dyDescent="0.3">
      <c r="A536" s="43" t="s">
        <v>1714</v>
      </c>
    </row>
    <row r="537" spans="1:1" x14ac:dyDescent="0.3">
      <c r="A537" s="43" t="s">
        <v>1715</v>
      </c>
    </row>
    <row r="538" spans="1:1" x14ac:dyDescent="0.3">
      <c r="A538" s="43" t="s">
        <v>1716</v>
      </c>
    </row>
    <row r="539" spans="1:1" x14ac:dyDescent="0.3">
      <c r="A539" s="43" t="s">
        <v>1717</v>
      </c>
    </row>
    <row r="540" spans="1:1" x14ac:dyDescent="0.3">
      <c r="A540" s="43" t="s">
        <v>1718</v>
      </c>
    </row>
    <row r="541" spans="1:1" x14ac:dyDescent="0.3">
      <c r="A541" s="43" t="s">
        <v>1719</v>
      </c>
    </row>
    <row r="542" spans="1:1" x14ac:dyDescent="0.3">
      <c r="A542" s="43" t="s">
        <v>1720</v>
      </c>
    </row>
    <row r="543" spans="1:1" x14ac:dyDescent="0.3">
      <c r="A543" s="43" t="s">
        <v>1721</v>
      </c>
    </row>
    <row r="544" spans="1:1" x14ac:dyDescent="0.3">
      <c r="A544" s="43" t="s">
        <v>1722</v>
      </c>
    </row>
    <row r="545" spans="1:1" x14ac:dyDescent="0.3">
      <c r="A545" s="43" t="s">
        <v>1723</v>
      </c>
    </row>
    <row r="546" spans="1:1" x14ac:dyDescent="0.3">
      <c r="A546" s="43" t="s">
        <v>1724</v>
      </c>
    </row>
    <row r="547" spans="1:1" x14ac:dyDescent="0.3">
      <c r="A547" s="43" t="s">
        <v>1725</v>
      </c>
    </row>
    <row r="548" spans="1:1" x14ac:dyDescent="0.3">
      <c r="A548" s="43" t="s">
        <v>1726</v>
      </c>
    </row>
    <row r="549" spans="1:1" x14ac:dyDescent="0.3">
      <c r="A549" s="43" t="s">
        <v>1727</v>
      </c>
    </row>
    <row r="550" spans="1:1" x14ac:dyDescent="0.3">
      <c r="A550" s="43" t="s">
        <v>1728</v>
      </c>
    </row>
    <row r="551" spans="1:1" x14ac:dyDescent="0.3">
      <c r="A551" s="43" t="s">
        <v>1729</v>
      </c>
    </row>
    <row r="552" spans="1:1" x14ac:dyDescent="0.3">
      <c r="A552" s="43" t="s">
        <v>1730</v>
      </c>
    </row>
  </sheetData>
  <mergeCells count="1">
    <mergeCell ref="A1:I1"/>
  </mergeCells>
  <conditionalFormatting sqref="C223 B146:B161 B293:B296">
    <cfRule type="cellIs" dxfId="115" priority="40" operator="equal">
      <formula>".."</formula>
    </cfRule>
  </conditionalFormatting>
  <conditionalFormatting sqref="C223">
    <cfRule type="cellIs" dxfId="114" priority="41" operator="equal">
      <formula>".."</formula>
    </cfRule>
  </conditionalFormatting>
  <conditionalFormatting sqref="D4">
    <cfRule type="cellIs" dxfId="113" priority="42" operator="equal">
      <formula>".."</formula>
    </cfRule>
  </conditionalFormatting>
  <conditionalFormatting sqref="E159">
    <cfRule type="cellIs" dxfId="112" priority="43" operator="equal">
      <formula>".."</formula>
    </cfRule>
  </conditionalFormatting>
  <conditionalFormatting sqref="E64:E89">
    <cfRule type="cellIs" dxfId="111" priority="44" operator="equal">
      <formula>0</formula>
    </cfRule>
  </conditionalFormatting>
  <conditionalFormatting sqref="E77:F77">
    <cfRule type="cellIs" dxfId="110" priority="45" operator="equal">
      <formula>".."</formula>
    </cfRule>
  </conditionalFormatting>
  <conditionalFormatting sqref="I3:I7 I15:I75">
    <cfRule type="cellIs" dxfId="109" priority="46" operator="equal">
      <formula>".."</formula>
    </cfRule>
  </conditionalFormatting>
  <conditionalFormatting sqref="C224">
    <cfRule type="cellIs" dxfId="108" priority="47" operator="equal">
      <formula>".."</formula>
    </cfRule>
  </conditionalFormatting>
  <conditionalFormatting sqref="C224">
    <cfRule type="cellIs" dxfId="107" priority="48" operator="equal">
      <formula>".."</formula>
    </cfRule>
  </conditionalFormatting>
  <conditionalFormatting sqref="F224">
    <cfRule type="cellIs" dxfId="106" priority="49" operator="equal">
      <formula>".."</formula>
    </cfRule>
  </conditionalFormatting>
  <conditionalFormatting sqref="F224">
    <cfRule type="cellIs" dxfId="105" priority="50" operator="equal">
      <formula>".."</formula>
    </cfRule>
  </conditionalFormatting>
  <conditionalFormatting sqref="C228">
    <cfRule type="cellIs" dxfId="104" priority="51" operator="equal">
      <formula>".."</formula>
    </cfRule>
  </conditionalFormatting>
  <conditionalFormatting sqref="D228">
    <cfRule type="cellIs" dxfId="103" priority="52" operator="equal">
      <formula>".."</formula>
    </cfRule>
  </conditionalFormatting>
  <conditionalFormatting sqref="E228:F228">
    <cfRule type="cellIs" dxfId="102" priority="53" operator="equal">
      <formula>".."</formula>
    </cfRule>
  </conditionalFormatting>
  <conditionalFormatting sqref="C230">
    <cfRule type="cellIs" dxfId="101" priority="54" operator="equal">
      <formula>".."</formula>
    </cfRule>
  </conditionalFormatting>
  <conditionalFormatting sqref="D230">
    <cfRule type="cellIs" dxfId="100" priority="55" operator="equal">
      <formula>".."</formula>
    </cfRule>
  </conditionalFormatting>
  <conditionalFormatting sqref="E230:F230">
    <cfRule type="cellIs" dxfId="99" priority="56" operator="equal">
      <formula>".."</formula>
    </cfRule>
  </conditionalFormatting>
  <conditionalFormatting sqref="C243:C244">
    <cfRule type="cellIs" dxfId="98" priority="57" operator="equal">
      <formula>".."</formula>
    </cfRule>
  </conditionalFormatting>
  <conditionalFormatting sqref="C257">
    <cfRule type="cellIs" dxfId="97" priority="58" operator="equal">
      <formula>".."</formula>
    </cfRule>
  </conditionalFormatting>
  <conditionalFormatting sqref="D257:F257">
    <cfRule type="cellIs" dxfId="96" priority="59" operator="equal">
      <formula>".."</formula>
    </cfRule>
  </conditionalFormatting>
  <conditionalFormatting sqref="C259">
    <cfRule type="cellIs" dxfId="95" priority="60" operator="equal">
      <formula>".."</formula>
    </cfRule>
  </conditionalFormatting>
  <conditionalFormatting sqref="C258">
    <cfRule type="cellIs" dxfId="94" priority="61" operator="equal">
      <formula>".."</formula>
    </cfRule>
  </conditionalFormatting>
  <conditionalFormatting sqref="D258:F258">
    <cfRule type="cellIs" dxfId="93" priority="62" operator="equal">
      <formula>".."</formula>
    </cfRule>
  </conditionalFormatting>
  <conditionalFormatting sqref="E259:F259">
    <cfRule type="cellIs" dxfId="92" priority="63" operator="equal">
      <formula>".."</formula>
    </cfRule>
  </conditionalFormatting>
  <conditionalFormatting sqref="C269">
    <cfRule type="cellIs" dxfId="91" priority="64" operator="equal">
      <formula>".."</formula>
    </cfRule>
  </conditionalFormatting>
  <conditionalFormatting sqref="D269:F269">
    <cfRule type="cellIs" dxfId="90" priority="65" operator="equal">
      <formula>".."</formula>
    </cfRule>
  </conditionalFormatting>
  <conditionalFormatting sqref="C270">
    <cfRule type="cellIs" dxfId="89" priority="66" operator="equal">
      <formula>".."</formula>
    </cfRule>
  </conditionalFormatting>
  <conditionalFormatting sqref="E270:F270">
    <cfRule type="cellIs" dxfId="88" priority="67" operator="equal">
      <formula>".."</formula>
    </cfRule>
  </conditionalFormatting>
  <conditionalFormatting sqref="C288">
    <cfRule type="cellIs" dxfId="87" priority="68" operator="equal">
      <formula>".."</formula>
    </cfRule>
  </conditionalFormatting>
  <conditionalFormatting sqref="E288:F288">
    <cfRule type="cellIs" dxfId="86" priority="69" operator="equal">
      <formula>".."</formula>
    </cfRule>
  </conditionalFormatting>
  <conditionalFormatting sqref="E340:F340">
    <cfRule type="cellIs" dxfId="85" priority="70" operator="equal">
      <formula>".."</formula>
    </cfRule>
  </conditionalFormatting>
  <conditionalFormatting sqref="C352">
    <cfRule type="cellIs" dxfId="84" priority="71" operator="equal">
      <formula>".."</formula>
    </cfRule>
  </conditionalFormatting>
  <conditionalFormatting sqref="D352:F352">
    <cfRule type="cellIs" dxfId="83" priority="72" operator="equal">
      <formula>".."</formula>
    </cfRule>
  </conditionalFormatting>
  <conditionalFormatting sqref="C354">
    <cfRule type="cellIs" dxfId="82" priority="73" operator="equal">
      <formula>".."</formula>
    </cfRule>
  </conditionalFormatting>
  <conditionalFormatting sqref="D354:F354">
    <cfRule type="cellIs" dxfId="81" priority="74" operator="equal">
      <formula>".."</formula>
    </cfRule>
  </conditionalFormatting>
  <conditionalFormatting sqref="C355">
    <cfRule type="cellIs" dxfId="80" priority="75" operator="equal">
      <formula>".."</formula>
    </cfRule>
  </conditionalFormatting>
  <conditionalFormatting sqref="D355">
    <cfRule type="cellIs" dxfId="79" priority="76" operator="equal">
      <formula>".."</formula>
    </cfRule>
  </conditionalFormatting>
  <conditionalFormatting sqref="E355:F355">
    <cfRule type="cellIs" dxfId="78" priority="77" operator="equal">
      <formula>".."</formula>
    </cfRule>
  </conditionalFormatting>
  <conditionalFormatting sqref="D3">
    <cfRule type="cellIs" dxfId="77" priority="78" operator="equal">
      <formula>".."</formula>
    </cfRule>
  </conditionalFormatting>
  <conditionalFormatting sqref="D3">
    <cfRule type="cellIs" dxfId="76" priority="79" operator="equal">
      <formula>".."</formula>
    </cfRule>
  </conditionalFormatting>
  <conditionalFormatting sqref="E3">
    <cfRule type="cellIs" dxfId="75" priority="80" operator="equal">
      <formula>".."</formula>
    </cfRule>
  </conditionalFormatting>
  <conditionalFormatting sqref="E3">
    <cfRule type="cellIs" dxfId="74" priority="81" operator="equal">
      <formula>".."</formula>
    </cfRule>
  </conditionalFormatting>
  <conditionalFormatting sqref="J250">
    <cfRule type="cellIs" dxfId="73" priority="82" operator="equal">
      <formula>".."</formula>
    </cfRule>
  </conditionalFormatting>
  <conditionalFormatting sqref="J251">
    <cfRule type="cellIs" dxfId="72" priority="83" operator="equal">
      <formula>".."</formula>
    </cfRule>
  </conditionalFormatting>
  <conditionalFormatting sqref="J252">
    <cfRule type="cellIs" dxfId="71" priority="84" operator="equal">
      <formula>".."</formula>
    </cfRule>
  </conditionalFormatting>
  <conditionalFormatting sqref="C251">
    <cfRule type="cellIs" dxfId="70" priority="85" operator="equal">
      <formula>".."</formula>
    </cfRule>
  </conditionalFormatting>
  <conditionalFormatting sqref="E255:F255">
    <cfRule type="cellIs" dxfId="69" priority="86" operator="equal">
      <formula>".."</formula>
    </cfRule>
  </conditionalFormatting>
  <conditionalFormatting sqref="C255">
    <cfRule type="cellIs" dxfId="68" priority="87" operator="equal">
      <formula>".."</formula>
    </cfRule>
  </conditionalFormatting>
  <conditionalFormatting sqref="B128:B130">
    <cfRule type="cellIs" dxfId="67" priority="88" operator="equal">
      <formula>".."</formula>
    </cfRule>
  </conditionalFormatting>
  <conditionalFormatting sqref="B251:B259">
    <cfRule type="cellIs" dxfId="66" priority="89" operator="equal">
      <formula>".."</formula>
    </cfRule>
  </conditionalFormatting>
  <conditionalFormatting sqref="B39:B46">
    <cfRule type="cellIs" dxfId="65" priority="90" operator="equal">
      <formula>".."</formula>
    </cfRule>
  </conditionalFormatting>
  <conditionalFormatting sqref="B260:B265">
    <cfRule type="cellIs" dxfId="64" priority="91" operator="equal">
      <formula>".."</formula>
    </cfRule>
  </conditionalFormatting>
  <conditionalFormatting sqref="B297:B299">
    <cfRule type="cellIs" dxfId="63" priority="92" operator="equal">
      <formula>".."</formula>
    </cfRule>
  </conditionalFormatting>
  <conditionalFormatting sqref="B300:B305">
    <cfRule type="cellIs" dxfId="62" priority="93" operator="equal">
      <formula>".."</formula>
    </cfRule>
  </conditionalFormatting>
  <conditionalFormatting sqref="B117:B127">
    <cfRule type="cellIs" dxfId="61" priority="94" operator="equal">
      <formula>".."</formula>
    </cfRule>
  </conditionalFormatting>
  <conditionalFormatting sqref="B136">
    <cfRule type="cellIs" dxfId="60" priority="95" operator="equal">
      <formula>".."</formula>
    </cfRule>
  </conditionalFormatting>
  <conditionalFormatting sqref="B141:B145">
    <cfRule type="cellIs" dxfId="59" priority="96" operator="equal">
      <formula>".."</formula>
    </cfRule>
  </conditionalFormatting>
  <conditionalFormatting sqref="B283:B292">
    <cfRule type="cellIs" dxfId="58" priority="97" operator="equal">
      <formula>".."</formula>
    </cfRule>
  </conditionalFormatting>
  <conditionalFormatting sqref="B58:B72">
    <cfRule type="cellIs" dxfId="57" priority="98" operator="equal">
      <formula>".."</formula>
    </cfRule>
  </conditionalFormatting>
  <conditionalFormatting sqref="G370">
    <cfRule type="cellIs" dxfId="56" priority="99" operator="equal">
      <formula>".."</formula>
    </cfRule>
  </conditionalFormatting>
  <conditionalFormatting sqref="B394:B408">
    <cfRule type="cellIs" dxfId="55" priority="100" operator="equal">
      <formula>".."</formula>
    </cfRule>
  </conditionalFormatting>
  <conditionalFormatting sqref="B388">
    <cfRule type="cellIs" dxfId="54" priority="101" operator="equal">
      <formula>".."</formula>
    </cfRule>
  </conditionalFormatting>
  <conditionalFormatting sqref="B163:B200">
    <cfRule type="cellIs" dxfId="53" priority="102" operator="equal">
      <formula>".."</formula>
    </cfRule>
  </conditionalFormatting>
  <conditionalFormatting sqref="B201:B212">
    <cfRule type="cellIs" dxfId="52" priority="103" operator="equal">
      <formula>".."</formula>
    </cfRule>
  </conditionalFormatting>
  <conditionalFormatting sqref="B231">
    <cfRule type="cellIs" dxfId="51" priority="104" operator="equal">
      <formula>".."</formula>
    </cfRule>
  </conditionalFormatting>
  <conditionalFormatting sqref="B354:B363 B365:B373">
    <cfRule type="cellIs" dxfId="50" priority="105" operator="equal">
      <formula>".."</formula>
    </cfRule>
  </conditionalFormatting>
  <conditionalFormatting sqref="B389:B393">
    <cfRule type="cellIs" dxfId="49" priority="106" operator="equal">
      <formula>".."</formula>
    </cfRule>
  </conditionalFormatting>
  <conditionalFormatting sqref="B225">
    <cfRule type="cellIs" dxfId="48" priority="107" operator="equal">
      <formula>".."</formula>
    </cfRule>
  </conditionalFormatting>
  <conditionalFormatting sqref="B227">
    <cfRule type="cellIs" dxfId="47" priority="108" operator="equal">
      <formula>".."</formula>
    </cfRule>
  </conditionalFormatting>
  <conditionalFormatting sqref="B229">
    <cfRule type="cellIs" dxfId="46" priority="109" operator="equal">
      <formula>".."</formula>
    </cfRule>
  </conditionalFormatting>
  <conditionalFormatting sqref="I9">
    <cfRule type="cellIs" dxfId="45" priority="39" operator="equal">
      <formula>".."</formula>
    </cfRule>
  </conditionalFormatting>
  <conditionalFormatting sqref="I9">
    <cfRule type="cellIs" dxfId="44" priority="38" operator="equal">
      <formula>".."</formula>
    </cfRule>
  </conditionalFormatting>
  <conditionalFormatting sqref="I8">
    <cfRule type="cellIs" dxfId="43" priority="37" operator="equal">
      <formula>".."</formula>
    </cfRule>
  </conditionalFormatting>
  <conditionalFormatting sqref="I8">
    <cfRule type="cellIs" dxfId="42" priority="36" operator="equal">
      <formula>".."</formula>
    </cfRule>
  </conditionalFormatting>
  <conditionalFormatting sqref="I10">
    <cfRule type="cellIs" dxfId="41" priority="35" operator="equal">
      <formula>".."</formula>
    </cfRule>
  </conditionalFormatting>
  <conditionalFormatting sqref="I10">
    <cfRule type="cellIs" dxfId="40" priority="34" operator="equal">
      <formula>".."</formula>
    </cfRule>
  </conditionalFormatting>
  <conditionalFormatting sqref="I11">
    <cfRule type="cellIs" dxfId="39" priority="33" operator="equal">
      <formula>".."</formula>
    </cfRule>
  </conditionalFormatting>
  <conditionalFormatting sqref="I11">
    <cfRule type="cellIs" dxfId="38" priority="32" operator="equal">
      <formula>".."</formula>
    </cfRule>
  </conditionalFormatting>
  <conditionalFormatting sqref="I12">
    <cfRule type="cellIs" dxfId="37" priority="31" operator="equal">
      <formula>".."</formula>
    </cfRule>
  </conditionalFormatting>
  <conditionalFormatting sqref="I12">
    <cfRule type="cellIs" dxfId="36" priority="30" operator="equal">
      <formula>".."</formula>
    </cfRule>
  </conditionalFormatting>
  <conditionalFormatting sqref="I13">
    <cfRule type="cellIs" dxfId="35" priority="29" operator="equal">
      <formula>".."</formula>
    </cfRule>
  </conditionalFormatting>
  <conditionalFormatting sqref="I13">
    <cfRule type="cellIs" dxfId="34" priority="28" operator="equal">
      <formula>".."</formula>
    </cfRule>
  </conditionalFormatting>
  <conditionalFormatting sqref="I14">
    <cfRule type="cellIs" dxfId="33" priority="27" operator="equal">
      <formula>".."</formula>
    </cfRule>
  </conditionalFormatting>
  <conditionalFormatting sqref="I14">
    <cfRule type="cellIs" dxfId="32" priority="26" operator="equal">
      <formula>".."</formula>
    </cfRule>
  </conditionalFormatting>
  <conditionalFormatting sqref="I89">
    <cfRule type="cellIs" dxfId="31" priority="25" operator="equal">
      <formula>".."</formula>
    </cfRule>
  </conditionalFormatting>
  <conditionalFormatting sqref="I89">
    <cfRule type="cellIs" dxfId="30" priority="24" operator="equal">
      <formula>".."</formula>
    </cfRule>
  </conditionalFormatting>
  <conditionalFormatting sqref="I90">
    <cfRule type="cellIs" dxfId="29" priority="23" operator="equal">
      <formula>".."</formula>
    </cfRule>
  </conditionalFormatting>
  <conditionalFormatting sqref="I90">
    <cfRule type="cellIs" dxfId="28" priority="22" operator="equal">
      <formula>".."</formula>
    </cfRule>
  </conditionalFormatting>
  <conditionalFormatting sqref="I91">
    <cfRule type="cellIs" dxfId="27" priority="21" operator="equal">
      <formula>".."</formula>
    </cfRule>
  </conditionalFormatting>
  <conditionalFormatting sqref="I91">
    <cfRule type="cellIs" dxfId="26" priority="20" operator="equal">
      <formula>".."</formula>
    </cfRule>
  </conditionalFormatting>
  <conditionalFormatting sqref="I93">
    <cfRule type="cellIs" dxfId="25" priority="19" operator="equal">
      <formula>".."</formula>
    </cfRule>
  </conditionalFormatting>
  <conditionalFormatting sqref="I93">
    <cfRule type="cellIs" dxfId="24" priority="18" operator="equal">
      <formula>".."</formula>
    </cfRule>
  </conditionalFormatting>
  <conditionalFormatting sqref="I94">
    <cfRule type="cellIs" dxfId="23" priority="17" operator="equal">
      <formula>".."</formula>
    </cfRule>
  </conditionalFormatting>
  <conditionalFormatting sqref="I94">
    <cfRule type="cellIs" dxfId="22" priority="16" operator="equal">
      <formula>".."</formula>
    </cfRule>
  </conditionalFormatting>
  <conditionalFormatting sqref="I95">
    <cfRule type="cellIs" dxfId="21" priority="15" operator="equal">
      <formula>".."</formula>
    </cfRule>
  </conditionalFormatting>
  <conditionalFormatting sqref="I95">
    <cfRule type="cellIs" dxfId="20" priority="14" operator="equal">
      <formula>".."</formula>
    </cfRule>
  </conditionalFormatting>
  <conditionalFormatting sqref="I96">
    <cfRule type="cellIs" dxfId="19" priority="13" operator="equal">
      <formula>".."</formula>
    </cfRule>
  </conditionalFormatting>
  <conditionalFormatting sqref="I96">
    <cfRule type="cellIs" dxfId="18" priority="12" operator="equal">
      <formula>".."</formula>
    </cfRule>
  </conditionalFormatting>
  <conditionalFormatting sqref="I248">
    <cfRule type="cellIs" dxfId="17" priority="11" operator="equal">
      <formula>".."</formula>
    </cfRule>
  </conditionalFormatting>
  <conditionalFormatting sqref="I248">
    <cfRule type="cellIs" dxfId="16" priority="10" operator="equal">
      <formula>".."</formula>
    </cfRule>
  </conditionalFormatting>
  <conditionalFormatting sqref="I249">
    <cfRule type="cellIs" dxfId="15" priority="9" operator="equal">
      <formula>".."</formula>
    </cfRule>
  </conditionalFormatting>
  <conditionalFormatting sqref="I249">
    <cfRule type="cellIs" dxfId="14" priority="8" operator="equal">
      <formula>".."</formula>
    </cfRule>
  </conditionalFormatting>
  <conditionalFormatting sqref="I250">
    <cfRule type="cellIs" dxfId="13" priority="7" operator="equal">
      <formula>".."</formula>
    </cfRule>
  </conditionalFormatting>
  <conditionalFormatting sqref="I250">
    <cfRule type="cellIs" dxfId="12" priority="6" operator="equal">
      <formula>".."</formula>
    </cfRule>
  </conditionalFormatting>
  <conditionalFormatting sqref="I251">
    <cfRule type="cellIs" dxfId="11" priority="5" operator="equal">
      <formula>".."</formula>
    </cfRule>
  </conditionalFormatting>
  <conditionalFormatting sqref="B364">
    <cfRule type="cellIs" dxfId="10" priority="4" operator="equal">
      <formula>".."</formula>
    </cfRule>
  </conditionalFormatting>
  <conditionalFormatting sqref="B508">
    <cfRule type="cellIs" dxfId="9" priority="3" operator="equal">
      <formula>".."</formula>
    </cfRule>
  </conditionalFormatting>
  <conditionalFormatting sqref="B521:B522">
    <cfRule type="cellIs" dxfId="8" priority="2" operator="equal">
      <formula>".."</formula>
    </cfRule>
  </conditionalFormatting>
  <conditionalFormatting sqref="B162">
    <cfRule type="cellIs" dxfId="7" priority="1" operator="equal">
      <formula>".."</formula>
    </cfRule>
  </conditionalFormatting>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5"/>
  <sheetViews>
    <sheetView workbookViewId="0">
      <selection activeCell="H12" sqref="H12"/>
    </sheetView>
  </sheetViews>
  <sheetFormatPr defaultRowHeight="14.4" x14ac:dyDescent="0.3"/>
  <cols>
    <col min="1" max="2" width="25.33203125" style="2" customWidth="1"/>
    <col min="3" max="3" width="20.6640625" style="2" customWidth="1"/>
    <col min="4" max="4" width="15.5546875" style="2" customWidth="1"/>
    <col min="5" max="5" width="14.88671875" style="2" customWidth="1"/>
    <col min="6" max="6" width="14" style="2" customWidth="1"/>
    <col min="7" max="7" width="8.88671875" style="2"/>
    <col min="8" max="8" width="35" style="2" customWidth="1"/>
    <col min="9" max="16384" width="8.88671875" style="2"/>
  </cols>
  <sheetData>
    <row r="1" spans="1:8" ht="37.950000000000003" customHeight="1" x14ac:dyDescent="0.3">
      <c r="A1" s="88" t="s">
        <v>5046</v>
      </c>
      <c r="B1" s="88"/>
      <c r="C1" s="88"/>
      <c r="D1" s="88"/>
      <c r="E1" s="88"/>
      <c r="F1" s="88"/>
      <c r="G1" s="88"/>
      <c r="H1" s="7"/>
    </row>
    <row r="2" spans="1:8" x14ac:dyDescent="0.3">
      <c r="A2" s="44" t="s">
        <v>2</v>
      </c>
      <c r="B2" s="44" t="s">
        <v>3</v>
      </c>
      <c r="C2" s="44" t="s">
        <v>4</v>
      </c>
      <c r="D2" s="44" t="s">
        <v>5</v>
      </c>
      <c r="E2" s="44" t="s">
        <v>6</v>
      </c>
      <c r="F2" s="45" t="s">
        <v>7</v>
      </c>
      <c r="G2" s="44" t="s">
        <v>1731</v>
      </c>
      <c r="H2" s="44" t="s">
        <v>9</v>
      </c>
    </row>
    <row r="3" spans="1:8" x14ac:dyDescent="0.3">
      <c r="A3" s="7" t="s">
        <v>1732</v>
      </c>
      <c r="B3" s="7" t="s">
        <v>34</v>
      </c>
      <c r="C3" s="7" t="s">
        <v>1733</v>
      </c>
      <c r="D3" s="7" t="s">
        <v>1734</v>
      </c>
      <c r="E3" s="7" t="s">
        <v>1735</v>
      </c>
      <c r="F3" s="7"/>
      <c r="G3" s="7" t="s">
        <v>1190</v>
      </c>
      <c r="H3" s="7" t="s">
        <v>17</v>
      </c>
    </row>
    <row r="4" spans="1:8" x14ac:dyDescent="0.3">
      <c r="A4" s="7" t="s">
        <v>1732</v>
      </c>
      <c r="B4" s="7" t="s">
        <v>34</v>
      </c>
      <c r="C4" s="7" t="s">
        <v>1733</v>
      </c>
      <c r="D4" s="7" t="s">
        <v>1734</v>
      </c>
      <c r="E4" s="7" t="s">
        <v>1736</v>
      </c>
      <c r="F4" s="7"/>
      <c r="G4" s="7" t="s">
        <v>1737</v>
      </c>
      <c r="H4" s="7" t="s">
        <v>17</v>
      </c>
    </row>
    <row r="5" spans="1:8" x14ac:dyDescent="0.3">
      <c r="A5" s="7" t="s">
        <v>1738</v>
      </c>
      <c r="B5" s="7" t="s">
        <v>1739</v>
      </c>
      <c r="C5" s="7" t="s">
        <v>1740</v>
      </c>
      <c r="D5" s="7" t="s">
        <v>1404</v>
      </c>
      <c r="E5" s="7" t="s">
        <v>1741</v>
      </c>
      <c r="F5" s="7"/>
      <c r="G5" s="7" t="s">
        <v>805</v>
      </c>
      <c r="H5" s="7" t="s">
        <v>17</v>
      </c>
    </row>
    <row r="6" spans="1:8" x14ac:dyDescent="0.3">
      <c r="A6" s="7" t="s">
        <v>1738</v>
      </c>
      <c r="B6" s="7" t="s">
        <v>1742</v>
      </c>
      <c r="C6" s="7" t="s">
        <v>1740</v>
      </c>
      <c r="D6" s="7" t="s">
        <v>1404</v>
      </c>
      <c r="E6" s="7" t="s">
        <v>1743</v>
      </c>
      <c r="F6" s="7"/>
      <c r="G6" s="7" t="s">
        <v>131</v>
      </c>
      <c r="H6" s="7" t="s">
        <v>17</v>
      </c>
    </row>
    <row r="7" spans="1:8" x14ac:dyDescent="0.3">
      <c r="A7" s="7" t="s">
        <v>1738</v>
      </c>
      <c r="B7" s="7" t="s">
        <v>1744</v>
      </c>
      <c r="C7" s="7" t="s">
        <v>1740</v>
      </c>
      <c r="D7" s="7" t="s">
        <v>1404</v>
      </c>
      <c r="E7" s="7" t="s">
        <v>1745</v>
      </c>
      <c r="F7" s="7"/>
      <c r="G7" s="7" t="s">
        <v>1746</v>
      </c>
      <c r="H7" s="7" t="s">
        <v>17</v>
      </c>
    </row>
    <row r="8" spans="1:8" x14ac:dyDescent="0.3">
      <c r="A8" s="7" t="s">
        <v>1747</v>
      </c>
      <c r="B8" s="7" t="s">
        <v>1748</v>
      </c>
      <c r="C8" s="7" t="s">
        <v>1749</v>
      </c>
      <c r="D8" s="7" t="s">
        <v>14</v>
      </c>
      <c r="E8" s="7" t="s">
        <v>1750</v>
      </c>
      <c r="F8" s="7"/>
      <c r="G8" s="7" t="s">
        <v>1751</v>
      </c>
      <c r="H8" s="7" t="s">
        <v>17</v>
      </c>
    </row>
    <row r="9" spans="1:8" x14ac:dyDescent="0.3">
      <c r="A9" s="7" t="s">
        <v>1747</v>
      </c>
      <c r="B9" s="7" t="s">
        <v>1752</v>
      </c>
      <c r="C9" s="7" t="s">
        <v>1749</v>
      </c>
      <c r="D9" s="7" t="s">
        <v>14</v>
      </c>
      <c r="E9" s="7" t="s">
        <v>1753</v>
      </c>
      <c r="F9" s="7"/>
      <c r="G9" s="46" t="s">
        <v>880</v>
      </c>
      <c r="H9" s="7" t="s">
        <v>17</v>
      </c>
    </row>
    <row r="10" spans="1:8" x14ac:dyDescent="0.3">
      <c r="A10" s="7" t="s">
        <v>1754</v>
      </c>
      <c r="B10" s="7" t="s">
        <v>34</v>
      </c>
      <c r="C10" s="7" t="s">
        <v>1755</v>
      </c>
      <c r="D10" s="7" t="s">
        <v>14</v>
      </c>
      <c r="E10" s="7" t="s">
        <v>1756</v>
      </c>
      <c r="F10" s="7"/>
      <c r="G10" s="7" t="s">
        <v>230</v>
      </c>
      <c r="H10" s="7" t="s">
        <v>17</v>
      </c>
    </row>
    <row r="11" spans="1:8" x14ac:dyDescent="0.3">
      <c r="A11" s="7" t="s">
        <v>1754</v>
      </c>
      <c r="B11" s="7" t="s">
        <v>34</v>
      </c>
      <c r="C11" s="7" t="s">
        <v>1755</v>
      </c>
      <c r="D11" s="7" t="s">
        <v>14</v>
      </c>
      <c r="E11" s="7" t="s">
        <v>1757</v>
      </c>
      <c r="F11" s="7"/>
      <c r="G11" s="7" t="s">
        <v>1758</v>
      </c>
      <c r="H11" s="7" t="s">
        <v>17</v>
      </c>
    </row>
    <row r="12" spans="1:8" x14ac:dyDescent="0.3">
      <c r="A12" s="7" t="s">
        <v>1754</v>
      </c>
      <c r="B12" s="7" t="s">
        <v>1759</v>
      </c>
      <c r="C12" s="7" t="s">
        <v>1755</v>
      </c>
      <c r="D12" s="7" t="s">
        <v>14</v>
      </c>
      <c r="E12" s="7" t="s">
        <v>1760</v>
      </c>
      <c r="F12" s="7"/>
      <c r="G12" s="7" t="s">
        <v>1761</v>
      </c>
      <c r="H12" s="7" t="s">
        <v>17</v>
      </c>
    </row>
    <row r="13" spans="1:8" x14ac:dyDescent="0.3">
      <c r="A13" s="7" t="s">
        <v>33</v>
      </c>
      <c r="B13" s="7" t="s">
        <v>1762</v>
      </c>
      <c r="C13" s="7" t="s">
        <v>1763</v>
      </c>
      <c r="D13" s="7" t="s">
        <v>1122</v>
      </c>
      <c r="E13" s="7" t="s">
        <v>1764</v>
      </c>
      <c r="F13" s="7"/>
      <c r="G13" s="7" t="s">
        <v>213</v>
      </c>
      <c r="H13" s="7" t="s">
        <v>17</v>
      </c>
    </row>
    <row r="14" spans="1:8" x14ac:dyDescent="0.3">
      <c r="A14" s="7" t="s">
        <v>1765</v>
      </c>
      <c r="B14" s="7" t="s">
        <v>1766</v>
      </c>
      <c r="C14" s="7" t="s">
        <v>1767</v>
      </c>
      <c r="D14" s="7" t="s">
        <v>14</v>
      </c>
      <c r="E14" s="7" t="s">
        <v>1768</v>
      </c>
      <c r="F14" s="7"/>
      <c r="G14" s="7" t="s">
        <v>1769</v>
      </c>
      <c r="H14" s="7" t="s">
        <v>17</v>
      </c>
    </row>
    <row r="15" spans="1:8" x14ac:dyDescent="0.3">
      <c r="A15" s="7" t="s">
        <v>1770</v>
      </c>
      <c r="B15" s="7" t="s">
        <v>1771</v>
      </c>
      <c r="C15" s="7" t="s">
        <v>1772</v>
      </c>
      <c r="D15" s="7" t="s">
        <v>1773</v>
      </c>
      <c r="E15" s="47" t="s">
        <v>1774</v>
      </c>
      <c r="F15" s="47"/>
      <c r="G15" s="47" t="s">
        <v>380</v>
      </c>
      <c r="H15" s="7" t="s">
        <v>1775</v>
      </c>
    </row>
    <row r="16" spans="1:8" x14ac:dyDescent="0.3">
      <c r="A16" s="7" t="s">
        <v>1776</v>
      </c>
      <c r="B16" s="7" t="s">
        <v>1777</v>
      </c>
      <c r="C16" s="7" t="s">
        <v>1778</v>
      </c>
      <c r="D16" s="7" t="s">
        <v>1773</v>
      </c>
      <c r="E16" s="47" t="s">
        <v>1779</v>
      </c>
      <c r="F16" s="47"/>
      <c r="G16" s="47" t="s">
        <v>455</v>
      </c>
      <c r="H16" s="7" t="s">
        <v>1775</v>
      </c>
    </row>
    <row r="17" spans="1:8" x14ac:dyDescent="0.3">
      <c r="A17" s="7" t="s">
        <v>1780</v>
      </c>
      <c r="B17" s="7" t="s">
        <v>1781</v>
      </c>
      <c r="C17" s="7" t="s">
        <v>1782</v>
      </c>
      <c r="D17" s="7" t="s">
        <v>1783</v>
      </c>
      <c r="E17" s="47" t="s">
        <v>1784</v>
      </c>
      <c r="F17" s="47"/>
      <c r="G17" s="47" t="s">
        <v>1785</v>
      </c>
      <c r="H17" s="7" t="s">
        <v>1775</v>
      </c>
    </row>
    <row r="18" spans="1:8" x14ac:dyDescent="0.3">
      <c r="A18" s="7" t="s">
        <v>1780</v>
      </c>
      <c r="B18" s="7" t="s">
        <v>1781</v>
      </c>
      <c r="C18" s="7" t="s">
        <v>1782</v>
      </c>
      <c r="D18" s="7" t="s">
        <v>1783</v>
      </c>
      <c r="E18" s="47" t="s">
        <v>1786</v>
      </c>
      <c r="F18" s="47"/>
      <c r="G18" s="47" t="s">
        <v>1787</v>
      </c>
      <c r="H18" s="7" t="s">
        <v>1775</v>
      </c>
    </row>
    <row r="19" spans="1:8" x14ac:dyDescent="0.3">
      <c r="A19" s="7" t="s">
        <v>1780</v>
      </c>
      <c r="B19" s="7" t="s">
        <v>1781</v>
      </c>
      <c r="C19" s="7" t="s">
        <v>1782</v>
      </c>
      <c r="D19" s="7" t="s">
        <v>1783</v>
      </c>
      <c r="E19" s="47" t="s">
        <v>1788</v>
      </c>
      <c r="F19" s="47"/>
      <c r="G19" s="47" t="s">
        <v>1395</v>
      </c>
      <c r="H19" s="7" t="s">
        <v>1775</v>
      </c>
    </row>
    <row r="20" spans="1:8" x14ac:dyDescent="0.3">
      <c r="A20" s="7" t="s">
        <v>1789</v>
      </c>
      <c r="B20" s="7" t="s">
        <v>1790</v>
      </c>
      <c r="C20" s="7" t="s">
        <v>1791</v>
      </c>
      <c r="D20" s="7" t="s">
        <v>742</v>
      </c>
      <c r="E20" s="7" t="s">
        <v>1792</v>
      </c>
      <c r="F20" s="7"/>
      <c r="G20" s="7" t="s">
        <v>1793</v>
      </c>
      <c r="H20" s="8" t="s">
        <v>1794</v>
      </c>
    </row>
    <row r="21" spans="1:8" x14ac:dyDescent="0.3">
      <c r="A21" s="7"/>
      <c r="B21" s="7" t="s">
        <v>1795</v>
      </c>
      <c r="C21" s="7"/>
      <c r="D21" s="7" t="s">
        <v>1404</v>
      </c>
      <c r="E21" s="47" t="s">
        <v>1796</v>
      </c>
      <c r="F21" s="47"/>
      <c r="G21" s="47" t="s">
        <v>1797</v>
      </c>
      <c r="H21" s="7" t="s">
        <v>1359</v>
      </c>
    </row>
    <row r="22" spans="1:8" x14ac:dyDescent="0.3">
      <c r="A22" s="7" t="s">
        <v>1798</v>
      </c>
      <c r="B22" s="7" t="s">
        <v>1799</v>
      </c>
      <c r="C22" s="7" t="s">
        <v>1800</v>
      </c>
      <c r="D22" s="7" t="s">
        <v>1404</v>
      </c>
      <c r="E22" s="7" t="s">
        <v>1798</v>
      </c>
      <c r="F22" s="7"/>
      <c r="G22" s="7" t="s">
        <v>1801</v>
      </c>
      <c r="H22" s="7" t="s">
        <v>1802</v>
      </c>
    </row>
    <row r="23" spans="1:8" x14ac:dyDescent="0.3">
      <c r="A23" s="7"/>
      <c r="B23" s="7" t="s">
        <v>1803</v>
      </c>
      <c r="C23" s="7" t="s">
        <v>1804</v>
      </c>
      <c r="D23" s="7" t="s">
        <v>598</v>
      </c>
      <c r="E23" s="47" t="s">
        <v>1805</v>
      </c>
      <c r="F23" s="47"/>
      <c r="G23" s="47" t="s">
        <v>1806</v>
      </c>
      <c r="H23" s="7" t="s">
        <v>1807</v>
      </c>
    </row>
    <row r="24" spans="1:8" x14ac:dyDescent="0.3">
      <c r="A24" s="7" t="s">
        <v>1808</v>
      </c>
      <c r="B24" s="7" t="s">
        <v>1809</v>
      </c>
      <c r="C24" s="7" t="s">
        <v>1810</v>
      </c>
      <c r="D24" s="7" t="s">
        <v>1811</v>
      </c>
      <c r="E24" s="47" t="s">
        <v>1812</v>
      </c>
      <c r="F24" s="47"/>
      <c r="G24" s="47" t="s">
        <v>1813</v>
      </c>
      <c r="H24" s="7" t="s">
        <v>1814</v>
      </c>
    </row>
    <row r="25" spans="1:8" x14ac:dyDescent="0.3">
      <c r="A25" s="7" t="s">
        <v>1808</v>
      </c>
      <c r="B25" s="7" t="s">
        <v>1809</v>
      </c>
      <c r="C25" s="7" t="s">
        <v>1810</v>
      </c>
      <c r="D25" s="7" t="s">
        <v>1811</v>
      </c>
      <c r="E25" s="47" t="s">
        <v>1815</v>
      </c>
      <c r="F25" s="47"/>
      <c r="G25" s="47" t="s">
        <v>1816</v>
      </c>
      <c r="H25" s="7" t="s">
        <v>1814</v>
      </c>
    </row>
    <row r="26" spans="1:8" x14ac:dyDescent="0.3">
      <c r="A26" s="7" t="s">
        <v>1808</v>
      </c>
      <c r="B26" s="7" t="s">
        <v>1809</v>
      </c>
      <c r="C26" s="7" t="s">
        <v>1810</v>
      </c>
      <c r="D26" s="7" t="s">
        <v>1811</v>
      </c>
      <c r="E26" s="47" t="s">
        <v>1817</v>
      </c>
      <c r="F26" s="47"/>
      <c r="G26" s="47" t="s">
        <v>1818</v>
      </c>
      <c r="H26" s="7" t="s">
        <v>1814</v>
      </c>
    </row>
    <row r="27" spans="1:8" x14ac:dyDescent="0.3">
      <c r="A27" s="7" t="s">
        <v>1808</v>
      </c>
      <c r="B27" s="7" t="s">
        <v>1809</v>
      </c>
      <c r="C27" s="7" t="s">
        <v>1810</v>
      </c>
      <c r="D27" s="7" t="s">
        <v>1811</v>
      </c>
      <c r="E27" s="47" t="s">
        <v>1819</v>
      </c>
      <c r="F27" s="47"/>
      <c r="G27" s="47" t="s">
        <v>1820</v>
      </c>
      <c r="H27" s="7" t="s">
        <v>1814</v>
      </c>
    </row>
    <row r="28" spans="1:8" x14ac:dyDescent="0.3">
      <c r="A28" s="7" t="s">
        <v>120</v>
      </c>
      <c r="B28" s="7" t="s">
        <v>121</v>
      </c>
      <c r="C28" s="7" t="s">
        <v>122</v>
      </c>
      <c r="D28" s="7" t="s">
        <v>123</v>
      </c>
      <c r="E28" s="7" t="s">
        <v>1821</v>
      </c>
      <c r="F28" s="7"/>
      <c r="G28" s="7" t="s">
        <v>1795</v>
      </c>
      <c r="H28" s="7" t="s">
        <v>1822</v>
      </c>
    </row>
    <row r="29" spans="1:8" x14ac:dyDescent="0.3">
      <c r="A29" s="7" t="s">
        <v>143</v>
      </c>
      <c r="B29" s="7" t="s">
        <v>1823</v>
      </c>
      <c r="C29" s="7" t="s">
        <v>145</v>
      </c>
      <c r="D29" s="7" t="s">
        <v>146</v>
      </c>
      <c r="E29" s="7" t="s">
        <v>1824</v>
      </c>
      <c r="F29" s="7"/>
      <c r="G29" s="7" t="s">
        <v>1795</v>
      </c>
      <c r="H29" s="7" t="s">
        <v>1822</v>
      </c>
    </row>
    <row r="30" spans="1:8" x14ac:dyDescent="0.3">
      <c r="A30" s="7" t="s">
        <v>143</v>
      </c>
      <c r="B30" s="7" t="s">
        <v>144</v>
      </c>
      <c r="C30" s="7" t="s">
        <v>145</v>
      </c>
      <c r="D30" s="7" t="s">
        <v>146</v>
      </c>
      <c r="E30" s="7" t="s">
        <v>1825</v>
      </c>
      <c r="F30" s="7"/>
      <c r="G30" s="7" t="s">
        <v>1795</v>
      </c>
      <c r="H30" s="7" t="s">
        <v>1822</v>
      </c>
    </row>
    <row r="31" spans="1:8" x14ac:dyDescent="0.3">
      <c r="A31" s="7" t="s">
        <v>143</v>
      </c>
      <c r="B31" s="7" t="s">
        <v>144</v>
      </c>
      <c r="C31" s="7" t="s">
        <v>145</v>
      </c>
      <c r="D31" s="7" t="s">
        <v>146</v>
      </c>
      <c r="E31" s="7" t="s">
        <v>1826</v>
      </c>
      <c r="F31" s="7"/>
      <c r="G31" s="7" t="s">
        <v>1795</v>
      </c>
      <c r="H31" s="7" t="s">
        <v>1822</v>
      </c>
    </row>
    <row r="32" spans="1:8" x14ac:dyDescent="0.3">
      <c r="A32" s="7" t="s">
        <v>1144</v>
      </c>
      <c r="B32" s="7" t="s">
        <v>1145</v>
      </c>
      <c r="C32" s="7" t="s">
        <v>1146</v>
      </c>
      <c r="D32" s="7" t="s">
        <v>151</v>
      </c>
      <c r="E32" s="7" t="s">
        <v>1827</v>
      </c>
      <c r="F32" s="7"/>
      <c r="G32" s="7" t="s">
        <v>1795</v>
      </c>
      <c r="H32" s="7" t="s">
        <v>1822</v>
      </c>
    </row>
    <row r="33" spans="1:8" x14ac:dyDescent="0.3">
      <c r="A33" s="7" t="s">
        <v>1144</v>
      </c>
      <c r="B33" s="7" t="s">
        <v>1828</v>
      </c>
      <c r="C33" s="7" t="s">
        <v>1146</v>
      </c>
      <c r="D33" s="7" t="s">
        <v>151</v>
      </c>
      <c r="E33" s="7" t="s">
        <v>1829</v>
      </c>
      <c r="F33" s="7"/>
      <c r="G33" s="7" t="s">
        <v>1795</v>
      </c>
      <c r="H33" s="7" t="s">
        <v>1822</v>
      </c>
    </row>
    <row r="34" spans="1:8" x14ac:dyDescent="0.3">
      <c r="A34" s="7" t="s">
        <v>1144</v>
      </c>
      <c r="B34" s="7" t="s">
        <v>1145</v>
      </c>
      <c r="C34" s="7" t="s">
        <v>1146</v>
      </c>
      <c r="D34" s="7" t="s">
        <v>151</v>
      </c>
      <c r="E34" s="7" t="s">
        <v>1830</v>
      </c>
      <c r="F34" s="7"/>
      <c r="G34" s="46" t="s">
        <v>1795</v>
      </c>
      <c r="H34" s="7" t="s">
        <v>1822</v>
      </c>
    </row>
    <row r="35" spans="1:8" x14ac:dyDescent="0.3">
      <c r="A35" s="7"/>
      <c r="B35" s="7" t="s">
        <v>1831</v>
      </c>
      <c r="C35" s="7" t="s">
        <v>1832</v>
      </c>
      <c r="D35" s="7" t="s">
        <v>1833</v>
      </c>
      <c r="E35" s="47" t="s">
        <v>1834</v>
      </c>
      <c r="F35" s="47"/>
      <c r="G35" s="47" t="s">
        <v>1835</v>
      </c>
      <c r="H35" s="7" t="s">
        <v>1836</v>
      </c>
    </row>
    <row r="36" spans="1:8" x14ac:dyDescent="0.3">
      <c r="A36" s="7" t="s">
        <v>1837</v>
      </c>
      <c r="B36" s="7" t="s">
        <v>1838</v>
      </c>
      <c r="C36" s="7" t="s">
        <v>1839</v>
      </c>
      <c r="D36" s="7" t="s">
        <v>598</v>
      </c>
      <c r="E36" s="47" t="s">
        <v>1840</v>
      </c>
      <c r="F36" s="47"/>
      <c r="G36" s="47" t="s">
        <v>389</v>
      </c>
      <c r="H36" s="7" t="s">
        <v>601</v>
      </c>
    </row>
    <row r="37" spans="1:8" x14ac:dyDescent="0.3">
      <c r="A37" s="7"/>
      <c r="B37" s="7" t="s">
        <v>1841</v>
      </c>
      <c r="C37" s="7" t="s">
        <v>1842</v>
      </c>
      <c r="D37" s="7" t="s">
        <v>1843</v>
      </c>
      <c r="E37" s="47" t="s">
        <v>1844</v>
      </c>
      <c r="F37" s="47"/>
      <c r="G37" s="47" t="s">
        <v>1166</v>
      </c>
      <c r="H37" s="7" t="s">
        <v>1845</v>
      </c>
    </row>
    <row r="38" spans="1:8" x14ac:dyDescent="0.3">
      <c r="A38" s="7" t="s">
        <v>1846</v>
      </c>
      <c r="B38" s="7" t="s">
        <v>1847</v>
      </c>
      <c r="C38" s="7" t="s">
        <v>1848</v>
      </c>
      <c r="D38" s="7" t="s">
        <v>14</v>
      </c>
      <c r="E38" s="7" t="s">
        <v>1849</v>
      </c>
      <c r="F38" s="7"/>
      <c r="G38" s="7" t="s">
        <v>968</v>
      </c>
      <c r="H38" s="7" t="s">
        <v>1850</v>
      </c>
    </row>
    <row r="39" spans="1:8" x14ac:dyDescent="0.3">
      <c r="A39" s="7" t="s">
        <v>1846</v>
      </c>
      <c r="B39" s="7" t="s">
        <v>1847</v>
      </c>
      <c r="C39" s="7" t="s">
        <v>1848</v>
      </c>
      <c r="D39" s="7" t="s">
        <v>14</v>
      </c>
      <c r="E39" s="7" t="s">
        <v>1851</v>
      </c>
      <c r="F39" s="7"/>
      <c r="G39" s="7" t="s">
        <v>1174</v>
      </c>
      <c r="H39" s="7" t="s">
        <v>1850</v>
      </c>
    </row>
    <row r="40" spans="1:8" x14ac:dyDescent="0.3">
      <c r="A40" s="7" t="s">
        <v>1846</v>
      </c>
      <c r="B40" s="7" t="s">
        <v>1847</v>
      </c>
      <c r="C40" s="7" t="s">
        <v>1848</v>
      </c>
      <c r="D40" s="7" t="s">
        <v>14</v>
      </c>
      <c r="E40" s="7" t="s">
        <v>1852</v>
      </c>
      <c r="F40" s="7"/>
      <c r="G40" s="7" t="s">
        <v>926</v>
      </c>
      <c r="H40" s="7" t="s">
        <v>1850</v>
      </c>
    </row>
    <row r="41" spans="1:8" x14ac:dyDescent="0.3">
      <c r="A41" s="7"/>
      <c r="B41" s="7" t="s">
        <v>1853</v>
      </c>
      <c r="C41" s="7" t="s">
        <v>1854</v>
      </c>
      <c r="D41" s="7" t="s">
        <v>1855</v>
      </c>
      <c r="E41" s="47" t="s">
        <v>1856</v>
      </c>
      <c r="F41" s="47"/>
      <c r="G41" s="47" t="s">
        <v>531</v>
      </c>
      <c r="H41" s="7" t="s">
        <v>1857</v>
      </c>
    </row>
    <row r="42" spans="1:8" x14ac:dyDescent="0.3">
      <c r="A42" s="7"/>
      <c r="B42" s="7" t="s">
        <v>1858</v>
      </c>
      <c r="C42" s="7" t="s">
        <v>1859</v>
      </c>
      <c r="D42" s="7" t="s">
        <v>1860</v>
      </c>
      <c r="E42" s="7" t="s">
        <v>1861</v>
      </c>
      <c r="F42" s="7"/>
      <c r="G42" s="7" t="s">
        <v>1862</v>
      </c>
      <c r="H42" s="7" t="s">
        <v>1863</v>
      </c>
    </row>
    <row r="43" spans="1:8" x14ac:dyDescent="0.3">
      <c r="A43" s="7"/>
      <c r="B43" s="7" t="s">
        <v>1858</v>
      </c>
      <c r="C43" s="7" t="s">
        <v>1859</v>
      </c>
      <c r="D43" s="7" t="s">
        <v>1860</v>
      </c>
      <c r="E43" s="7" t="s">
        <v>1864</v>
      </c>
      <c r="F43" s="7"/>
      <c r="G43" s="7" t="s">
        <v>1865</v>
      </c>
      <c r="H43" s="7" t="s">
        <v>1863</v>
      </c>
    </row>
    <row r="44" spans="1:8" x14ac:dyDescent="0.3">
      <c r="A44" s="7" t="s">
        <v>1866</v>
      </c>
      <c r="B44" s="7" t="s">
        <v>1867</v>
      </c>
      <c r="C44" s="7" t="s">
        <v>625</v>
      </c>
      <c r="D44" s="7" t="s">
        <v>598</v>
      </c>
      <c r="E44" s="7" t="s">
        <v>1868</v>
      </c>
      <c r="F44" s="7"/>
      <c r="G44" s="7" t="s">
        <v>1869</v>
      </c>
      <c r="H44" s="7" t="s">
        <v>620</v>
      </c>
    </row>
    <row r="45" spans="1:8" x14ac:dyDescent="0.3">
      <c r="A45" s="7" t="s">
        <v>1866</v>
      </c>
      <c r="B45" s="7" t="s">
        <v>1870</v>
      </c>
      <c r="C45" s="7" t="s">
        <v>1871</v>
      </c>
      <c r="D45" s="7" t="s">
        <v>598</v>
      </c>
      <c r="E45" s="7" t="s">
        <v>1872</v>
      </c>
      <c r="F45" s="7"/>
      <c r="G45" s="7" t="s">
        <v>1873</v>
      </c>
      <c r="H45" s="7" t="s">
        <v>620</v>
      </c>
    </row>
    <row r="46" spans="1:8" x14ac:dyDescent="0.3">
      <c r="A46" s="7" t="s">
        <v>1866</v>
      </c>
      <c r="B46" s="7" t="s">
        <v>1874</v>
      </c>
      <c r="C46" s="7" t="s">
        <v>625</v>
      </c>
      <c r="D46" s="7" t="s">
        <v>598</v>
      </c>
      <c r="E46" s="7" t="s">
        <v>1875</v>
      </c>
      <c r="F46" s="7"/>
      <c r="G46" s="7" t="s">
        <v>1876</v>
      </c>
      <c r="H46" s="7" t="s">
        <v>620</v>
      </c>
    </row>
    <row r="48" spans="1:8" x14ac:dyDescent="0.3">
      <c r="A48" s="42" t="s">
        <v>1702</v>
      </c>
    </row>
    <row r="49" spans="1:1" x14ac:dyDescent="0.3">
      <c r="A49" s="43" t="s">
        <v>1703</v>
      </c>
    </row>
    <row r="50" spans="1:1" x14ac:dyDescent="0.3">
      <c r="A50" s="43" t="s">
        <v>1877</v>
      </c>
    </row>
    <row r="51" spans="1:1" x14ac:dyDescent="0.3">
      <c r="A51" s="43" t="s">
        <v>1878</v>
      </c>
    </row>
    <row r="52" spans="1:1" x14ac:dyDescent="0.3">
      <c r="A52" s="43" t="s">
        <v>1708</v>
      </c>
    </row>
    <row r="53" spans="1:1" x14ac:dyDescent="0.3">
      <c r="A53" s="43" t="s">
        <v>1714</v>
      </c>
    </row>
    <row r="54" spans="1:1" x14ac:dyDescent="0.3">
      <c r="A54" s="43" t="s">
        <v>1879</v>
      </c>
    </row>
    <row r="55" spans="1:1" x14ac:dyDescent="0.3">
      <c r="A55" s="43" t="s">
        <v>1880</v>
      </c>
    </row>
    <row r="56" spans="1:1" x14ac:dyDescent="0.3">
      <c r="A56" s="43" t="s">
        <v>1881</v>
      </c>
    </row>
    <row r="57" spans="1:1" x14ac:dyDescent="0.3">
      <c r="A57" s="43" t="s">
        <v>1882</v>
      </c>
    </row>
    <row r="58" spans="1:1" x14ac:dyDescent="0.3">
      <c r="A58" s="43" t="s">
        <v>1719</v>
      </c>
    </row>
    <row r="59" spans="1:1" x14ac:dyDescent="0.3">
      <c r="A59" s="43" t="s">
        <v>1883</v>
      </c>
    </row>
    <row r="60" spans="1:1" x14ac:dyDescent="0.3">
      <c r="A60" s="43" t="s">
        <v>1722</v>
      </c>
    </row>
    <row r="61" spans="1:1" x14ac:dyDescent="0.3">
      <c r="A61" s="43" t="s">
        <v>1723</v>
      </c>
    </row>
    <row r="62" spans="1:1" x14ac:dyDescent="0.3">
      <c r="A62" s="43" t="s">
        <v>1884</v>
      </c>
    </row>
    <row r="63" spans="1:1" x14ac:dyDescent="0.3">
      <c r="A63" s="43" t="s">
        <v>1885</v>
      </c>
    </row>
    <row r="64" spans="1:1" x14ac:dyDescent="0.3">
      <c r="A64" s="43" t="s">
        <v>1886</v>
      </c>
    </row>
    <row r="65" spans="1:1" x14ac:dyDescent="0.3">
      <c r="A65" s="43" t="s">
        <v>1729</v>
      </c>
    </row>
  </sheetData>
  <mergeCells count="1">
    <mergeCell ref="A1:G1"/>
  </mergeCells>
  <conditionalFormatting sqref="C4:C6">
    <cfRule type="cellIs" dxfId="6" priority="1" operator="equal">
      <formula>".."</formula>
    </cfRule>
  </conditionalFormatting>
  <conditionalFormatting sqref="A4">
    <cfRule type="cellIs" dxfId="5" priority="2" operator="equal">
      <formula>".."</formula>
    </cfRule>
  </conditionalFormatting>
  <conditionalFormatting sqref="C13:D13">
    <cfRule type="cellIs" dxfId="4" priority="3" operator="equal">
      <formula>".."</formula>
    </cfRule>
  </conditionalFormatting>
  <conditionalFormatting sqref="A13">
    <cfRule type="cellIs" dxfId="3" priority="4" operator="equal">
      <formula>".."</formula>
    </cfRule>
  </conditionalFormatting>
  <conditionalFormatting sqref="B4">
    <cfRule type="cellIs" dxfId="2" priority="5" operator="equal">
      <formula>".."</formula>
    </cfRule>
  </conditionalFormatting>
  <conditionalFormatting sqref="G40">
    <cfRule type="cellIs" dxfId="1" priority="6" operator="equal">
      <formula>".."</formula>
    </cfRule>
  </conditionalFormatting>
  <conditionalFormatting sqref="G41:G43">
    <cfRule type="cellIs" dxfId="0" priority="7" operator="equal">
      <formula>".."</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Munkalapok</vt:lpstr>
      </vt:variant>
      <vt:variant>
        <vt:i4>4</vt:i4>
      </vt:variant>
    </vt:vector>
  </HeadingPairs>
  <TitlesOfParts>
    <vt:vector size="4" baseType="lpstr">
      <vt:lpstr>S3a modern pop datbase</vt:lpstr>
      <vt:lpstr>S3b pop.list</vt:lpstr>
      <vt:lpstr>S3c ancient pop database</vt:lpstr>
      <vt:lpstr>S3d other ancient list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2017-11-29T12:38:27Z</dcterms:created>
  <dcterms:modified xsi:type="dcterms:W3CDTF">2018-05-09T11:40:01Z</dcterms:modified>
</cp:coreProperties>
</file>