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y documents\lab stuff\Neisseria_ackA\PAPER\tables for paper\Tables_final\"/>
    </mc:Choice>
  </mc:AlternateContent>
  <bookViews>
    <workbookView xWindow="0" yWindow="165" windowWidth="20115" windowHeight="6915"/>
  </bookViews>
  <sheets>
    <sheet name="MasterList_proteins" sheetId="1" r:id="rId1"/>
  </sheets>
  <calcPr calcId="0"/>
</workbook>
</file>

<file path=xl/sharedStrings.xml><?xml version="1.0" encoding="utf-8"?>
<sst xmlns="http://schemas.openxmlformats.org/spreadsheetml/2006/main" count="2633" uniqueCount="1323">
  <si>
    <t>WT</t>
  </si>
  <si>
    <t>AckA</t>
  </si>
  <si>
    <t>chaperonin 60 Kd subunit (GroEL) 2072890:2074521 forward MW:57351</t>
  </si>
  <si>
    <t>yes</t>
  </si>
  <si>
    <t>putative heat shock protein (chaperone) (DnaK) 1390554:1392479 forward MW:68863</t>
  </si>
  <si>
    <t>putative translation elongation factor Tu (TufA2) 1827212:1828393 reverse MW:42938; translation elongation factor TU (TufA1) 1807693:1808874 reverse MW:42938</t>
  </si>
  <si>
    <t>putative peroxiredoxin family protein/glutaredoxin 906077:906811 reverse MW:26879</t>
  </si>
  <si>
    <t>putative 30S ribosomal protein S2 (RpsB) 1952410:1953135 reverse MW:26917</t>
  </si>
  <si>
    <t>putative 30S ribosomal protein S5 (RpsE) 1798345:1798860 reverse MW:18246</t>
  </si>
  <si>
    <t>putative pyruvate dehydrogenase E1 component (Odp1) 546184:548844 reverse MW:99594</t>
  </si>
  <si>
    <t>putative 30S ribosomal protein S1 589321:591003 reverse MW:61191</t>
  </si>
  <si>
    <t>putative translation elongation factor G (FusA) 1808965:1811067 reverse MW:77173</t>
  </si>
  <si>
    <t>putative elongation factor TS (Tsf) 1951427:1952278 reverse MW:30359</t>
  </si>
  <si>
    <t>putative 50S ribosomal protein L13 (RplM) 1995174:1995602 forward MW:16238</t>
  </si>
  <si>
    <t>putative polyribonucleotide nucleotidyltransferase (Pnp) 329799:331919 forward MW:76455</t>
  </si>
  <si>
    <t>putative 50S ribosomal protein L5 (RplE) 1800512:1801048 reverse MW:20379</t>
  </si>
  <si>
    <t>putative enolase (2-phosphoglycerate dehydratase) 604935:606218 reverse MW:46112</t>
  </si>
  <si>
    <t>putative dihydrolipoamide dehydrogenase 542108:543889 reverse MW:61794</t>
  </si>
  <si>
    <t>putative 30S ribosomal protein S7 (RpsG) 1811089:1811556 reverse MW:17644</t>
  </si>
  <si>
    <t>putative ClpB protein 1006128:1008704 forward MW:95098</t>
  </si>
  <si>
    <t>putative ATP synthase alpha chain (AtpA) 2124036:2125580 forward MW:55241</t>
  </si>
  <si>
    <t>putative succinyl-CoA synthetase beta subunit 891533:892696 reverse MW:41308</t>
  </si>
  <si>
    <t>putative 50S ribosomal protein L6 (RplF) 1799249:1799779 reverse MW:18940</t>
  </si>
  <si>
    <t>putative phosphoglycerate kinase (Pgk) 1897572:1898762 forward MW:41181</t>
  </si>
  <si>
    <t>putative 50S ribosomal protein L1 (RplA) 1824969:1825661 reverse MW:24121</t>
  </si>
  <si>
    <t>twitching motility/pilus retraction protein (PilT) 1881200:1882240 forward MW:37999</t>
  </si>
  <si>
    <t>putative 50S ribosomal protein L14 (RplN) 1801396:1801761 reverse MW:13403</t>
  </si>
  <si>
    <t>putative trigger factor 578769:580079 forward MW:48368</t>
  </si>
  <si>
    <t>putative zinc-binding alcohol dehydrogenas 186330:187391 reverse MW:37933</t>
  </si>
  <si>
    <t>putative 30S ribosomal protein S6 569360:569725 forward MW:13861</t>
  </si>
  <si>
    <t>putative 5-methyltetrahydropteroyltriglutamate--homocysteine methyltransferase 907093:909366 reverse MW:85013</t>
  </si>
  <si>
    <t>conserved hypothetical protein 436534:437103 forward MW:20954</t>
  </si>
  <si>
    <t>putative 50S ribosomal protein L7/L12 (RplL) 1823812:1824180 reverse MW:12564</t>
  </si>
  <si>
    <t>putative ATP synthase beta chain (AtpD) 2126521:2127915 forward MW:50424</t>
  </si>
  <si>
    <t>putative peptidyl-prolyl cis-trans isomerase B 370262:370768 reverse MW:18880</t>
  </si>
  <si>
    <t>putative 30S ribosomal protein S17 (RpsQ) 1801986:1802246 reverse MW:9820</t>
  </si>
  <si>
    <t>putative DNA-binding protein Hu (DbhA) 772204:772470 forward MW:9344</t>
  </si>
  <si>
    <t>putative 30S ribosomal protein S8 (RpsH) 1799796:1800185 reverse MW:14123</t>
  </si>
  <si>
    <t>putative 50S ribosomal protein L24 (RplX) 1801061:1801381 reverse MW:11608</t>
  </si>
  <si>
    <t>putative phosphoenol pyruvate synthase (PpsA) 201755:204136 reverse MW:87237</t>
  </si>
  <si>
    <t>conserved hypothetical protein 1957503:1957799 reverse MW:11436</t>
  </si>
  <si>
    <t>pilus secretion protein (PilQ) 103401:105569 reverse MW:77951</t>
  </si>
  <si>
    <t>putative 30S ribosomal subunit protein S3 (RpsC) 1802840:1803529 reverse MW:25826</t>
  </si>
  <si>
    <t>putative chaperonin 10 Kd subunit (GroES) 2072508:2072795 forward MW:10287</t>
  </si>
  <si>
    <t>50S ribosomal protein L9 570285:570734 forward MW:15703</t>
  </si>
  <si>
    <t>putative 2,3,4,5-tetrahydropyridine-2-carboxylate N-succinyltransferase (DapD) 1621298:1622116 reverse MW:29305</t>
  </si>
  <si>
    <t>putative 50S ribosomal protein L4 (RplD) 1805314:1805931 reverse MW:23303</t>
  </si>
  <si>
    <t>putative ribosome recycling factor (Rrf) 1768792:1769346 forward MW:20643</t>
  </si>
  <si>
    <t>putative glutamate dehydrogenase 1318346:1319677 forward MW:48473</t>
  </si>
  <si>
    <t>putative ABC transporter, periplasmic binding protein, amino acid 366355:367179 forward MW:28843</t>
  </si>
  <si>
    <t>putative glyceraldehyde 3-phosphate dehydrogenase C (GapC) 1908253:1909254 forward MW:35761</t>
  </si>
  <si>
    <t>putative 3-oxoacyl-[acyl-carrier protein] reductase (FabG) 2139004:2139747 reverse MW:26035</t>
  </si>
  <si>
    <t>putative 50S ribosomal protein L3 (RplC) 1805934:1806575 reverse MW:22678</t>
  </si>
  <si>
    <t>putative DNA-directed RNA polymerase alpha chain (RpoA) 1793557:1794540 reverse MW:36001</t>
  </si>
  <si>
    <t>putative 50S ribosomal protein L31 (RpmE) 2108960:2109172 forward MW:8165</t>
  </si>
  <si>
    <t>putative translation initiation factor IF-3 298881:299399 forward MW:19761</t>
  </si>
  <si>
    <t>putative ATP synthase delta chain (AtpH) 2123492:2124022 forward MW:19497</t>
  </si>
  <si>
    <t>adenylate kinase (Adk) 392503:393147 forward MW:23124</t>
  </si>
  <si>
    <t>outer membrane protein PIII (Omp3) 1551527:1552234 reverse MW:25540</t>
  </si>
  <si>
    <t>putative ketol-acid reductoisomerase (IlvC) 1184233:1185243 reverse MW:36417</t>
  </si>
  <si>
    <t>putative inosine-5'-monophosphate dehydrogenase 789053:790513 forward MW:52440</t>
  </si>
  <si>
    <t>putative phosphoglycerate mutase (PgmA) 1209697:1210377 reverse MW:25928</t>
  </si>
  <si>
    <t>putative succinyl-CoA synthetase alpha subunit 890632:891519 reverse MW:30549</t>
  </si>
  <si>
    <t>conserved hypothetical protein 1200307:1200639 reverse MW:11485</t>
  </si>
  <si>
    <t>putative ribosomal protein S16 175811:176053 reverse MW:9319</t>
  </si>
  <si>
    <t>putative septum site-determining protein (MinD), fragment 1791461:1792273 reverse MW:29595</t>
  </si>
  <si>
    <t>putative 3-oxoacyl-[acyl-carrier-protein] synthase II (FabF) 1724796:1726040 forward MW:43041</t>
  </si>
  <si>
    <t>putative pilus assembly protein(PilM) 107404:108516 reverse MW:41311</t>
  </si>
  <si>
    <t>putative khg/kdpg 4-hydroxy-2-oxoglutarate aldolase/2-deydro-3-deoxyphosphogluconate bifunctional aldolase (AlkH) 712011:712646 reverse MW:22004</t>
  </si>
  <si>
    <t>putative 50S ribosomal protein L11 (RplK) 1825664:1826095 reverse MW:14957</t>
  </si>
  <si>
    <t>putative 50S ribosomal protein L19 174157:174519 reverse MW:13768</t>
  </si>
  <si>
    <t>30S ribosomal protein S10 (RpsJ) 1807364:1807672 reverse MW:11806</t>
  </si>
  <si>
    <t>putative regulator of pilE expression (RegF) 2112097:2112699 forward MW:23165</t>
  </si>
  <si>
    <t>putative dihydrolipoamide acetyltransferase component of pyruvate dehydrogenase complex (Odp2) 544445:546031 reverse MW:54693</t>
  </si>
  <si>
    <t>putative catalase (KatA) 1730759:1732270 forward MW:57313</t>
  </si>
  <si>
    <t>putative electron transfer flavoprotein beta-subunit (EtfB) 1912415:1913161 forward MW:26987</t>
  </si>
  <si>
    <t>putative aspartyl-tRNA synthetase 1452896:1454443 reverse MW:58218</t>
  </si>
  <si>
    <t>putative phosphoribosyl-ATP cyclohydrolase (HisB) 185866:186186 reverse MW:11925</t>
  </si>
  <si>
    <t>putative branched-chain amino acid aminotranferase 1619112:1620107 forward MW:36129</t>
  </si>
  <si>
    <t>putative isocitrate dehydrogenase 1040337:1042559 forward MW:79949</t>
  </si>
  <si>
    <t>putative two-component system transcriptional response regulator 180061:180735 reverse MW:24779</t>
  </si>
  <si>
    <t>putative 50S ribosomal protein L10 (RplJ) 1824241:1824738 reverse MW:17604</t>
  </si>
  <si>
    <t>putative transcription termination factor (NusB) 254450:254872 reverse MW:15997</t>
  </si>
  <si>
    <t>putative 3-isopropylmalate dehydrogenase (leuB) 662987:664054 reverse MW:39041</t>
  </si>
  <si>
    <t>bacterioferritin (BfrA) 784686:785147 forward MW:17977</t>
  </si>
  <si>
    <t>putative 30S ribosomal protein S4 (RpsD) 1794569:1795186 reverse MW:23250</t>
  </si>
  <si>
    <t>conserved hypothetical protein 121405:121887 forward MW:17861</t>
  </si>
  <si>
    <t>putative phosphotransacetylase 216385:217884 reverse MW:52098</t>
  </si>
  <si>
    <t>putative cell division protein (FtsZ) 1498877:1500052 reverse MW:41511</t>
  </si>
  <si>
    <t>putative malic enzyme, malate dehydrogenase/oxaloacetate-decarboxylating 243240:244517 forward MW:45995</t>
  </si>
  <si>
    <t>putative formate--tetrahydrofolate ligase (Fths) 61831:63504 forward MW:59140</t>
  </si>
  <si>
    <t>putative heat shock protein 1384787:1385362 reverse MW:21350</t>
  </si>
  <si>
    <t>putative ABC transporter, periplasmic binding protein, polyamine 1457475:1458614 forward MW:41257</t>
  </si>
  <si>
    <t>no</t>
  </si>
  <si>
    <t>putative alcohol dehydrogenase (AdhA) 1407236:1408279 forward MW:36608</t>
  </si>
  <si>
    <t>putative thioredoxin reductase 568254:569201 forward MW:33654</t>
  </si>
  <si>
    <t>conserved hypothetical protein 2113368:2113907 reverse MW:19653</t>
  </si>
  <si>
    <t>putative ferredoxin-NADP reductase 677673:678446 reverse MW:29331</t>
  </si>
  <si>
    <t>putative 50S ribosomal protein L15 (RplO) 1797731:1798162 reverse MW:14954</t>
  </si>
  <si>
    <t>putative transcription antitermination protein (NusG) 1826199:1826732 reverse MW:20550</t>
  </si>
  <si>
    <t>putative L-lactate dehydrogenase 625988:627157 forward MW:43397</t>
  </si>
  <si>
    <t>putative  NifS-like aminotranfserase 623952:625163 reverse MW:44578</t>
  </si>
  <si>
    <t>carbonic anhydrase (Cah) 559802:560557 reverse MW:28085</t>
  </si>
  <si>
    <t>conserved hypothetical protein 1612053:1612916 reverse MW:31528</t>
  </si>
  <si>
    <t>putative atpase (Mrp) 57125:58201 reverse MW:38138</t>
  </si>
  <si>
    <t>putative homoserine dehydrogenase 773079:774383 reverse MW:46560</t>
  </si>
  <si>
    <t>putative 50S ribosomal protein L27 (RpmA) 1631556:1631825 forward MW:9699</t>
  </si>
  <si>
    <t>integration host factor alpha subunit (IfhA) 305660:305959 forward MW:11392</t>
  </si>
  <si>
    <t>putative dihydrolipoamide dehydrogenase 904425:905825 reverse MW:50832</t>
  </si>
  <si>
    <t>putative 30S ribosomal protein S11 (RpsK) 1795209:1795601 reverse MW:13919</t>
  </si>
  <si>
    <t>phosphoglucomutase, (Pgm) 368712:370091 reverse MW:49436</t>
  </si>
  <si>
    <t>putative electron transfer flavoprotein alpha-subunit (EtfA) 1913175:1914107 forward MW:32592</t>
  </si>
  <si>
    <t>putative UTP--glucose-1-phosphate uridylyltransferase 223916:224782 reverse MW:31997</t>
  </si>
  <si>
    <t>putative dihydrolipoamide dehydrogenase E3 component (DldH) 893178:894608 reverse MW:50079</t>
  </si>
  <si>
    <t>ornithine carbamoyltransferase (OtcC) 1183116:1184108 forward MW:36645</t>
  </si>
  <si>
    <t>putative phosphoribosylaminoimidazole-succinocarboxamide synthase (Pur7) 328606:329562 forward MW:35967</t>
  </si>
  <si>
    <t>putative dihydrolipoamide succinyltransferase E2 component (Odo2) 894872:896050 reverse MW:41685</t>
  </si>
  <si>
    <t>conserved hypothetical protein 2061192:2061455 forward MW:10179</t>
  </si>
  <si>
    <t>conserved hypothetical protein 1341454:1341918 forward MW:17692</t>
  </si>
  <si>
    <t>putative alanyl-tRNA synthetase (AlaS) 1204637:1207258 forward MW:95928</t>
  </si>
  <si>
    <t>putative heat shock protein/chaperone DnaJ (DnaJ) 1870120:1871238 reverse MW:40602</t>
  </si>
  <si>
    <t>putative 30S ribosomal protein S13 (RpsM) 1795624:1795983 reverse MW:13359</t>
  </si>
  <si>
    <t>putative 30S ribosomal protein S19 (RpsS) 1803880:1804155 reverse MW:10390</t>
  </si>
  <si>
    <t>putative serine hydroxymethyltransferase (GlyA) 848837:850084 forward MW:44990</t>
  </si>
  <si>
    <t>putative DNA-directed RNA polymerase beta chain (RpoB) 1819443:1823618 reverse MW:155750</t>
  </si>
  <si>
    <t>putative acetyl-CoA carboxylase carboxyl transferase subunit A (AccA) 811916:812872 reverse MW:35420</t>
  </si>
  <si>
    <t>putative nitrogen regulatory protein P-II (GlnB) 1123805:1124140 reverse MW:12297</t>
  </si>
  <si>
    <t>putative aconitate hydratase 2 (Aco2) 1180389:1182971 forward MW:92732</t>
  </si>
  <si>
    <t>putative 50S ribosomal protein L30 (RpmD) 1798167:1798349 reverse MW:6936</t>
  </si>
  <si>
    <t>putative argininosuccinate synthase (ArgG) 1937610:1938950 reverse MW:49689</t>
  </si>
  <si>
    <t>putative 50S ribosomal protein L18 (RplR) 1798882:1799232 reverse MW:12797</t>
  </si>
  <si>
    <t>conserved hypothetical protein 1236501:1236947 forward MW:16460</t>
  </si>
  <si>
    <t>hypothetical protein, putative phage associated protein 1591878:1592057 reverse MW:6669</t>
  </si>
  <si>
    <t>putative 50S ribosomal subunit protein L22 (RplV) 1803542:1803868 reverse MW:11908</t>
  </si>
  <si>
    <t>putative uracil phosphoribosyltransferase 345543:346166 forward MW:22877</t>
  </si>
  <si>
    <t>conserved hypothetical protein 325073:325573 forward MW:18734</t>
  </si>
  <si>
    <t>putative 50S ribosomal protein L2 (RplB) 1804164:1804994 reverse MW:30117</t>
  </si>
  <si>
    <t>UDP-N-acetylglucosamine pyrophosphorylase (GlmU) 2028119:2029486 reverse MW:48873</t>
  </si>
  <si>
    <t>putative ribose-phosphate pyrophosphokinase 435484:436464 forward MW:35570</t>
  </si>
  <si>
    <t>putative transaldolase 1579424:1580476 forward MW:37502</t>
  </si>
  <si>
    <t>conserved hypothetical protein 1994166:1994492 forward MW:12717</t>
  </si>
  <si>
    <t>putative 50S ribosomal protein L33 (RpmG) 1633439:1633591 reverse MW:5907</t>
  </si>
  <si>
    <t>conserved hypothetical protein 1275624:1276313 reverse MW:25858</t>
  </si>
  <si>
    <t>putative dehydrogenase, lactate 1295543:1296538 reverse MW:36634</t>
  </si>
  <si>
    <t>putative 3-oxoacyl-[acyl-carrier-protein] synthase III (FabH) 2144854:2145813 reverse MW:34002</t>
  </si>
  <si>
    <t>ferric uptake regulation protein (Fur) 1748921:1749352 reverse MW:16410</t>
  </si>
  <si>
    <t>putative uridylate kinase (PyrH) 1950491:1951207 reverse MW:25714</t>
  </si>
  <si>
    <t>conserved hypothetical protein 932157:932618 reverse MW:16421</t>
  </si>
  <si>
    <t>putative histidine triad-family protein (HitA) 185469:185789 reverse MW:11611</t>
  </si>
  <si>
    <t>putative 3-isopropylmalate dehydratase small subunit 666276:666914 reverse MW:24208</t>
  </si>
  <si>
    <t>putative 30S ribosomal protein S18 570038:570265 forward MW:8992</t>
  </si>
  <si>
    <t>putative polypeptide deformylase (Pdf) 1842488:1842988 reverse MW:19071</t>
  </si>
  <si>
    <t>putative aspartate aminotransferase 1417471:1418658 forward MW:44065</t>
  </si>
  <si>
    <t>hypothetical protein 1524875:1525528 reverse MW:24404</t>
  </si>
  <si>
    <t>conserved hypothetical protein 1190466:1191350 forward MW:33016</t>
  </si>
  <si>
    <t>putative 50S ribosomal subunit protein L29 (RpmC) 1802249:1802437 reverse MW:7078</t>
  </si>
  <si>
    <t>putative glutathione synthetase (GshB) 1166821:1167777 reverse MW:35288</t>
  </si>
  <si>
    <t>putative aminopeptidase A (AmpA) 1176315:1177718 reverse MW:49996</t>
  </si>
  <si>
    <t>putative enoyl-ACP reductase (FabI) 1620358:1621140 reverse MW:27690</t>
  </si>
  <si>
    <t>conserved hypothetical protein 885232:885930 forward MW:25794</t>
  </si>
  <si>
    <t>putative aspartate carbamoyltransferase regulatory subunit (PyrI) 1845759:1846214 reverse MW:16915</t>
  </si>
  <si>
    <t>putative type 4 pilus biogenesis protein 343650:343997 forward MW:12797</t>
  </si>
  <si>
    <t>putative dihydrodipicolinate reductase (DapB) 1749966:1750772 forward MW:28269</t>
  </si>
  <si>
    <t>putative elongation factor P 914253:914810 reverse MW:20880</t>
  </si>
  <si>
    <t>putative NifU-like protein 622457:622840 reverse MW:13946</t>
  </si>
  <si>
    <t>putative ATP synthase epsilon chain (AtpC) 2127929:2128348 forward MW:14987</t>
  </si>
  <si>
    <t>putative fructose-bisphosphate aldolase (Alf) 29995:31056 reverse MW:38313</t>
  </si>
  <si>
    <t>putative DNA damage inducible protein (DinD) 398235:399083 forward MW:32263</t>
  </si>
  <si>
    <t>type IV pilus assembly protein (PilF) 1627564:1629237 reverse MW:61892</t>
  </si>
  <si>
    <t>putative 50S ribosomal protein L23 (RplW) 1805003:1805320 reverse MW:11463</t>
  </si>
  <si>
    <t>putative Glu-tRNAGln amidotransferase subunit 650780:652207 reverse MW:51713</t>
  </si>
  <si>
    <t>putative methionyl-tRNA synthetase (MetG) 2017445:2019496 reverse MW:76944</t>
  </si>
  <si>
    <t>putative aspartate kinase 929928:931142 reverse MW:43398</t>
  </si>
  <si>
    <t>putative 30S ribosomal protein S15 192979:193245 forward MW:10386</t>
  </si>
  <si>
    <t>putative MarR-family transcriptional regulator 59488:59862 forward MW:14354</t>
  </si>
  <si>
    <t>conserved hypothetical protein 1637096:1637566 forward MW:17998</t>
  </si>
  <si>
    <t>putative 2-oxoglutarate dehydrogenase, E1 component (Odo1) 896153:898978 reverse MW:105119</t>
  </si>
  <si>
    <t>putative 30S ribosomal protein S9 (RpsI) 1995618:1996007 forward MW:14379</t>
  </si>
  <si>
    <t>conserved hypothetical protein 1290931:1291353 forward MW:15499</t>
  </si>
  <si>
    <t>putative cell division topological specificity factor (MinE) 1791194:1791454 reverse MW:10040</t>
  </si>
  <si>
    <t>conserved hypothetical protein 1994506:1994808 forward MW:10950</t>
  </si>
  <si>
    <t>putative chromosome segregation protein 2119911:2120768 forward MW:31532</t>
  </si>
  <si>
    <t>putative ABC-transporter, ATP-binding protein 758303:759928 reverse MW:60807</t>
  </si>
  <si>
    <t>putative octaprenyl-diphosphate synthase (IspB) 1630028:1630999 reverse MW:35414</t>
  </si>
  <si>
    <t>putative glucose 6-phosphate 1-dehydrogenase 715211:716653 forward MW:53889</t>
  </si>
  <si>
    <t>putative 3-methyl-2-oxobutanoate hydroxymethyltransferase (PanB) 429655:430443 forward MW:27724</t>
  </si>
  <si>
    <t>putative transcription elongation factor (GreA) 878296:878769 reverse MW:17472</t>
  </si>
  <si>
    <t>putative acetolactatesynthase isozyme III small subunit (IlvH) 1185686:1186174 reverse MW:18293</t>
  </si>
  <si>
    <t>bacterioferritin B (BfrB) 785178:785648 forward MW:18015</t>
  </si>
  <si>
    <t>conserved hypothetical protein 1251402:1252754 reverse MW:46335</t>
  </si>
  <si>
    <t>putative deoxycytidine deaminase 417115:417678 reverse MW:21281</t>
  </si>
  <si>
    <t>putative amidophosphoribosyltransferase (PurF) 261868:263409 reverse MW:55990</t>
  </si>
  <si>
    <t>putative delta-aminolevulinic acid dehydratase (AlaD) 377927:378940 forward MW:37250</t>
  </si>
  <si>
    <t>carbamoylphosphate synthase small subunit (CarA) 50527:51657 reverse MW:40622</t>
  </si>
  <si>
    <t>conserved hypothetical protein 1947212:1947418 reverse MW:8020</t>
  </si>
  <si>
    <t>putative oligopeptidase A (PrlC) 1735324:1737357 reverse MW:75905</t>
  </si>
  <si>
    <t>50S ribosomal protein L16 (RplP) 1802440:1802853 reverse MW:15519</t>
  </si>
  <si>
    <t>putative 30S ribosomal protein S12 (RpsL) 1811677:1812045 reverse MW:13736</t>
  </si>
  <si>
    <t>putative peptidyl-tRNA hydrolase (Pth) 373161:373736 reverse MW:21445</t>
  </si>
  <si>
    <t>putative preprotein translocase SecA subunit 966013:968761 forward MW:103204</t>
  </si>
  <si>
    <t>conserved hypothetical protein 738883:739215 reverse MW:11982</t>
  </si>
  <si>
    <t>putative GTP-binding protein 1962758:1963909 forward MW:41998</t>
  </si>
  <si>
    <t>putative ATP phosphoribosyltransferase (HisG) 1189709:1190371 forward MW:23776</t>
  </si>
  <si>
    <t>putative pyruvate kinase (PykA) 1851530:1852999 forward MW:52508</t>
  </si>
  <si>
    <t>putative GMP synthetase (GuaA) 2139812:2141374 reverse MW:57626</t>
  </si>
  <si>
    <t>putative 2-isopropylmalate synthase 831659:833209 reverse MW:55336</t>
  </si>
  <si>
    <t>putative phosphoribosylformimino-5-aminoimidazole carboxamide ribonucleotide isomerase 214847:215581 reverse MW:25865</t>
  </si>
  <si>
    <t>conserved hypothetical protein 1246816:1247541 forward MW:26074</t>
  </si>
  <si>
    <t>putative adenylosuccinate lyase (PurB) 1668159:1669526 reverse MW:50337</t>
  </si>
  <si>
    <t>putative riboflavin synthase beta chain 254953:255426 reverse MW:16968</t>
  </si>
  <si>
    <t>putative acyl-carrier protein synthase 1475064:1475438 reverse MW:13508</t>
  </si>
  <si>
    <t>conserved hypothetical protein 1517520:1518473 reverse MW:34797</t>
  </si>
  <si>
    <t>putative dimethyladenosine transferase 269252:270028 reverse MW:29236</t>
  </si>
  <si>
    <t>putative pyrophosphatase 225746:226276 reverse MW:19767</t>
  </si>
  <si>
    <t>putative tyrosyl-tRNA synthase (TyrRS) 66922:68214 forward MW:47182</t>
  </si>
  <si>
    <t>putative hypoxanthine phosphoribosyltransferase (Hpt) 2005567:2006127 forward MW:20753</t>
  </si>
  <si>
    <t>conserved hypothetical protein 205270:206088 forward MW:30883</t>
  </si>
  <si>
    <t>conserved hypothetical protein 1613246:1613533 reverse MW:10715</t>
  </si>
  <si>
    <t>conserved hypothetical protein 1610660:1611148 reverse MW:17667</t>
  </si>
  <si>
    <t>conserved hypothetical protein 1388733:1389068 reverse MW:12290</t>
  </si>
  <si>
    <t>conserved hypothetical protein 845774:845989 reverse MW:8222</t>
  </si>
  <si>
    <t>putative biotin carboxyl carrier protein (BccP) 42160:42618 reverse MW:15795</t>
  </si>
  <si>
    <t>putative GTPase 111187:111819 reverse MW:23828</t>
  </si>
  <si>
    <t>putative methionyl-tRNA formyltransferase (Fmt) 1841474:1842397 reverse MW:32827</t>
  </si>
  <si>
    <t>putative 3-dehydroquinate synthase (AroB) 100462:101538 reverse MW:38581</t>
  </si>
  <si>
    <t>putative translation initiation factor IF-1 (InfA) 1796186:1796401 reverse MW:8294</t>
  </si>
  <si>
    <t>putative ATP-dependent Clp protease ATP-binding subunit 634627:635868 forward MW:44832</t>
  </si>
  <si>
    <t>putative twitching motility - like protein (PilU) 1882407:1883630 forward MW:45699</t>
  </si>
  <si>
    <t>conserved hypothetical protein 669166:670332 forward MW:42792</t>
  </si>
  <si>
    <t>conserved hypothetical protein 380367:381137 forward MW:28747</t>
  </si>
  <si>
    <t>putative glutaredoxin-like protein (GrlA) 345126:345434 forward MW:11494</t>
  </si>
  <si>
    <t>filamentation temperature sensitive cell division protein (FtsE) 1900075:1900722 reverse MW:23843</t>
  </si>
  <si>
    <t>putative translation initiation factor IF-2 (InfB) 1238492:1241320 forward MW:101019</t>
  </si>
  <si>
    <t>conserved hypothetical protein 1252772:1253041 reverse MW:10382</t>
  </si>
  <si>
    <t>putative DNA polymerase III, beta subunit (DnaN) 1795:2895 forward MW:40869</t>
  </si>
  <si>
    <t>putative GTP-binding protein 793931:795739 reverse MW:67183</t>
  </si>
  <si>
    <t>conserved hypothetical protein 224813:225409 reverse MW:21317</t>
  </si>
  <si>
    <t>putative malate:quinone oxidoreductase (Mqo) 1955235:1956698 forward MW:54158</t>
  </si>
  <si>
    <t>ADP-L-glycero-D-mannoheptose epimerase 395496:396497 forward MW:38373</t>
  </si>
  <si>
    <t>putative ubiquinone/menaquinone biosynthesis methyltransferase (UbiE) 320308:321042 forward MW:27400</t>
  </si>
  <si>
    <t>putative acetyl-CoA carboxylase transferase beta subunit 249737:250606 forward MW:31775</t>
  </si>
  <si>
    <t>putative protein-L-isoaspartate O-methyltransferase (PimT) 16000:16653 forward MW:24082</t>
  </si>
  <si>
    <t>putative 30S ribosomal protein S21 (RpsU) 2113946:2114155 reverse MW:8355</t>
  </si>
  <si>
    <t>putative methionine aminopeptidase (Map) 1957901:1958677 reverse MW:28216</t>
  </si>
  <si>
    <t>putative cold shock protein (CspA) 406684:406884 forward MW:7195</t>
  </si>
  <si>
    <t>putative ABC transporter, ATP-binding protein, amino acid 367898:368650 forward MW:27996</t>
  </si>
  <si>
    <t>putative 50S ribosomal protein L20 299759:300115 forward MW:13680</t>
  </si>
  <si>
    <t>putative GTP-binding protein 63621:64709 forward MW:39300</t>
  </si>
  <si>
    <t>carbamoyl phosphate synthase large subunit (CarB) 44218:47430 reverse MW:117487</t>
  </si>
  <si>
    <t>putative aminopeptidase 1423095:1424888 forward MW:64934</t>
  </si>
  <si>
    <t>conserved hypothetical protein 2150386:2151108 forward MW:26470</t>
  </si>
  <si>
    <t>putative two-component system transcriptional response regulator 311581:312027 forward MW:16063</t>
  </si>
  <si>
    <t>hypothetical protein, putative phage associated protein 1072918:1073391 forward MW:17220; hypothetical protein, putative phage associated protein 461694:462167 reverse MW:17220</t>
  </si>
  <si>
    <t>putative glucokinase 717484:718467 forward MW:35112</t>
  </si>
  <si>
    <t>putative ribosomal-binding factor A 634076:634444 reverse MW:14369</t>
  </si>
  <si>
    <t>conserved hypothetical protein 862279:862881 forward MW:23074</t>
  </si>
  <si>
    <t>putative glycine cleavage system component H 1370078:1370461 reverse MW:13613</t>
  </si>
  <si>
    <t>conserved hypothetical protein 246914:247093 forward MW:7065</t>
  </si>
  <si>
    <t>putative transcriptional regulator, repressor 1389204:1389911 reverse MW:26589</t>
  </si>
  <si>
    <t>putative phosphogluconate dehydratase 712859:714691 reverse MW:66240</t>
  </si>
  <si>
    <t>putative 2-dehydro-deoxyphosphooctonate aldolase 606723:607562 reverse MW:30516</t>
  </si>
  <si>
    <t>putative ABC transporter, ATP-binding protein, polyamine 193358:194647 forward MW:48461</t>
  </si>
  <si>
    <t>putative malonyl CoA-acyl carrier protein transacylase (FabD) 2143484:2144407 reverse MW:32030</t>
  </si>
  <si>
    <t>putative aminomethyltransferase (glycine cleavage system T protein) 1371202:1372299 reverse MW:39637</t>
  </si>
  <si>
    <t>conserved hypothetical protein 1172774:1173121 reverse MW:12413</t>
  </si>
  <si>
    <t>putative tryptophanyl-tRNA synthetase 1004861:1005868 reverse MW:37579</t>
  </si>
  <si>
    <t>putative histidinol dehydrogenase (HisX) 1191350:1192636 forward MW:46381</t>
  </si>
  <si>
    <t>putative N utilisation substance protein A (NusA) 1236963:1238477 forward MW:56443</t>
  </si>
  <si>
    <t>putative acyl-(acyl-carrier protein)--UDP-N-acetylglucosamine O-acyltransferase (LpxA) 1779064:1779837 forward MW:28171</t>
  </si>
  <si>
    <t>putative tryptophan synthase (TrpB) 271016:272215 forward MW:43459</t>
  </si>
  <si>
    <t>putative transferase 1972740:1973243 forward MW:17808</t>
  </si>
  <si>
    <t>putative phosphoenolpyruvate carboxylase (Ppc) 1990247:1992997 forward MW:103317</t>
  </si>
  <si>
    <t>putative Na(+)-translocating NADH-ubiquinone reductase subunit A (NqrA) 1377046:1378386 forward MW:48742</t>
  </si>
  <si>
    <t>putative oxidoreductase, NAD(P)H-flavin 381337:381999 forward MW:24823</t>
  </si>
  <si>
    <t>putative porphobilinogen deaminase 153500:154432 forward MW:33613</t>
  </si>
  <si>
    <t>transcription termination factor rho (Rho) 200275:201531 reverse MW:47320</t>
  </si>
  <si>
    <t>putative glutamyl-tRNA synthetase (GltX) 1902644:1904035 forward MW:52329</t>
  </si>
  <si>
    <t>putative ribonucleoside diphosphate reductase I beta chain 602880:604031 forward MW:44054</t>
  </si>
  <si>
    <t>conserved hypothetical protein 239209:240492 reverse MW:47003</t>
  </si>
  <si>
    <t>putative indole-3-glycerol phosphate synthetase (TrpC) 1681208:1681987 forward MW:28622</t>
  </si>
  <si>
    <t>putative arginyl-tRNA synthetase 936052:937767 forward MW:62620</t>
  </si>
  <si>
    <t>conserved hypothetical protein 850163:850549 reverse MW:15056</t>
  </si>
  <si>
    <t>putative RecA protein 737181:738224 forward MW:37643</t>
  </si>
  <si>
    <t>hypothetical protein, putative phage associated protein 463489:463923 reverse MW:17008</t>
  </si>
  <si>
    <t>putative transcription elongation (GreB) 261277:261765 reverse MW:18594</t>
  </si>
  <si>
    <t>conserved hypothetical protein 152043:152864 reverse MW:31062</t>
  </si>
  <si>
    <t>putative regulator of pilE expression (RegG) 2112774:2113163 forward MW:14697</t>
  </si>
  <si>
    <t>putative methylenetetrahydrofolate dehydrogenase/cyclohydrolase (FolD) 1971249:1972100 reverse MW:30001</t>
  </si>
  <si>
    <t>conserved hypothetical protein 1645173:1645646 forward MW:18586</t>
  </si>
  <si>
    <t>restriction endonuclease R.NgoMIII (NgoMIIIM) 1157890:1158528 forward MW:24331</t>
  </si>
  <si>
    <t>putative single-stranded DNA binding protein 995427:995948 reverse MW:19448</t>
  </si>
  <si>
    <t>putative ferredoxin 814566:814904 reverse MW:12400</t>
  </si>
  <si>
    <t>conserved hypothetical protein 666979:667230 reverse MW:8783</t>
  </si>
  <si>
    <t>putative Glu-tRNA(Gln) amidotransferase subunit  654690:654977 reverse MW:11032</t>
  </si>
  <si>
    <t>conserved hypothetical protein 593892:594581 reverse MW:26150</t>
  </si>
  <si>
    <t>putative pantoate--beta-alanine ligase (PanC) 430569:431402 forward MW:31000</t>
  </si>
  <si>
    <t>putative orotidine 5'-phosphate decarboxylase (DcoP) 393674:394411 forward MW:26505</t>
  </si>
  <si>
    <t>conserved hypothetical protein 229300:229719 forward MW:16551</t>
  </si>
  <si>
    <t>putative acetyltransferase 27746:28183 reverse MW:16069</t>
  </si>
  <si>
    <t>putative phage repressor, putative phage associated protein 980161:980538 reverse MW:14071</t>
  </si>
  <si>
    <t>conserved hypothetical protein 813084:813482 forward MW:15465</t>
  </si>
  <si>
    <t>putative dihydroxy-acid dehydratase 802732:804588 forward MW:66843</t>
  </si>
  <si>
    <t>putative type IV pilin-like protein 450097:450582 forward MW:18083</t>
  </si>
  <si>
    <t>putative orotate phosphoribosyltransferase (PyrE) 26312:26950 reverse MW:23268</t>
  </si>
  <si>
    <t>putative extragenic suppressor protein (SuhB) 661212:661994 forward MW:28573</t>
  </si>
  <si>
    <t>conserved hypothetical protein 1090278:1091045 reverse MW:29249</t>
  </si>
  <si>
    <t>putative 50S ribosomal protein L17 (RplQ) 1793165:1793530 reverse MW:13775</t>
  </si>
  <si>
    <t>alkylphosphonate uptake protein (PhnA) 2027715:2028041 reverse MW:11732</t>
  </si>
  <si>
    <t>putative invasion protein 1293485:1294090 reverse MW:24222</t>
  </si>
  <si>
    <t>acetyl-CoA carboxylase, biotin carboxylase (AccC) 40685:42043 reverse MW:49643</t>
  </si>
  <si>
    <t>putative cell division inhibitor (MinC) 1792305:1793015 reverse MW:26268</t>
  </si>
  <si>
    <t>putative DNA polymerase III, epsilon chain 943796:944527 reverse MW:27151</t>
  </si>
  <si>
    <t>putative 50S ribosomal protein L28 (RpmB) 1633626:1633856 reverse MW:8818</t>
  </si>
  <si>
    <t>putative additional 50S ribosomal protein 910579:910851 forward MW:10424</t>
  </si>
  <si>
    <t>putative RNA polymerase sigma factor 970867:972792 forward MW:73681</t>
  </si>
  <si>
    <t>putative phenylalanyl-tRNA synthetase beta-subunit 303223:305583 forward MW:85989</t>
  </si>
  <si>
    <t>conserved hypothetical protein 1898820:1899065 reverse MW:8898</t>
  </si>
  <si>
    <t>hypothetical protein 695179:696018 forward MW:32738</t>
  </si>
  <si>
    <t>putative lipoic acid synthetase 783228:784208 forward MW:37047</t>
  </si>
  <si>
    <t>conserved hypothetical protein 360484:360861 reverse MW:13767</t>
  </si>
  <si>
    <t>putative transketolase 990552:992528 forward MW:71575</t>
  </si>
  <si>
    <t>conserved hypothetical protein 813556:813750 reverse MW:7632</t>
  </si>
  <si>
    <t>putative imidazoleglycerol-phosphate dehydratase (HisB) 1193958:1194689 forward MW:26904</t>
  </si>
  <si>
    <t>conserved hypothetical protein 1998136:1998882 forward MW:27414</t>
  </si>
  <si>
    <t>putative SUN-family protein 657954:659207 reverse MW:46467</t>
  </si>
  <si>
    <t>putative exopolyphosphatase 1001853:1003358 forward MW:55828</t>
  </si>
  <si>
    <t>conserved hypothetical protein 659246:660112 reverse MW:32819</t>
  </si>
  <si>
    <t>putative aspartate carbamoyltransferase catalytic subunit (PyrB) 1846227:1847144 reverse MW:34196</t>
  </si>
  <si>
    <t>putative monooxygenase (VisC) 1632063:1633244 forward MW:43603</t>
  </si>
  <si>
    <t>putative succinate dehydrogenase 900833:901558 reverse MW:27944</t>
  </si>
  <si>
    <t>putative threonyl-tRNA synthetase 296950:298860 forward MW:72726</t>
  </si>
  <si>
    <t>putative thymidylate kinase 242398:243015 forward MW:22957</t>
  </si>
  <si>
    <t>conserved hypothetical protein 2149749:2150336 forward MW:21678</t>
  </si>
  <si>
    <t>conserved hypothetical protein 2148189:2148713 reverse MW:19952</t>
  </si>
  <si>
    <t>putative fatty acid/phospholipid biosynthesis protein (PlsX) 2147053:2148096 reverse MW:36797</t>
  </si>
  <si>
    <t>conserved hypothetical protein 2105766:2106041 forward MW:10137</t>
  </si>
  <si>
    <t>putative cysteinyl-tRNA synthetase (CysS) 1965978:1967396 forward MW:52804</t>
  </si>
  <si>
    <t>putative UDP-3-O-[3-hydroxymyristoyl] glucosamine N-acyltransferase (LpxD) 1776600:1777640 forward MW:36269</t>
  </si>
  <si>
    <t>putative exodeoxyribonuclease VII small subunit (XseB) 1693791:1694012 forward MW:8363</t>
  </si>
  <si>
    <t>conserved hypothetical protein 1232386:1232940 reverse MW:20592</t>
  </si>
  <si>
    <t>trafficking protein A (FitA) 887955:888188 reverse MW:8433</t>
  </si>
  <si>
    <t>putative Holliday junction DNA helicase 755151:756179 reverse MW:37638</t>
  </si>
  <si>
    <t>putative bifunctional 3,4-dihydroxy-2-butanone 4-phosphate synthase/GTP cyclohydrolase II 698003:699091 reverse MW:39229</t>
  </si>
  <si>
    <t>putative chaperone protein HscB 621287:621637 reverse MW:13368</t>
  </si>
  <si>
    <t>putative sugar kinase / ADP-heptose synthase 394470:395429 forward MW:34673</t>
  </si>
  <si>
    <t>putative nucleoside phosphorylase 340639:341337 reverse MW:24806</t>
  </si>
  <si>
    <t>putative 3-deoxy-manno-octulosonate cytidylyltransferase (KdsB) 247093:247851 forward MW:27723</t>
  </si>
  <si>
    <t>conserved hypothetical protein 211238:211765 forward MW:19044</t>
  </si>
  <si>
    <t>putative diaminohydroxyphosphoribosylaminopyrimidine deaminase 97259:98365 reverse MW:40059</t>
  </si>
  <si>
    <t>conserved hypothetical protein 34415:35740 reverse MW:49652</t>
  </si>
  <si>
    <t>putative pyrroline-5-carboxylate reductase (ProC) 1879150:1879938 reverse MW:28162</t>
  </si>
  <si>
    <t>putative ferredoxin 1828813:1829061 reverse MW:9552</t>
  </si>
  <si>
    <t>putative thiol-disulfide isomerase (DsbA) 1521749:1522390 reverse MW:24003</t>
  </si>
  <si>
    <t>conserved hypothetical protein 1487126:1487827 reverse MW:25845</t>
  </si>
  <si>
    <t>putative 6-pyruvoyl-tetrahydropterin synthase 140790:141209 forward MW:15749</t>
  </si>
  <si>
    <t>conserved hypothetical protein 382843:383730 reverse MW:32876</t>
  </si>
  <si>
    <t>putative fumarate hydratase class II (FumC) 992675:994060 forward MW:49282</t>
  </si>
  <si>
    <t>putative imidazoleglycerol phosphate synthase (HisF) 214067:214831 reverse MW:27058</t>
  </si>
  <si>
    <t>putative ATP-dependent RNA helicase 639282:640667 reverse MW:51139</t>
  </si>
  <si>
    <t>putative small protein B homolog 957332:957781 reverse MW:17471</t>
  </si>
  <si>
    <t>putative protease 1270189:1271541 forward MW:50809</t>
  </si>
  <si>
    <t>ABC transporter, periplasmic binding protein, iron related (FbpA) 220736:221728 reverse MW:35840</t>
  </si>
  <si>
    <t>putative twitching motility-like protein 341523:342632 forward MW:41478</t>
  </si>
  <si>
    <t>putative citrate synthase 899186:900466 reverse MW:48121</t>
  </si>
  <si>
    <t>putative signal recognition particle protein (Ffh) 1656453:1657820 forward MW:49501</t>
  </si>
  <si>
    <t>putative aspartate-semialdehyde dehydrogenase (Asd) 1969316:1970428 reverse MW:39837</t>
  </si>
  <si>
    <t>glutamine synthetase (GlnA) 1572078:1573493 reverse MW:52004</t>
  </si>
  <si>
    <t>putative nicotinate-nucleotide pyrophosphorylase (NadC) 1536270:1537148 reverse MW:31190</t>
  </si>
  <si>
    <t>putative dihydrodipicolinate synthase 921442:922314 forward MW:30751</t>
  </si>
  <si>
    <t>putative ubiquinol--cytochrome c reductase iron-sulfur subunit (PetA) 1999008:1999586 forward MW:20648</t>
  </si>
  <si>
    <t>putative RpiR-family transcriptional regulator 718519:719364 forward MW:30381</t>
  </si>
  <si>
    <t>putative tryptophan synthase (TrpA) 248915:249697 forward MW:27992</t>
  </si>
  <si>
    <t>putative ATP synthase gamma chain (AtpG) 2125608:2126480 forward MW:32453</t>
  </si>
  <si>
    <t>putative seryl-tRNA synthetase (SerS) 1294172:1295464 forward MW:47828</t>
  </si>
  <si>
    <t>integration host factor beta subunit (IhfB) 588996:589289 reverse MW:11113</t>
  </si>
  <si>
    <t>conserved hypothetical protein 716808:717500 forward MW:24878</t>
  </si>
  <si>
    <t>putative signal recognition particle protein (FtsY/PilA) 2034825:2036087 forward MW:44759</t>
  </si>
  <si>
    <t>putative deoxyuridine 5'-triphosphate nucleotidohydrolase (Dut) 451837:452286 forward MW:16103</t>
  </si>
  <si>
    <t>putative acetylglutamate kinase 827592:828485 reverse MW:31417</t>
  </si>
  <si>
    <t>putative oxidoreductase 820969:821685 forward MW:25979</t>
  </si>
  <si>
    <t>conserved hypothetical protein 826474:827139 forward MW:25311</t>
  </si>
  <si>
    <t>putative endopeptidase 580178:580789 forward MW:22606</t>
  </si>
  <si>
    <t>putative glycyl-tRNA synthetase beta subunit (GlyS) 2129536:2131596 forward MW:74452</t>
  </si>
  <si>
    <t>putative agmatine ureohydrolase (SpeB) 1449381:1450301 reverse MW:33965</t>
  </si>
  <si>
    <t>putative fructose-bisphosphatase 844638:845609 forward MW:35474</t>
  </si>
  <si>
    <t>putative phenylalanine tRNA synthetase, alpha-subunit 300293:301345 forward MW:39427</t>
  </si>
  <si>
    <t>putative glutaredoxin 2 (Glr2) 1345407:1346045 reverse MW:23767</t>
  </si>
  <si>
    <t>conserved hypothetical protein 2079790:2080293 forward MW:18623</t>
  </si>
  <si>
    <t>putative dihydropteroate synthase (DHPS) 1302000:1302851 reverse MW:30380</t>
  </si>
  <si>
    <t>putative TetR-family transcriptional regulator 385200:385847 reverse MW:24752</t>
  </si>
  <si>
    <t>putative cell division protein (FtsA) 1500174:1501415 reverse MW:44055</t>
  </si>
  <si>
    <t>putative aminotransferases 452361:453545 forward MW:44135</t>
  </si>
  <si>
    <t>putative GTP cyclohydrolase II 1079240:1079830 forward MW:21854</t>
  </si>
  <si>
    <t>conserved hypothetical protein 427788:428426 reverse MW:22755</t>
  </si>
  <si>
    <t>putative chaperone protein 816596:818455 reverse MW:66422</t>
  </si>
  <si>
    <t>conserved hypothetical protein 1224815:1225993 forward MW:42261</t>
  </si>
  <si>
    <t>conserved hypothetical protein 622050:622367 reverse MW:11638</t>
  </si>
  <si>
    <t>putative amidase 1470320:1471615 forward MW:47002</t>
  </si>
  <si>
    <t>putative sugar transport PTS system phosphocarrier protein HPr (PtsH) 2006872:2007138 forward MW:9622</t>
  </si>
  <si>
    <t>putative pyridoxamine-5'-phosphate oxidase 648913:649542 forward MW:24177</t>
  </si>
  <si>
    <t>50S ribosomal protein L21 (RplU) 1631223:1631528 forward MW:11447</t>
  </si>
  <si>
    <t>conserved hypothetical protein 1214673:1215422 forward MW:27316</t>
  </si>
  <si>
    <t>putative lambda repressor protein cI, putative phage associated protein 464039:464752 reverse MW:26498</t>
  </si>
  <si>
    <t>conserved hypothetical protein 453860:454636 forward MW:29630</t>
  </si>
  <si>
    <t>putative anthranilate synthase component II (TrpG) 1150424:1151011 reverse MW:21862</t>
  </si>
  <si>
    <t>putative DNA-directed RNA polymerase beta' chain (RpoC) 1815115:1819287 reverse MW:153796</t>
  </si>
  <si>
    <t>conserved hypothetical protein 1302994:1303884 reverse MW:31884</t>
  </si>
  <si>
    <t>putative ribonuclease III (Rnc) 255967:256683 forward MW:26948</t>
  </si>
  <si>
    <t>hypothetical protein 302383:303129 forward MW:28630</t>
  </si>
  <si>
    <t>hypothetical protein 268668:269234 reverse MW:22460</t>
  </si>
  <si>
    <t>putative oligo ribonuclease 39113:39673 reverse MW:21742</t>
  </si>
  <si>
    <t>putative shikimate kinase (AroK) 101621:102130 reverse MW:18980</t>
  </si>
  <si>
    <t>conserved hypothetical protein 1644379:1644621 reverse MW:9499</t>
  </si>
  <si>
    <t>conserved hypothetical protein 163144:163935 forward MW:30500</t>
  </si>
  <si>
    <t>putative phosphatase 1012963:1013670 forward MW:25654</t>
  </si>
  <si>
    <t>conserved hypothetical protein 314954:315553 forward MW:22476</t>
  </si>
  <si>
    <t>putative D-lactate dehydrogenase 868321:870009 reverse MW:63390</t>
  </si>
  <si>
    <t>putative phosphatase 206180:206887 reverse MW:26085</t>
  </si>
  <si>
    <t>conserved hypothetical protein 1612968:1613243 reverse MW:10017</t>
  </si>
  <si>
    <t>putative uroporphyrinogen decarboxylase 353265:354326 forward MW:39017</t>
  </si>
  <si>
    <t>putative imidazole-glycerol phosphate synthase amidotransferase component (HisH) 215617:216252 reverse MW:23570</t>
  </si>
  <si>
    <t>putative ribonucleotide reductase I alpha chain 600309:602585 forward MW:85169</t>
  </si>
  <si>
    <t>putative glutamate racemase (MurI) 1468912:1469721 reverse MW:29515</t>
  </si>
  <si>
    <t>putative ABC-type transporter, ATP-binding protein (AbcZ) 853094:855001 forward MW:71732</t>
  </si>
  <si>
    <t>putative pyridoxal phosphate biosynthetic protein (PdxJ) 1475491:1476216 reverse MW:26565</t>
  </si>
  <si>
    <t>putative ABC transporter, ATP-binding protein, amino acid 1984328:1985056 forward MW:26784</t>
  </si>
  <si>
    <t>conserved hypothetical protein 2083795:2084487 forward MW:25894</t>
  </si>
  <si>
    <t>putative Holliday junction DNA helicase (RuvA) 1690146:1690727 forward MW:20730</t>
  </si>
  <si>
    <t>putative exodeoxyribonuclease III 1534424:1535191 reverse MW:29182</t>
  </si>
  <si>
    <t>conserved hypothetical protein 1471646:1472515 forward MW:33172</t>
  </si>
  <si>
    <t>putative type I restriction-modification system methyltransferase protein 396575:398116 forward MW:57480</t>
  </si>
  <si>
    <t>conserved hypothetical protein 1439315:1439671 reverse MW:12493</t>
  </si>
  <si>
    <t>conserved hypothetical protein 2136613:2137335 reverse MW:26779</t>
  </si>
  <si>
    <t>putative polysialic acid capsule expression protein (KpsF) 1578356:1579408 reverse MW:37337</t>
  </si>
  <si>
    <t>putative histidinol-phosphate aminotransferase (HisC) 1192685:1193761 forward MW:39257</t>
  </si>
  <si>
    <t>putative threonine synthase 679478:680884 reverse MW:51478</t>
  </si>
  <si>
    <t>conserved hypothetical protein 885930:887381 forward MW:53922</t>
  </si>
  <si>
    <t>major outer membrane protein porin P.IB (por) 1788700:1789743 forward MW:37187</t>
  </si>
  <si>
    <t>pilus-associated protein (PilC1) 52530:55670 reverse MW:115039</t>
  </si>
  <si>
    <t>putative succinate dehydrogenase flavoprotein subunit 901660:903420 reverse MW:64449</t>
  </si>
  <si>
    <t>putative amino acid aminotransferase 1287295:1288485 reverse MW:44506</t>
  </si>
  <si>
    <t>conserved hypothetical protein 1843286:1844620 forward MW:49953</t>
  </si>
  <si>
    <t>putative ABC transporter, ATP-binding protein 1547579:1549252 forward MW:62035</t>
  </si>
  <si>
    <t>putative Glu-tRNA(Gln) amidotransferase subunit 653182:654624 reverse MW:51306</t>
  </si>
  <si>
    <t>putative CTP synthase (PyrG) 1160959:1162590 reverse MW:59842</t>
  </si>
  <si>
    <t>putative aminopeptidase N 164163:166763 forward MW:97517</t>
  </si>
  <si>
    <t>conserved hypothetical protein 828655:829782 forward MW:41986</t>
  </si>
  <si>
    <t>putative phosphoribosylamine--glycine ligase (PurD) 1915309:1916577 forward MW:45177</t>
  </si>
  <si>
    <t>putative adenylosuccinate synthetase 389909:391210 forward MW:45982</t>
  </si>
  <si>
    <t>putative leucyl-tRNA synthetase 6500:9133 forward MW:98282</t>
  </si>
  <si>
    <t>putative peptide chain release factor 2 (PrfB) 1923257:1924357 forward MW:41362</t>
  </si>
  <si>
    <t>putative glucose-6-phosphate isomerase 719593:721236 forward MW:62117</t>
  </si>
  <si>
    <t>putative peptidyl-prolylisomerase 1174734:1175549 reverse MW:28922</t>
  </si>
  <si>
    <t>putative DNA topoisomerase I (TopA) 1832032:1834335 reverse MW:87048</t>
  </si>
  <si>
    <t>putative phospho-2-dehydr-3-deoxyheptonate aldolase (AroG) 1646238:1647290 reverse MW:38655</t>
  </si>
  <si>
    <t>putative acetylornithine aminotransferase 635981:637171 reverse MW:42684</t>
  </si>
  <si>
    <t>conserved hypothetical protein 2060209:2060592 forward MW:14015</t>
  </si>
  <si>
    <t>putative protein-export protein (SecB) 127825:128265 forward MW:16333</t>
  </si>
  <si>
    <t>putative phosphoribosylformylglycinamidine cyclo-ligase (PurM) 498786:499817 forward MW:36898</t>
  </si>
  <si>
    <t>putative valyl-tRNA synthetase (ValS) 1783137:1785971 forward MW:106334</t>
  </si>
  <si>
    <t>putative triosephosphate isomerase 14441:15211 reverse MW:28293</t>
  </si>
  <si>
    <t>putative succinyl-diaminopimelate desuccinylase 962112:963254 reverse MW:41469</t>
  </si>
  <si>
    <t>putative thioredoxin I 641997:642326 reverse MW:11830</t>
  </si>
  <si>
    <t>proline iminopeptidase 923582:924511 reverse MW:34791</t>
  </si>
  <si>
    <t>putative S-adenosyl methionine synthetase (MetK) 118490:119683 forward MW:42995</t>
  </si>
  <si>
    <t>putative reductase 327649:328509 reverse MW:31260</t>
  </si>
  <si>
    <t>conserved hypothetical protein 365165:366070 reverse MW:32829</t>
  </si>
  <si>
    <t>putative glycerol-3-phosphate dehydrogenase (GpsA) 1993123:1994109 forward MW:35368</t>
  </si>
  <si>
    <t>putative glucose inhibited division protein B (GidB) 1764134:1764754 reverse MW:22774</t>
  </si>
  <si>
    <t>putative phosphoheptose isomerase (LpcA) 1960050:1960640 reverse MW:21093</t>
  </si>
  <si>
    <t>putative ABC transporter, periplasmic binding protein, polyamine 208983:210116 forward MW:41182</t>
  </si>
  <si>
    <t>conserved hypothetical protein 1577754:1578314 reverse MW:20169</t>
  </si>
  <si>
    <t>putative prolyl-tRNA synthetase (Syp) 549541:551250 forward MW:62868</t>
  </si>
  <si>
    <t>conserved hypothetical protein 1776010:1776564 forward MW:21253</t>
  </si>
  <si>
    <t>putative dihydroorotate dehydrogenase (PyrD) 1723167:1724171 reverse MW:35822</t>
  </si>
  <si>
    <t>putative carboxy-terminal processing protease 555789:557261 forward MW:52735</t>
  </si>
  <si>
    <t>putative aminotransferase 1008782:1009993 reverse MW:45426</t>
  </si>
  <si>
    <t>putative phosphoribosylaminoimidazole carboxylase (PurK) 858879:860012 forward MW:41076</t>
  </si>
  <si>
    <t>putative riboflavin synthase alpha subunit 752091:752750 forward MW:24269</t>
  </si>
  <si>
    <t>DNA-binding competence protein 1 (ComE1) 1115392:1115688 reverse MW:10266; DNA-binding competence protein 4 (ComE4) 1872229:1872519 reverse MW:10067; DNA-binding competence protein 2 (ComE2) 1257501:1257791 reverse MW:10067</t>
  </si>
  <si>
    <t>putative cytochrome precursor 112020:112640 forward MW:22017</t>
  </si>
  <si>
    <t>putative acetolactate synthase isozyme III large subunit (IlvI) 1186188:1187912 reverse MW:62856</t>
  </si>
  <si>
    <t>conserved hypothetical protein 524253:525116 reverse MW:31153</t>
  </si>
  <si>
    <t>putative lipoprotein releasing factor (ABC-transporter, ATP-binding protein) (LolD) 764524:765216 forward MW:25259</t>
  </si>
  <si>
    <t>putative ABC transporter, ATP-binding protein, amino acid 267332:268057 reverse MW:27027</t>
  </si>
  <si>
    <t>conserved hypothetical protein 383753:384316 reverse MW:20135</t>
  </si>
  <si>
    <t>conserved hypothetical protein 516349:517272 forward MW:33997</t>
  </si>
  <si>
    <t>conserved hypothetical protein 388659:389807 forward MW:41790</t>
  </si>
  <si>
    <t>putative ATP-dependent protease (Lon) 769560:772019 forward MW:90784</t>
  </si>
  <si>
    <t>putative NADH dehydrogenase I chain F (NuoF) 1707463:1708761 reverse MW:47417</t>
  </si>
  <si>
    <t>putative ATP synthase B chain (AtpF) 2123017:2123484 forward MW:17106</t>
  </si>
  <si>
    <t>putative histidyl-tRNA synthetase 421385:422677 reverse MW:48342</t>
  </si>
  <si>
    <t>putative bifunctional purine biosynthesis protein 1429174:1430751 reverse MW:56688</t>
  </si>
  <si>
    <t>conserved hypothetical protein 344005:344781 forward MW:28760</t>
  </si>
  <si>
    <t>conserved hypothetical protein 553866:555659 forward MW:65943</t>
  </si>
  <si>
    <t>putative glutamate-1-semialdehyde aminotransferase (Gsa) 36524:37801 forward MW:45010</t>
  </si>
  <si>
    <t>putative NADH dehydrogenase I chain E (NuoE) 1709154:1709624 reverse MW:17146</t>
  </si>
  <si>
    <t>putative 3-demethylubiquinone-9 3-methyltransferase (UbiG) 2053196:2053921 forward MW:26958</t>
  </si>
  <si>
    <t>putative 16S rRNA processing protein (RimM) 175286:175792 reverse MW:18756</t>
  </si>
  <si>
    <t>type II DNA restriction endonuclease R.NGOI (DcrD) 858002:858859 forward MW:31793</t>
  </si>
  <si>
    <t>putative type I site-specific deoxyribonuclease 400706:403801 forward MW:118500</t>
  </si>
  <si>
    <t>putative peptide chain release factor 3 (RF-3) 211939:213531 reverse MW:59506</t>
  </si>
  <si>
    <t>putative 3-isopropylmalate dehydratase large subunit 667328:668734 reverse MW:50474</t>
  </si>
  <si>
    <t>putative UDP-N-acetylmuramate--alanine ligase (MurC) 1503248:1504765 reverse MW:54839</t>
  </si>
  <si>
    <t>conserved hypothetical protein 2079349:2079765 forward MW:15552</t>
  </si>
  <si>
    <t>putative geranyltranstransferase (IspA) 1693999:1694892 forward MW:31702</t>
  </si>
  <si>
    <t>putative tRNA (5-methylaminomethyl-2-thiouridylate) methyltransferase 1164446:1165594 reverse MW:42795</t>
  </si>
  <si>
    <t>conserved hypothetical protein 943110:943796 reverse MW:24467</t>
  </si>
  <si>
    <t>Arginine biosynthesis bifunctional protein (ArgJ) 1135979:1137196 forward MW:42851</t>
  </si>
  <si>
    <t>putative lysyl-tRNA synthetase (LysRS) 1419720:1421228 reverse MW:57380</t>
  </si>
  <si>
    <t>conserved hypothetical protein 561640:562353 reverse MW:26961</t>
  </si>
  <si>
    <t>conserved hypothetical protein 266900:267271 reverse MW:14777</t>
  </si>
  <si>
    <t>putative arginine decarboxylase (SpeA) 1450403:1452292 reverse MW:71053</t>
  </si>
  <si>
    <t>putative dihydroorotase (PyrC) 253334:254365 forward MW:37068</t>
  </si>
  <si>
    <t>putative phosphomethylpyrimidine kinase (ThiD) 1100404:1101207 forward MW:28353</t>
  </si>
  <si>
    <t>putative shikimate dehydrogenase 1573804:1574610 forward MW:28649</t>
  </si>
  <si>
    <t>putative chorismate mutase 1477052:1478176 reverse MW:40822</t>
  </si>
  <si>
    <t>conserved hypothetical protein 1269079:1269885 reverse MW:29080</t>
  </si>
  <si>
    <t>conserved hypothetical protein 1665458:1666069 forward MW:21928</t>
  </si>
  <si>
    <t>putative ATP-dependent RNA helicase 157765:159135 reverse MW:50873</t>
  </si>
  <si>
    <t>putative 6-phosphogluconate dehydrogenase, decarboxylating (Gnd) 1891594:1893039 forward MW:52711</t>
  </si>
  <si>
    <t>putative nucleoside diphosphate kinase 584141:584440 reverse MW:10928</t>
  </si>
  <si>
    <t>putative nicotinamidase (PncA) 1910549:1911181 forward MW:23439</t>
  </si>
  <si>
    <t>conserved hypothetical protein 1562943:1563356 forward MW:15811</t>
  </si>
  <si>
    <t>putative phosphatidylserine decarboxylase (Psd) 1154093:1154869 reverse MW:28294</t>
  </si>
  <si>
    <t>putative NADH dehydrogenase I chain G (NuoG) 1704489:1706747 reverse MW:81392</t>
  </si>
  <si>
    <t>putative ribosomal protein L11 methyltransferase 39694:40578 reverse MW:31878</t>
  </si>
  <si>
    <t>putative threonine dehydratase 438550:440073 forward MW:55033</t>
  </si>
  <si>
    <t>putative glucose inhibited division protein A (GidA) 1759972:1761855 forward MW:69625</t>
  </si>
  <si>
    <t>conserved hypothetical protein 688648:689955 forward MW:48378</t>
  </si>
  <si>
    <t>conserved hypothetical protein 756266:756571 reverse MW:11739</t>
  </si>
  <si>
    <t>putative phosphoserine phosphatase (SerB) 1432202:1433032 reverse MW:30485</t>
  </si>
  <si>
    <t>putative UDP-3-O-[3-hydroxymyristoyl] N-acetylglucosmine deacetylase (LpxC) 2039370:2040290 reverse MW:33921</t>
  </si>
  <si>
    <t>putative excinuclease ABC subunit C 564000:565883 reverse MW:70938</t>
  </si>
  <si>
    <t>putative NADH dehydrogenase I chain I (NuoI) 1702850:1703326 reverse MW:18156</t>
  </si>
  <si>
    <t>putative lyase 379010:380164 reverse MW:42255</t>
  </si>
  <si>
    <t>putative s-adenosyl methionine:tRNA ribosyltransferase-isomerase (QueA) 42974:44011 forward MW:38151</t>
  </si>
  <si>
    <t>phophoribosylformylglycinamidine synthase (PurL) 1124292:1128245 forward MW:143371</t>
  </si>
  <si>
    <t>putative UDP-N-acetylmuramate: L-alanyl-gamma-D-glutamyl-meso-diaminopimelate ligase 807104:808477 reverse MW:49447</t>
  </si>
  <si>
    <t>putative para-aminobenzoate synthase component I 2097274:2099160 reverse MW:69358</t>
  </si>
  <si>
    <t>conserved hypothetical protein, putative phage associated protein 1591374:1591772 reverse MW:14634</t>
  </si>
  <si>
    <t>putative quinolinate synthetase (NadA) 1538364:1539473 forward MW:40055</t>
  </si>
  <si>
    <t>putative ribonuclease PH 931347:932072 reverse MW:25646</t>
  </si>
  <si>
    <t>conserved hypothetical protein 1676324:1677325 forward MW:38854</t>
  </si>
  <si>
    <t>putative NgoI restriction endonuclease 1964910:1965959 forward MW:40552</t>
  </si>
  <si>
    <t>conserved hypothetical protein 1306144:1307619 reverse MW:55308</t>
  </si>
  <si>
    <t>putative DNA repair protein (RecN) 315740:317410 forward MW:61132</t>
  </si>
  <si>
    <t>putative chromosomal replication protein (DnaA) 159:1715 forward MW:58058</t>
  </si>
  <si>
    <t>putative tRNA/rRNA methyltransferase (SpoU) 1688399:1688860 forward MW:16845</t>
  </si>
  <si>
    <t>putative ABC transporter, ATP-binding protein 2116671:2117405 forward MW:26934</t>
  </si>
  <si>
    <t>putative long-chain-fatty-acid--CoA-ligase (LcfA) 1162705:1164372 reverse MW:61430</t>
  </si>
  <si>
    <t>putative glucosamine--fructose-6-phosphate aminotransferase (GlmS)  2019615:2021450 reverse MW:66488</t>
  </si>
  <si>
    <t>putative ribosomal large subunit pseudouridine synthase C (RluC) 1752741:1753730 reverse MW:36662</t>
  </si>
  <si>
    <t>hypothetical protein 1658079:1658531 forward MW:15980</t>
  </si>
  <si>
    <t>putative NADH dehydrogenase I chain D (NuoD) 1709627:1710880 reverse MW:47562</t>
  </si>
  <si>
    <t>putative 3-octaprenyl-4-hydroxybenzoate carboxy-lyase (UbiX) 2119187:2119756 reverse MW:20626</t>
  </si>
  <si>
    <t>conserved hypothetical protein 2137439:2138230 forward MW:29403</t>
  </si>
  <si>
    <t>conserved hypothetical protein 313912:314850 forward MW:35302</t>
  </si>
  <si>
    <t>putative low-molecular weight phosphotyrosine protein phosphatase 515353:515805 forward MW:17095</t>
  </si>
  <si>
    <t>putative GTP pyrophosphokinase 1346188:1348398 forward MW:82398</t>
  </si>
  <si>
    <t>putative penicillin tolerance protein (LytB) 77089:78054 forward MW:35141</t>
  </si>
  <si>
    <t>putative 1-deoxy-D-xylulose 5-phosphate reductoisomerase (Dxr) 1771007:1772188 forward MW:42023</t>
  </si>
  <si>
    <t>putative guanosine-3',5'-bis(diphosphate)3'-pyrophosphohydrolase (SpoT) 1265176:1267329 reverse MW:80159</t>
  </si>
  <si>
    <t>putative DNA gyrase subunit B (GyrB) 1738583:1740970 forward MW:88210</t>
  </si>
  <si>
    <t>putative ribosomal large subunit pseudouridine synthase D (RluD) 280552:281673 forward MW:41295</t>
  </si>
  <si>
    <t>putative ribonuclease E (Rne) 1754223:1756979 forward MW:101667</t>
  </si>
  <si>
    <t>putative type I restriction enzyme 690057:693080 forward MW:116207</t>
  </si>
  <si>
    <t>putative DNA polymerase I (PolA) 2080441:2083230 forward MW:102136</t>
  </si>
  <si>
    <t>hypothetical protein 1140198:1141814 forward MW:62959</t>
  </si>
  <si>
    <t>conserved hypothetical protein 1472567:1473706 reverse MW:42294</t>
  </si>
  <si>
    <t>putative DNA mismatch repair protein (MutL) 741517:743490 reverse MW:71602</t>
  </si>
  <si>
    <t>conserved hypothetical protein 2060648:2061115 forward MW:17492</t>
  </si>
  <si>
    <t>conserved hypothetical protein 1880397:1881080 reverse MW:24984</t>
  </si>
  <si>
    <t>conserved hypothetical protein 953232:954596 forward MW:50270</t>
  </si>
  <si>
    <t>putative DNA polymerase III tau and gamma chains 739299:741419 reverse MW:76083</t>
  </si>
  <si>
    <t>putative tRNA pseudouridine synthase B 632563:633480 reverse MW:33387</t>
  </si>
  <si>
    <t>putative oxidoreductase 1978816:1979913 reverse MW:40516</t>
  </si>
  <si>
    <t>putative 3-dehydroquinate dehydratase (AroD) 736220:736981 reverse MW:27279</t>
  </si>
  <si>
    <t>pilin glycosylation protein (PglC) 90862:92034 reverse MW:43315</t>
  </si>
  <si>
    <t>conserved hypothetical protein 141478:142482 forward MW:36755</t>
  </si>
  <si>
    <t>putative ECF-family RNA polymerase sigma factor 1918758:1919342 reverse MW:22565</t>
  </si>
  <si>
    <t>putative carbonic anhydrase 2058949:2059545 forward MW:22086</t>
  </si>
  <si>
    <t>putative 5-enolpyruvoylshikimate-3-phosphate synthase 879160:880458 forward MW:46744</t>
  </si>
  <si>
    <t>conserved hypothetical protein 414026:414976 reverse MW:35343</t>
  </si>
  <si>
    <t>putative dethiobiotin synthetase (BioD) 308847:309491 forward MW:23676</t>
  </si>
  <si>
    <t>conserved hypothetical protein 1943057:1943410 reverse MW:13809</t>
  </si>
  <si>
    <t>conserved hypothetical protein 16737:17057 forward MW:11998</t>
  </si>
  <si>
    <t>putative GntR-family transcriptional regulator 1319922:1320698 reverse MW:29501</t>
  </si>
  <si>
    <t>conserved hypothetical protein 1523365:1524858 reverse MW:53299</t>
  </si>
  <si>
    <t>hypothetical protein 1566516:1566785 forward MW:10538</t>
  </si>
  <si>
    <t>putative anhydro-N-acetylmuramyl-tripeptide amidase (AmpD) 240689:241258 reverse MW:21337</t>
  </si>
  <si>
    <t>pilin glycosylation protein (PglD) 88904:90811 reverse MW:70705</t>
  </si>
  <si>
    <t>conserved hypothetical protein 912562:913140 forward MW:21844</t>
  </si>
  <si>
    <t>conserved hypothetical protein 1670359:1672263 forward MW:70348</t>
  </si>
  <si>
    <t>ABC transporter, ATP-binding protein, iron related (FbpC) 218072:219127 reverse MW:37902</t>
  </si>
  <si>
    <t>conserved hypothetical protein 28999:29853 reverse MW:30552</t>
  </si>
  <si>
    <t>conserved hypothetical protein 377474:377755 forward MW:10530</t>
  </si>
  <si>
    <t>putative GTP binding protein 673440:674546 forward MW:40265</t>
  </si>
  <si>
    <t>conserved hypothetical protein 384369:385142 reverse MW:28808</t>
  </si>
  <si>
    <t>putative pyridoxal phosphate biosynthetic protein (PdxA) 1757215:1758204 reverse MW:34501</t>
  </si>
  <si>
    <t>putative ABC transporter, thiamine-binding periplasmic protein 2030576:2031574 forward MW:36324</t>
  </si>
  <si>
    <t>putative nicotinic acid phosphoribosyltransferase 934701:935957 forward MW:48221</t>
  </si>
  <si>
    <t>conserved hypothetical protein 1961039:1961911 forward MW:31259</t>
  </si>
  <si>
    <t>conserved hypothetical protein 1581897:1582940 reverse MW:39589</t>
  </si>
  <si>
    <t>putative phosphoribosyl-AMP cyclohydrolase 213641:214033 reverse MW:14817</t>
  </si>
  <si>
    <t>putative plasmid stable inheritance protein (PemK), putative phage associated protein 490832:491176 reverse MW:12437</t>
  </si>
  <si>
    <t>putative peptide chain release factor I 1296666:1297739 reverse MW:39780</t>
  </si>
  <si>
    <t>conserved hypothetical protein 285662:286078 forward MW:15741</t>
  </si>
  <si>
    <t>putative acetate kinase 946788:948011 forward MW:43597</t>
  </si>
  <si>
    <t>hypothetical protein, putative phage associated protein 1055031:1056446 reverse MW:49015</t>
  </si>
  <si>
    <t>putative isoleucyl-tRNA synthetase 71315:74101 forward MW:104225</t>
  </si>
  <si>
    <t>putative glycine dehydrogenase (GcsP) 1281814:1284663 forward MW:104081</t>
  </si>
  <si>
    <t>putative ATP binding protein, cell division protein (FtsH) 374716:376680 reverse MW:72084</t>
  </si>
  <si>
    <t>putative murein transglycosylase / nitrite reductase transcriptional regulator 594652:596625 reverse MW:72089</t>
  </si>
  <si>
    <t>putative phosphoserine aminotransferase (SerC) 1235049:1236152 reverse MW:41294</t>
  </si>
  <si>
    <t>putative ribosomal protein S20 1456911:1457171 reverse MW:9508</t>
  </si>
  <si>
    <t>putative AsnC-family transcriptional regulator 1372811:1373290 forward MW:18017</t>
  </si>
  <si>
    <t>putative O-succinylhomoserine sulfhydrolase (MetZ) 1088972:1090129 reverse MW:41574</t>
  </si>
  <si>
    <t>hypothetical protein 696088:697686 forward MW:60024</t>
  </si>
  <si>
    <t>putative two-component system transcriptional response regulator 1836181:1837455 reverse MW:46519</t>
  </si>
  <si>
    <t>putative glucose-6-phosphate isomerase (Gpi) 1622329:1623969 reverse MW:60318</t>
  </si>
  <si>
    <t>putative diaminopimelate decarboxylase (LysA) 2077524:2078741 reverse MW:43649</t>
  </si>
  <si>
    <t>conserved hypothetical protein 830798:831457 reverse MW:24723</t>
  </si>
  <si>
    <t>putative C-type cytochrome 1038227:1038682 forward MW:16092</t>
  </si>
  <si>
    <t>conserved hypothetical protein 1773623:1775998 forward MW:87943</t>
  </si>
  <si>
    <t>putative GTP-binding protein (EngA) 419148:420602 reverse MW:54028</t>
  </si>
  <si>
    <t>excinuclease ABC subunit A (UvrA) 1155023:1157869 forward MW:105478</t>
  </si>
  <si>
    <t>putative glutaminyl-tRNA synthetase (GlnRS) 1167869:1169587 reverse MW:65775</t>
  </si>
  <si>
    <t>putative ABC transporter, ATP-binding protein 775027:776946 forward MW:71831</t>
  </si>
  <si>
    <t>putative oxidoreductase 1037290:1038108 reverse MW:30124</t>
  </si>
  <si>
    <t>putative UDP-N-acetylmuramoylalanine--D-glutamate ligase (MurD) 1507333:1508667 reverse MW:48035</t>
  </si>
  <si>
    <t>conserved hypothetical protein 584616:585764 reverse MW:43769</t>
  </si>
  <si>
    <t>putative NADP transhydrogenase, alpha subunit (PntA) 1433321:1434856 forward MW:53776</t>
  </si>
  <si>
    <t>putative LysR-family transcriptional regulator 1790270:1791187 reverse MW:34104</t>
  </si>
  <si>
    <t>putative 2-amino-4-hydroxy-6-hydroxymethyldihydropteridine pyrophosphokinase (HppK) 321875:322366 reverse MW:18216</t>
  </si>
  <si>
    <t>conserved hypothetical protein 743634:743816 forward MW:7394</t>
  </si>
  <si>
    <t>putative UDP-N-acetylglucosamine--N-acetylmuramyl-(pentapeptide) pyrophosphoryl-undecaprenol N-acetylglucosamine transferase (MurG) 1504812:1505876 reverse MW:38283</t>
  </si>
  <si>
    <t>putative UDP-MurNAc-pentapeptide synthetase (MurF) 1510766:1512121 reverse MW:47773</t>
  </si>
  <si>
    <t>excinuclease ABC subunit B (UvrB) 557594:559618 forward MW:76909</t>
  </si>
  <si>
    <t>conserved hypothetical protein 1861748:1864018 reverse MW:83270</t>
  </si>
  <si>
    <t>DNA cytosine methyltransferase M.NgoMIII (NgomIIIm) 1158535:1159665 forward MW:42983</t>
  </si>
  <si>
    <t>conserved hypothetical protein 1847380:1848219 forward MW:31610</t>
  </si>
  <si>
    <t>putative SlyX protein (SlyX) 1988737:1988958 forward MW:8678</t>
  </si>
  <si>
    <t>1-acyl-SN-glycerol-3-phosphate acyltransferase 598437:599201 forward MW:27758</t>
  </si>
  <si>
    <t>sec-independent protein translocase (TatA) 185219:185419 reverse MW:7404</t>
  </si>
  <si>
    <t>putative 50S ribosomal protein L36 910854:910976 forward MW:4958</t>
  </si>
  <si>
    <t>conserved hypothetical protein 1567858:1568256 forward MW:15969</t>
  </si>
  <si>
    <t>putative exodeoxyribonuclease 361486:365085 reverse MW:134270</t>
  </si>
  <si>
    <t>putative thiophene and furan oxidation protein (ThdF) 2089574:2090917 forward MW:47440</t>
  </si>
  <si>
    <t>putative thymidylate synthase B 1317131:1317922 reverse MW:30247</t>
  </si>
  <si>
    <t>putative ABC transporter, ATP-binding protein 1575860:1576591 reverse MW:27011</t>
  </si>
  <si>
    <t>lacto-N-neotetraose biosynthesis glycosyl tranferase (LgtB) 2132702:2133538 forward MW:31796</t>
  </si>
  <si>
    <t>putative peptidyl-prolyl cis-trans isomerase 951904:952383 reverse MW:17345</t>
  </si>
  <si>
    <t>hypothetical protein 693413:694612 forward MW:45584</t>
  </si>
  <si>
    <t>putative DNA modification methylase (N.MgoV) 664838:666106 reverse MW:47560</t>
  </si>
  <si>
    <t>putative dosage-dependent DnaK suppressor protein (DskA) 1878583:1878996 reverse MW:15963</t>
  </si>
  <si>
    <t>Ribonuclease H 1102250:1102684 forward MW:16196</t>
  </si>
  <si>
    <t>putative L-serine dehydratase (SdaA) 1741072:1742454 forward MW:49186</t>
  </si>
  <si>
    <t>putative 1-deoxyxylulose-5-phosphate synthase (Dxp) 32252:34162 forward MW:68812</t>
  </si>
  <si>
    <t>conserved hypothetical protein 2107361:2107741 forward MW:14291</t>
  </si>
  <si>
    <t>Protein Names</t>
  </si>
  <si>
    <t>Accession #</t>
  </si>
  <si>
    <t>NGO0604</t>
  </si>
  <si>
    <t>NGO0926</t>
  </si>
  <si>
    <t>NGO0562</t>
  </si>
  <si>
    <t>NGO0565</t>
  </si>
  <si>
    <t>NGO1843</t>
  </si>
  <si>
    <t>NGO1974</t>
  </si>
  <si>
    <t>NGO0617</t>
  </si>
  <si>
    <t>NGO1854</t>
  </si>
  <si>
    <t>NGO0186</t>
  </si>
  <si>
    <t>NGO1975</t>
  </si>
  <si>
    <t>NGO1824</t>
  </si>
  <si>
    <t>NGO0913</t>
  </si>
  <si>
    <t>NGO1844</t>
  </si>
  <si>
    <t>NGO1828</t>
  </si>
  <si>
    <t>NGO1827</t>
  </si>
  <si>
    <t>NGO1852</t>
  </si>
  <si>
    <t>NGO1832</t>
  </si>
  <si>
    <t>NGO1258</t>
  </si>
  <si>
    <t>NGO0564</t>
  </si>
  <si>
    <t>NGO2133</t>
  </si>
  <si>
    <t>NGO0916</t>
  </si>
  <si>
    <t>NGO1825</t>
  </si>
  <si>
    <t>NGO1830</t>
  </si>
  <si>
    <t>NGO1855</t>
  </si>
  <si>
    <t>NGO0375</t>
  </si>
  <si>
    <t>NGO0915</t>
  </si>
  <si>
    <t>NGO1901</t>
  </si>
  <si>
    <t>NGO1834</t>
  </si>
  <si>
    <t>NGO1851</t>
  </si>
  <si>
    <t>NGO1318</t>
  </si>
  <si>
    <t>NGO1770</t>
  </si>
  <si>
    <t>NGO0376</t>
  </si>
  <si>
    <t>NGO0200</t>
  </si>
  <si>
    <t>NGO1982</t>
  </si>
  <si>
    <t>NGO1489</t>
  </si>
  <si>
    <t>NGO0636</t>
  </si>
  <si>
    <t>NGO0779</t>
  </si>
  <si>
    <t>NGO0821</t>
  </si>
  <si>
    <t>NGO0034</t>
  </si>
  <si>
    <t>NGO1850</t>
  </si>
  <si>
    <t>NGO1829</t>
  </si>
  <si>
    <t>NGO1838</t>
  </si>
  <si>
    <t>NGO0214</t>
  </si>
  <si>
    <t>NGO2053</t>
  </si>
  <si>
    <t>NGO0677</t>
  </si>
  <si>
    <t>NGO0764</t>
  </si>
  <si>
    <t>NGO0863</t>
  </si>
  <si>
    <t>NGO0921</t>
  </si>
  <si>
    <t>NGO1826</t>
  </si>
  <si>
    <t>NGO1815</t>
  </si>
  <si>
    <t>NGO0098</t>
  </si>
  <si>
    <t>NGO0713</t>
  </si>
  <si>
    <t>NGO1819</t>
  </si>
  <si>
    <t>NGO1679</t>
  </si>
  <si>
    <t>NGO2168</t>
  </si>
  <si>
    <t>NGO0917</t>
  </si>
  <si>
    <t>NGO2164</t>
  </si>
  <si>
    <t>NGO0100</t>
  </si>
  <si>
    <t>NGO0048</t>
  </si>
  <si>
    <t>NGO0714</t>
  </si>
  <si>
    <t>NGO0928</t>
  </si>
  <si>
    <t>NGO1667</t>
  </si>
  <si>
    <t>NGO1837</t>
  </si>
  <si>
    <t>NGO1818</t>
  </si>
  <si>
    <t>NGO1841</t>
  </si>
  <si>
    <t>NGO0177</t>
  </si>
  <si>
    <t>NGO0256</t>
  </si>
  <si>
    <t>NGO0220</t>
  </si>
  <si>
    <t>NGO1821</t>
  </si>
  <si>
    <t>NGO1824.1</t>
  </si>
  <si>
    <t>NGO1835</t>
  </si>
  <si>
    <t>NGO1779</t>
  </si>
  <si>
    <t>NGO0223</t>
  </si>
  <si>
    <t>NGO1381</t>
  </si>
  <si>
    <t>NGO1863</t>
  </si>
  <si>
    <t>NGO0094</t>
  </si>
  <si>
    <t>NGO0912</t>
  </si>
  <si>
    <t>NGO1249</t>
  </si>
  <si>
    <t>NGO0171</t>
  </si>
  <si>
    <t>NGO0185</t>
  </si>
  <si>
    <t>NGO1422</t>
  </si>
  <si>
    <t>NGO0687</t>
  </si>
  <si>
    <t>NGO1823</t>
  </si>
  <si>
    <t>NGO1856</t>
  </si>
  <si>
    <t>NGO1628</t>
  </si>
  <si>
    <t>NGO1871</t>
  </si>
  <si>
    <t>NGO1551</t>
  </si>
  <si>
    <t>NGO1831</t>
  </si>
  <si>
    <t>NGO1217</t>
  </si>
  <si>
    <t>NGO1673</t>
  </si>
  <si>
    <t>NGO0956</t>
  </si>
  <si>
    <t>NGO0263</t>
  </si>
  <si>
    <t>NGO0379</t>
  </si>
  <si>
    <t>NGO0029</t>
  </si>
  <si>
    <t>NGO0918</t>
  </si>
  <si>
    <t>NGO2163</t>
  </si>
  <si>
    <t>NGO1577</t>
  </si>
  <si>
    <t>NGO1233</t>
  </si>
  <si>
    <t>NGO0174</t>
  </si>
  <si>
    <t>NGO1182</t>
  </si>
  <si>
    <t>NGO1823.1</t>
  </si>
  <si>
    <t>NGO1227</t>
  </si>
  <si>
    <t>NGO1666</t>
  </si>
  <si>
    <t>NGO1876</t>
  </si>
  <si>
    <t>NGO0936</t>
  </si>
  <si>
    <t>NGO0660</t>
  </si>
  <si>
    <t>NGO2044</t>
  </si>
  <si>
    <t>NGO1675</t>
  </si>
  <si>
    <t>NGO1845</t>
  </si>
  <si>
    <t>NGO0848</t>
  </si>
  <si>
    <t>NGO2166</t>
  </si>
  <si>
    <t>NGO1406</t>
  </si>
  <si>
    <t>NGO1045</t>
  </si>
  <si>
    <t>NGO0236</t>
  </si>
  <si>
    <t>NGO0144</t>
  </si>
  <si>
    <t>NGO1150</t>
  </si>
  <si>
    <t>NGO0044</t>
  </si>
  <si>
    <t>NGO0668</t>
  </si>
  <si>
    <t>NGO1877</t>
  </si>
  <si>
    <t>NGO0650</t>
  </si>
  <si>
    <t>NGO0217</t>
  </si>
  <si>
    <t>NGO0689</t>
  </si>
  <si>
    <t>NGO1791</t>
  </si>
  <si>
    <t>NGO1853</t>
  </si>
  <si>
    <t>NGO0674</t>
  </si>
  <si>
    <t>NGO0925</t>
  </si>
  <si>
    <t>NGO1820</t>
  </si>
  <si>
    <t>NGO1833</t>
  </si>
  <si>
    <t>NGO1336</t>
  </si>
  <si>
    <t>NGO0184</t>
  </si>
  <si>
    <t>NGO0633</t>
  </si>
  <si>
    <t>NGO0053</t>
  </si>
  <si>
    <t>NGO1969</t>
  </si>
  <si>
    <t>NGO0212</t>
  </si>
  <si>
    <t>NGO1507</t>
  </si>
  <si>
    <t>NGO1544</t>
  </si>
  <si>
    <t>NGO0272</t>
  </si>
  <si>
    <t>NGO0092</t>
  </si>
  <si>
    <t>NGO1922</t>
  </si>
  <si>
    <t>NGO0221</t>
  </si>
  <si>
    <t>NGO1427</t>
  </si>
  <si>
    <t>NGO0607</t>
  </si>
  <si>
    <t>NGO0920</t>
  </si>
  <si>
    <t>NGO0089</t>
  </si>
  <si>
    <t>NGO1905</t>
  </si>
  <si>
    <t>NGO1997</t>
  </si>
  <si>
    <t>NGO1600</t>
  </si>
  <si>
    <t>NGO0662</t>
  </si>
  <si>
    <t>NGO1212</t>
  </si>
  <si>
    <t>NGO0991</t>
  </si>
  <si>
    <t>NGO1656</t>
  </si>
  <si>
    <t>NGO1961</t>
  </si>
  <si>
    <t>NGO1836</t>
  </si>
  <si>
    <t>NGO0899</t>
  </si>
  <si>
    <t>NGO1297</t>
  </si>
  <si>
    <t>NGO0421</t>
  </si>
  <si>
    <t>NGO1831.1</t>
  </si>
  <si>
    <t>NGO0742</t>
  </si>
  <si>
    <t>NGO1711</t>
  </si>
  <si>
    <t>NGO0257</t>
  </si>
  <si>
    <t>NGO1658</t>
  </si>
  <si>
    <t>NGO1654</t>
  </si>
  <si>
    <t>NGO1870</t>
  </si>
  <si>
    <t>NGO1821.1</t>
  </si>
  <si>
    <t>NGO1298</t>
  </si>
  <si>
    <t>NGO0803</t>
  </si>
  <si>
    <t>NGO1983</t>
  </si>
  <si>
    <t>NGO0644</t>
  </si>
  <si>
    <t>NGO1222</t>
  </si>
  <si>
    <t>NGO0199</t>
  </si>
  <si>
    <t>NGO0867</t>
  </si>
  <si>
    <t>NGO0478</t>
  </si>
  <si>
    <t>NGO1999</t>
  </si>
  <si>
    <t>NGO1031</t>
  </si>
  <si>
    <t>NGO0663</t>
  </si>
  <si>
    <t>NGO2052</t>
  </si>
  <si>
    <t>NGO1920</t>
  </si>
  <si>
    <t>NGO0669</t>
  </si>
  <si>
    <t>NGO0760</t>
  </si>
  <si>
    <t>NGO0390</t>
  </si>
  <si>
    <t>NGO0986</t>
  </si>
  <si>
    <t>NGO0844</t>
  </si>
  <si>
    <t>NGO1342</t>
  </si>
  <si>
    <t>NGO1529</t>
  </si>
  <si>
    <t>NGO0890</t>
  </si>
  <si>
    <t>NGO1561</t>
  </si>
  <si>
    <t>NGO1329</t>
  </si>
  <si>
    <t>NGO1695</t>
  </si>
  <si>
    <t>NGO0652</t>
  </si>
  <si>
    <t>NGO0332</t>
  </si>
  <si>
    <t>NGO1761</t>
  </si>
  <si>
    <t>NGO0548</t>
  </si>
  <si>
    <t>NGO0173</t>
  </si>
  <si>
    <t>NGO0209</t>
  </si>
  <si>
    <t>NGO1214</t>
  </si>
  <si>
    <t>NGO1745</t>
  </si>
  <si>
    <t>NGO0815</t>
  </si>
  <si>
    <t>NGO1783</t>
  </si>
  <si>
    <t>NGO1748</t>
  </si>
  <si>
    <t>NGO0608</t>
  </si>
  <si>
    <t>NGO1493</t>
  </si>
  <si>
    <t>NGO1528</t>
  </si>
  <si>
    <t>NGO0056</t>
  </si>
  <si>
    <t>NGO0959</t>
  </si>
  <si>
    <t>NGO1235</t>
  </si>
  <si>
    <t>NGO1426</t>
  </si>
  <si>
    <t>NGO2134</t>
  </si>
  <si>
    <t>NGO0619</t>
  </si>
  <si>
    <t>NGO0262</t>
  </si>
  <si>
    <t>NGO0678</t>
  </si>
  <si>
    <t>NGO1013</t>
  </si>
  <si>
    <t>NGO1816</t>
  </si>
  <si>
    <t>NGO1680</t>
  </si>
  <si>
    <t>NGO0368</t>
  </si>
  <si>
    <t>NGO0823</t>
  </si>
  <si>
    <t>NGO2171</t>
  </si>
  <si>
    <t>NGO1279</t>
  </si>
  <si>
    <t>NGO0704</t>
  </si>
  <si>
    <t>NGO0037</t>
  </si>
  <si>
    <t>NGO1520</t>
  </si>
  <si>
    <t>NGO0211</t>
  </si>
  <si>
    <t>NGO1565</t>
  </si>
  <si>
    <t>NGO1486</t>
  </si>
  <si>
    <t>NGO0434</t>
  </si>
  <si>
    <t>NGO0829</t>
  </si>
  <si>
    <t>NGO0479</t>
  </si>
  <si>
    <t>NGO1204</t>
  </si>
  <si>
    <t>NGO0271</t>
  </si>
  <si>
    <t>NGO0042</t>
  </si>
  <si>
    <t>NGO0203</t>
  </si>
  <si>
    <t>NGO0213</t>
  </si>
  <si>
    <t>NGO1508</t>
  </si>
  <si>
    <t>NGO0646</t>
  </si>
  <si>
    <t>NGO0017</t>
  </si>
  <si>
    <t>NGO0949</t>
  </si>
  <si>
    <t>NGO0371</t>
  </si>
  <si>
    <t>NGO1047</t>
  </si>
  <si>
    <t>NGO1236</t>
  </si>
  <si>
    <t>NGO0269</t>
  </si>
  <si>
    <t>NGO0426</t>
  </si>
  <si>
    <t>NGO0679</t>
  </si>
  <si>
    <t>NGO1454</t>
  </si>
  <si>
    <t>NGO1487</t>
  </si>
  <si>
    <t>NGO0578</t>
  </si>
  <si>
    <t>NGO1504</t>
  </si>
  <si>
    <t>NGO0417</t>
  </si>
  <si>
    <t>NGO0083</t>
  </si>
  <si>
    <t>NGO0033</t>
  </si>
  <si>
    <t>NGO0210</t>
  </si>
  <si>
    <t>NGO1866</t>
  </si>
  <si>
    <t>NGO0847</t>
  </si>
  <si>
    <t>NGO0574</t>
  </si>
  <si>
    <t>NGO1973</t>
  </si>
  <si>
    <t>NGO1814</t>
  </si>
  <si>
    <t>NGO0045</t>
  </si>
  <si>
    <t>NGO1404</t>
  </si>
  <si>
    <t>NGO0825</t>
  </si>
  <si>
    <t>NGO0031</t>
  </si>
  <si>
    <t>NGO1817</t>
  </si>
  <si>
    <t>NGO1334</t>
  </si>
  <si>
    <t>NGO0973</t>
  </si>
  <si>
    <t>NGO2172</t>
  </si>
  <si>
    <t>NGO0908</t>
  </si>
  <si>
    <t>NGO0630</t>
  </si>
  <si>
    <t>NGO0345</t>
  </si>
  <si>
    <t>NGO1859</t>
  </si>
  <si>
    <t>NGO1548</t>
  </si>
  <si>
    <t>NGO0603</t>
  </si>
  <si>
    <t>NGO0393</t>
  </si>
  <si>
    <t>NGO0632</t>
  </si>
  <si>
    <t>NGO1343</t>
  </si>
  <si>
    <t>NGO0093</t>
  </si>
  <si>
    <t>NGO1690</t>
  </si>
  <si>
    <t>NGO1657</t>
  </si>
  <si>
    <t>NGO1500</t>
  </si>
  <si>
    <t>NGO1475</t>
  </si>
  <si>
    <t>NGO2160</t>
  </si>
  <si>
    <t>NGO1609</t>
  </si>
  <si>
    <t>NGO0055</t>
  </si>
  <si>
    <t>NGO1225</t>
  </si>
  <si>
    <t>NGO1986</t>
  </si>
  <si>
    <t>NGO1608</t>
  </si>
  <si>
    <t>NGO0391</t>
  </si>
  <si>
    <t>NGO1746</t>
  </si>
  <si>
    <t>NGO1466</t>
  </si>
  <si>
    <t>NGO1747</t>
  </si>
  <si>
    <t>NGO1532</t>
  </si>
  <si>
    <t>NGO0972</t>
  </si>
  <si>
    <t>NGO0575</t>
  </si>
  <si>
    <t>NGO0268</t>
  </si>
  <si>
    <t>NGO1510</t>
  </si>
  <si>
    <t>NGO1312</t>
  </si>
  <si>
    <t>NGO0149</t>
  </si>
  <si>
    <t>NGO0597</t>
  </si>
  <si>
    <t>NGO1206</t>
  </si>
  <si>
    <t>NGO0043</t>
  </si>
  <si>
    <t>NGO0761</t>
  </si>
  <si>
    <t>NGO1468</t>
  </si>
  <si>
    <t>NGO2065</t>
  </si>
  <si>
    <t>NGO1743</t>
  </si>
  <si>
    <t>NGO0386</t>
  </si>
  <si>
    <t>NGO2112</t>
  </si>
  <si>
    <t>NGO1627</t>
  </si>
  <si>
    <t>NGO0958</t>
  </si>
  <si>
    <t>NGO1345</t>
  </si>
  <si>
    <t>NGO1213</t>
  </si>
  <si>
    <t>NGO2045</t>
  </si>
  <si>
    <t>NGO2140</t>
  </si>
  <si>
    <t>NGO1308</t>
  </si>
  <si>
    <t>NGO0744</t>
  </si>
  <si>
    <t>NGO1907</t>
  </si>
  <si>
    <t>NGO0743</t>
  </si>
  <si>
    <t>NGO0642</t>
  </si>
  <si>
    <t>NGO2008</t>
  </si>
  <si>
    <t>NGO0740</t>
  </si>
  <si>
    <t>NGO0084</t>
  </si>
  <si>
    <t>NGO1944</t>
  </si>
  <si>
    <t>NGO1966</t>
  </si>
  <si>
    <t>NGO1360</t>
  </si>
  <si>
    <t>NGO1550</t>
  </si>
  <si>
    <t>NGO0237</t>
  </si>
  <si>
    <t>NGO0215</t>
  </si>
  <si>
    <t>NGO0392</t>
  </si>
  <si>
    <t>NGO1786</t>
  </si>
  <si>
    <t>NGO1612</t>
  </si>
  <si>
    <t>NGO0516</t>
  </si>
  <si>
    <t>NGO1337</t>
  </si>
  <si>
    <t>NGO1093</t>
  </si>
  <si>
    <t>NGO0382</t>
  </si>
  <si>
    <t>NGO1283</t>
  </si>
  <si>
    <t>NGO1149</t>
  </si>
  <si>
    <t>NGO1668</t>
  </si>
  <si>
    <t>NGO2098</t>
  </si>
  <si>
    <t>NGO0424</t>
  </si>
  <si>
    <t>NGO1218</t>
  </si>
  <si>
    <t>NGO1079</t>
  </si>
  <si>
    <t>NGO1535</t>
  </si>
  <si>
    <t>NGO0598</t>
  </si>
  <si>
    <t>NGO1813</t>
  </si>
  <si>
    <t>NGO0323</t>
  </si>
  <si>
    <t>NGO1533</t>
  </si>
  <si>
    <t>NGO1539</t>
  </si>
  <si>
    <t>NGO1895</t>
  </si>
  <si>
    <t>NGO0183</t>
  </si>
  <si>
    <t>NGO0370</t>
  </si>
  <si>
    <t>NGO1357</t>
  </si>
  <si>
    <t>NGO1605</t>
  </si>
  <si>
    <t>NGO0981</t>
  </si>
  <si>
    <t>NGO0676</t>
  </si>
  <si>
    <t>NGO1904</t>
  </si>
  <si>
    <t>NGO1429</t>
  </si>
  <si>
    <t>NGO2095</t>
  </si>
  <si>
    <t>NGO1046</t>
  </si>
  <si>
    <t>NGO0592</t>
  </si>
  <si>
    <t>NGO2024</t>
  </si>
  <si>
    <t>NGO1919</t>
  </si>
  <si>
    <t>NGO0335</t>
  </si>
  <si>
    <t>NGO1796</t>
  </si>
  <si>
    <t>NGO1231</t>
  </si>
  <si>
    <t>NGO1935</t>
  </si>
  <si>
    <t>NGO2150</t>
  </si>
  <si>
    <t>NGO0296</t>
  </si>
  <si>
    <t>NGO2148</t>
  </si>
  <si>
    <t>NGO1358</t>
  </si>
  <si>
    <t>NGO2130</t>
  </si>
  <si>
    <t>NGO1239</t>
  </si>
  <si>
    <t>NGO2094</t>
  </si>
  <si>
    <t>NGO0400</t>
  </si>
  <si>
    <t>NGO1254</t>
  </si>
  <si>
    <t>NGO1452</t>
  </si>
  <si>
    <t>NGO0405</t>
  </si>
  <si>
    <t>NGO1990</t>
  </si>
  <si>
    <t>NGO1286</t>
  </si>
  <si>
    <t>NGO1809</t>
  </si>
  <si>
    <t>NGO0581</t>
  </si>
  <si>
    <t>NGO0442</t>
  </si>
  <si>
    <t>NGO1931</t>
  </si>
  <si>
    <t>NGO0240</t>
  </si>
  <si>
    <t>NGO0062</t>
  </si>
  <si>
    <t>NGO0580</t>
  </si>
  <si>
    <t>NGO0328</t>
  </si>
  <si>
    <t>NGO0715</t>
  </si>
  <si>
    <t>NGO1700</t>
  </si>
  <si>
    <t>NGO0906</t>
  </si>
  <si>
    <t>NGO1908</t>
  </si>
  <si>
    <t>NGO0777</t>
  </si>
  <si>
    <t>NGO2126</t>
  </si>
  <si>
    <t>NGO2147</t>
  </si>
  <si>
    <t>NGO1665</t>
  </si>
  <si>
    <t>NGO1082</t>
  </si>
  <si>
    <t>NGO0108</t>
  </si>
  <si>
    <t>NGO2022</t>
  </si>
  <si>
    <t>NGO1926</t>
  </si>
  <si>
    <t>NGO0615</t>
  </si>
  <si>
    <t>NGO0614</t>
  </si>
  <si>
    <t>NGO1573</t>
  </si>
  <si>
    <t>NGO0584</t>
  </si>
  <si>
    <t>NGO0799</t>
  </si>
  <si>
    <t>NGO1442</t>
  </si>
  <si>
    <t>NGO0639</t>
  </si>
  <si>
    <t>NGO0333</t>
  </si>
  <si>
    <t>NGO2141</t>
  </si>
  <si>
    <t>NGO1980</t>
  </si>
  <si>
    <t>NGO2177</t>
  </si>
  <si>
    <t>NGO0963</t>
  </si>
  <si>
    <t>NGO0741</t>
  </si>
  <si>
    <t>NGO0809</t>
  </si>
  <si>
    <t>NGO0671</t>
  </si>
  <si>
    <t>NGO0701</t>
  </si>
  <si>
    <t>NGO1993</t>
  </si>
  <si>
    <t>NGO1314</t>
  </si>
  <si>
    <t>NGO0158</t>
  </si>
  <si>
    <t>NGO0407</t>
  </si>
  <si>
    <t>NGO1767</t>
  </si>
  <si>
    <t>NGO0794</t>
  </si>
  <si>
    <t>NGO1677</t>
  </si>
  <si>
    <t>NGO0305</t>
  </si>
  <si>
    <t>NGO1936</t>
  </si>
  <si>
    <t>NGO1232</t>
  </si>
  <si>
    <t>NGO0866</t>
  </si>
  <si>
    <t>NGO1284</t>
  </si>
  <si>
    <t>NGO1610</t>
  </si>
  <si>
    <t>NGO0583</t>
  </si>
  <si>
    <t>NGO0058</t>
  </si>
  <si>
    <t>NGO1291</t>
  </si>
  <si>
    <t>NGO0645</t>
  </si>
  <si>
    <t>NGO1909</t>
  </si>
  <si>
    <t>NGO0002</t>
  </si>
  <si>
    <t>NGO0403</t>
  </si>
  <si>
    <t>NGO0321</t>
  </si>
  <si>
    <t>NGO1456</t>
  </si>
  <si>
    <t>NGO0717</t>
  </si>
  <si>
    <t>NGO1041</t>
  </si>
  <si>
    <t>NGO1029</t>
  </si>
  <si>
    <t>NGO0346</t>
  </si>
  <si>
    <t>NGO0718</t>
  </si>
  <si>
    <t>NGO0842</t>
  </si>
  <si>
    <t>NGO2154</t>
  </si>
  <si>
    <t>NGO0362</t>
  </si>
  <si>
    <t>NGO1241</t>
  </si>
  <si>
    <t>NGO0372</t>
  </si>
  <si>
    <t>NGO1763</t>
  </si>
  <si>
    <t>NGO1376</t>
  </si>
  <si>
    <t>NGO0353</t>
  </si>
  <si>
    <t>NGO2151</t>
  </si>
  <si>
    <t>NGO0191</t>
  </si>
  <si>
    <t>NGO1684</t>
  </si>
  <si>
    <t>NGO2023</t>
  </si>
  <si>
    <t>NGO0795</t>
  </si>
  <si>
    <t>NGO0385</t>
  </si>
  <si>
    <t>NGO0066</t>
  </si>
  <si>
    <t>NGO0298</t>
  </si>
  <si>
    <t>NGO0192</t>
  </si>
  <si>
    <t>NGO1806</t>
  </si>
  <si>
    <t>NGO0274</t>
  </si>
  <si>
    <t>NGO0146</t>
  </si>
  <si>
    <t>NGO1693</t>
  </si>
  <si>
    <t>NGO1028</t>
  </si>
  <si>
    <t>NGO0402</t>
  </si>
  <si>
    <t>NGO1335</t>
  </si>
  <si>
    <t>NGO0716</t>
  </si>
  <si>
    <t>NGO2060</t>
  </si>
  <si>
    <t>NGO0862</t>
  </si>
  <si>
    <t>NGO0299</t>
  </si>
  <si>
    <t>NGO0317</t>
  </si>
  <si>
    <t>NGO0870</t>
  </si>
  <si>
    <t>NGO1812</t>
  </si>
  <si>
    <t>NGO1939</t>
  </si>
  <si>
    <t>NGO0719</t>
  </si>
  <si>
    <t>NGO2081</t>
  </si>
  <si>
    <t>NGO0977</t>
  </si>
  <si>
    <t>NGO2083</t>
  </si>
  <si>
    <t>NGO0348</t>
  </si>
  <si>
    <t>NGO2025</t>
  </si>
  <si>
    <t>NGO1332</t>
  </si>
  <si>
    <t>NGO1238</t>
  </si>
  <si>
    <t>NGO2035</t>
  </si>
  <si>
    <t>NGO0680</t>
  </si>
  <si>
    <t>NGO0387</t>
  </si>
  <si>
    <t>NGO0351</t>
  </si>
  <si>
    <t>NGO0249</t>
  </si>
  <si>
    <t>NGO0019</t>
  </si>
  <si>
    <t>NGO0410</t>
  </si>
  <si>
    <t>NGO0880</t>
  </si>
  <si>
    <t>NGO0244</t>
  </si>
  <si>
    <t>NGO1240</t>
  </si>
  <si>
    <t>NGO1285</t>
  </si>
  <si>
    <t>NGO2020</t>
  </si>
  <si>
    <t>NGO1413</t>
  </si>
  <si>
    <t>NGO0388</t>
  </si>
  <si>
    <t>NGO0437</t>
  </si>
  <si>
    <t>NGO0401</t>
  </si>
  <si>
    <t>NGO0793</t>
  </si>
  <si>
    <t>NGO0295</t>
  </si>
  <si>
    <t>NGO1803</t>
  </si>
  <si>
    <t>NGO0248</t>
  </si>
  <si>
    <t>NGO0832</t>
  </si>
  <si>
    <t>NGO0460</t>
  </si>
  <si>
    <t>NGO1134</t>
  </si>
  <si>
    <t>NGO1676</t>
  </si>
  <si>
    <t>NGO0461</t>
  </si>
  <si>
    <t>NGO0259</t>
  </si>
  <si>
    <t>NGO0156</t>
  </si>
  <si>
    <t>NGO0845</t>
  </si>
  <si>
    <t>NGO0398</t>
  </si>
  <si>
    <t>NGO0006</t>
  </si>
  <si>
    <t>NGO0526</t>
  </si>
  <si>
    <t>NGO0566</t>
  </si>
  <si>
    <t>NGO0543</t>
  </si>
  <si>
    <t>NGO0775</t>
  </si>
  <si>
    <t>NGO0349</t>
  </si>
  <si>
    <t>NGO2074</t>
  </si>
  <si>
    <t>NGO2103</t>
  </si>
  <si>
    <t>NGO0441</t>
  </si>
  <si>
    <t>NGO0905</t>
  </si>
  <si>
    <t>NGO1781</t>
  </si>
  <si>
    <t>NGO0436</t>
  </si>
  <si>
    <t>NGO0202</t>
  </si>
  <si>
    <t>NGO0063</t>
  </si>
  <si>
    <t>NGO1208</t>
  </si>
  <si>
    <t>NGO0822</t>
  </si>
  <si>
    <t>NGO0999</t>
  </si>
  <si>
    <t>NGO1678</t>
  </si>
  <si>
    <t>NGO0239</t>
  </si>
  <si>
    <t>NGO2175</t>
  </si>
  <si>
    <t>NGO2120</t>
  </si>
  <si>
    <t>NGO1734</t>
  </si>
  <si>
    <t>NGO0245</t>
  </si>
  <si>
    <t>NGO0947</t>
  </si>
  <si>
    <t>NGO2029</t>
  </si>
  <si>
    <t>NGO2149</t>
  </si>
  <si>
    <t>NGO0459</t>
  </si>
  <si>
    <t>NGO0593</t>
  </si>
  <si>
    <t>NGO2037</t>
  </si>
  <si>
    <t>NGO2104</t>
  </si>
  <si>
    <t>NGO1730</t>
  </si>
  <si>
    <t>NGO1951</t>
  </si>
  <si>
    <t>NGO0106</t>
  </si>
  <si>
    <t>NGO1802</t>
  </si>
  <si>
    <t>NGO0875</t>
  </si>
  <si>
    <t>NGO0755</t>
  </si>
  <si>
    <t>NGO0101</t>
  </si>
  <si>
    <t>NGO0770</t>
  </si>
  <si>
    <t>NGO2146</t>
  </si>
  <si>
    <t>NGO0040</t>
  </si>
  <si>
    <t>NGO0255</t>
  </si>
  <si>
    <t>NGO1160</t>
  </si>
  <si>
    <t>NGO1914</t>
  </si>
  <si>
    <t>NGO1588</t>
  </si>
  <si>
    <t>NGO1567</t>
  </si>
  <si>
    <t>NGO1716</t>
  </si>
  <si>
    <t>NGO0001</t>
  </si>
  <si>
    <t>NGO2137</t>
  </si>
  <si>
    <t>NGO0316</t>
  </si>
  <si>
    <t>NGO1772</t>
  </si>
  <si>
    <t>NGO0697</t>
  </si>
  <si>
    <t>NGO2082</t>
  </si>
  <si>
    <t>NGO0309</t>
  </si>
  <si>
    <t>NGO1713</t>
  </si>
  <si>
    <t>NGO0384</t>
  </si>
  <si>
    <t>NGO0684</t>
  </si>
  <si>
    <t>NGO0702</t>
  </si>
  <si>
    <t>NGO0781</t>
  </si>
  <si>
    <t>NGO0745</t>
  </si>
  <si>
    <t>NGO0573</t>
  </si>
  <si>
    <t>NGO0931</t>
  </si>
  <si>
    <t>NGO1494</t>
  </si>
  <si>
    <t>NGO0996</t>
  </si>
  <si>
    <t>NGO1881</t>
  </si>
  <si>
    <t>NGO0374</t>
  </si>
  <si>
    <t>NGO0313</t>
  </si>
  <si>
    <t>NGO2000</t>
  </si>
  <si>
    <t>NGO1721</t>
  </si>
  <si>
    <t>NGO2131</t>
  </si>
  <si>
    <t>NGO0226</t>
  </si>
  <si>
    <t>NGO0456</t>
  </si>
  <si>
    <t>NGO0930</t>
  </si>
  <si>
    <t>NGO1242</t>
  </si>
  <si>
    <t>NGO2028</t>
  </si>
  <si>
    <t>NGO0208</t>
  </si>
  <si>
    <t>NGO0131</t>
  </si>
  <si>
    <t>NGO2102</t>
  </si>
  <si>
    <t>NGO1274</t>
  </si>
  <si>
    <t>NGO1502</t>
  </si>
  <si>
    <t>NGO0658</t>
  </si>
  <si>
    <t>NGO1261</t>
  </si>
  <si>
    <t>NGO0303</t>
  </si>
  <si>
    <t>NGO1052</t>
  </si>
  <si>
    <t>NGO2013</t>
  </si>
  <si>
    <t>NGO1503</t>
  </si>
  <si>
    <t>NGO0404</t>
  </si>
  <si>
    <t>NGO1873</t>
  </si>
  <si>
    <t>NGO0116</t>
  </si>
  <si>
    <t>NGO2021</t>
  </si>
  <si>
    <t>NGO0206</t>
  </si>
  <si>
    <t>NGO0572</t>
  </si>
  <si>
    <t>NGO0397</t>
  </si>
  <si>
    <t>NGO0571</t>
  </si>
  <si>
    <t>NGO0874</t>
  </si>
  <si>
    <t>NGO2101</t>
  </si>
  <si>
    <t>NGO1735</t>
  </si>
  <si>
    <t>NGO1194</t>
  </si>
  <si>
    <t>NGO1602</t>
  </si>
  <si>
    <t>NGO1709</t>
  </si>
  <si>
    <t>NGO1933</t>
  </si>
  <si>
    <t>NGO0444</t>
  </si>
  <si>
    <t>NGO1788</t>
  </si>
  <si>
    <t>NGO0696</t>
  </si>
  <si>
    <t>NGO0047</t>
  </si>
  <si>
    <t>NGO1183</t>
  </si>
  <si>
    <t>NGO1992</t>
  </si>
  <si>
    <t>NGO0318</t>
  </si>
  <si>
    <t>NGO1727</t>
  </si>
  <si>
    <t>NGO1701</t>
  </si>
  <si>
    <t>NGO2161</t>
  </si>
  <si>
    <t>NGO0541</t>
  </si>
  <si>
    <t>NGO1382</t>
  </si>
  <si>
    <t>NGO0072</t>
  </si>
  <si>
    <t>NGO1799</t>
  </si>
  <si>
    <t>NGO0278</t>
  </si>
  <si>
    <t>NGO1785</t>
  </si>
  <si>
    <t>NGO1197</t>
  </si>
  <si>
    <t>NGO0984</t>
  </si>
  <si>
    <t>NGO0132</t>
  </si>
  <si>
    <t>NGO2079</t>
  </si>
  <si>
    <t>NGO0900</t>
  </si>
  <si>
    <t>NGO0020</t>
  </si>
  <si>
    <t>NGO1594</t>
  </si>
  <si>
    <t>NGO0934</t>
  </si>
  <si>
    <t>NGO2056</t>
  </si>
  <si>
    <t>NGO0962</t>
  </si>
  <si>
    <t>NGO1988</t>
  </si>
  <si>
    <t>NGO0284</t>
  </si>
  <si>
    <t>NGO0069</t>
  </si>
  <si>
    <t>NGO1325</t>
  </si>
  <si>
    <t>NGO1407</t>
  </si>
  <si>
    <t>NGO1080</t>
  </si>
  <si>
    <t>NGO1801</t>
  </si>
  <si>
    <t>NGO1207</t>
  </si>
  <si>
    <t>NGO1470</t>
  </si>
  <si>
    <t>NGO1209</t>
  </si>
  <si>
    <t>NGO1878</t>
  </si>
  <si>
    <t>NGO2017</t>
  </si>
  <si>
    <t>NGO0611</t>
  </si>
  <si>
    <t>NGO1596</t>
  </si>
  <si>
    <t>NGO2107</t>
  </si>
  <si>
    <t>NGO2156</t>
  </si>
  <si>
    <t>NGO0699</t>
  </si>
  <si>
    <t>NGO1162</t>
  </si>
  <si>
    <t>NGO1773</t>
  </si>
  <si>
    <t>NGO0036</t>
  </si>
  <si>
    <t>NGO2123</t>
  </si>
  <si>
    <t>NGO0304</t>
  </si>
  <si>
    <t>Protein detected in any replicate</t>
  </si>
  <si>
    <t>but are counted as one protein in all analyses.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</si>
  <si>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Three sets of proteins had peptides that could be assigned to more than one protein.  These isoforms are all listed in the table, </t>
    </r>
  </si>
  <si>
    <t># Ac Sites detected</t>
  </si>
  <si>
    <t>NGO1858; NGO1842</t>
  </si>
  <si>
    <t>NGO1121; NGO0474</t>
  </si>
  <si>
    <t>NGO1178; NGO0902; NGO0304</t>
  </si>
  <si>
    <t>S4 Table.  Acetylated proteins and number of acetylated sites detected in each protein overall.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</si>
</sst>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6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0" fillId="0" borderId="0" xfId="0" applyAlignment="1"/>
    <xf numFmtId="0" fontId="0" fillId="0" borderId="10" xfId="0" applyBorder="1" applyAlignment="1">
      <alignment horizontal="center"/>
    </xf>
    <xf numFmtId="0" fontId="0" fillId="0" borderId="10" xfId="0" applyBorder="1"/>
    <xf numFmtId="0" fontId="14" fillId="0" borderId="10" xfId="0" applyFont="1" applyBorder="1" applyAlignment="1">
      <alignment horizontal="center"/>
    </xf>
    <xf numFmtId="0" fontId="16" fillId="0" borderId="0" xfId="0" applyFont="1" applyAlignment="1"/>
    <xf numFmtId="0" fontId="16" fillId="0" borderId="11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1"/>
  <sheetViews>
    <sheetView tabSelected="1" workbookViewId="0"/>
  </sheetViews>
  <sheetFormatPr defaultRowHeight="15" x14ac:dyDescent="0.25"/>
  <cols>
    <col min="1" max="1" width="29.7109375" style="1" customWidth="1"/>
    <col min="2" max="2" width="49.140625" customWidth="1"/>
    <col min="3" max="3" width="18" style="2" bestFit="1" customWidth="1"/>
    <col min="4" max="4" width="11.7109375" style="1" customWidth="1"/>
    <col min="5" max="5" width="18.7109375" style="1" customWidth="1"/>
  </cols>
  <sheetData>
    <row r="1" spans="1:5" x14ac:dyDescent="0.25">
      <c r="A1" s="9" t="s">
        <v>1322</v>
      </c>
      <c r="B1" s="5"/>
      <c r="C1" s="5"/>
      <c r="D1" s="5"/>
      <c r="E1" s="5"/>
    </row>
    <row r="2" spans="1:5" x14ac:dyDescent="0.25">
      <c r="D2" s="10" t="s">
        <v>1315</v>
      </c>
      <c r="E2" s="10"/>
    </row>
    <row r="3" spans="1:5" x14ac:dyDescent="0.25">
      <c r="A3" s="3" t="s">
        <v>661</v>
      </c>
      <c r="B3" s="3" t="s">
        <v>660</v>
      </c>
      <c r="C3" s="4" t="s">
        <v>1318</v>
      </c>
      <c r="D3" s="3" t="s">
        <v>0</v>
      </c>
      <c r="E3" s="3" t="s">
        <v>1</v>
      </c>
    </row>
    <row r="4" spans="1:5" x14ac:dyDescent="0.25">
      <c r="A4" s="1" t="s">
        <v>1012</v>
      </c>
      <c r="B4" t="s">
        <v>4</v>
      </c>
      <c r="C4" s="2">
        <v>33</v>
      </c>
      <c r="D4" s="1" t="s">
        <v>3</v>
      </c>
      <c r="E4" s="1" t="s">
        <v>3</v>
      </c>
    </row>
    <row r="5" spans="1:5" x14ac:dyDescent="0.25">
      <c r="A5" s="1" t="s">
        <v>1013</v>
      </c>
      <c r="B5" t="s">
        <v>2</v>
      </c>
      <c r="C5" s="2">
        <v>30</v>
      </c>
      <c r="D5" s="1" t="s">
        <v>3</v>
      </c>
      <c r="E5" s="1" t="s">
        <v>3</v>
      </c>
    </row>
    <row r="6" spans="1:5" x14ac:dyDescent="0.25">
      <c r="A6" s="1" t="s">
        <v>662</v>
      </c>
      <c r="B6" t="s">
        <v>10</v>
      </c>
      <c r="C6" s="2">
        <v>23</v>
      </c>
      <c r="D6" s="1" t="s">
        <v>3</v>
      </c>
      <c r="E6" s="1" t="s">
        <v>3</v>
      </c>
    </row>
    <row r="7" spans="1:5" x14ac:dyDescent="0.25">
      <c r="A7" s="1" t="s">
        <v>1014</v>
      </c>
      <c r="B7" t="s">
        <v>19</v>
      </c>
      <c r="C7" s="2">
        <v>21</v>
      </c>
      <c r="D7" s="1" t="s">
        <v>3</v>
      </c>
      <c r="E7" s="1" t="s">
        <v>3</v>
      </c>
    </row>
    <row r="8" spans="1:5" x14ac:dyDescent="0.25">
      <c r="A8" s="1" t="s">
        <v>663</v>
      </c>
      <c r="B8" t="s">
        <v>6</v>
      </c>
      <c r="C8" s="2">
        <v>18</v>
      </c>
      <c r="D8" s="1" t="s">
        <v>3</v>
      </c>
      <c r="E8" s="1" t="s">
        <v>3</v>
      </c>
    </row>
    <row r="9" spans="1:5" x14ac:dyDescent="0.25">
      <c r="A9" s="1" t="s">
        <v>664</v>
      </c>
      <c r="B9" t="s">
        <v>17</v>
      </c>
      <c r="C9" s="2">
        <v>18</v>
      </c>
      <c r="D9" s="1" t="s">
        <v>3</v>
      </c>
      <c r="E9" s="1" t="s">
        <v>3</v>
      </c>
    </row>
    <row r="10" spans="1:5" x14ac:dyDescent="0.25">
      <c r="A10" s="1" t="s">
        <v>665</v>
      </c>
      <c r="B10" t="s">
        <v>9</v>
      </c>
      <c r="C10" s="2">
        <v>17</v>
      </c>
      <c r="D10" s="1" t="s">
        <v>3</v>
      </c>
      <c r="E10" s="1" t="s">
        <v>3</v>
      </c>
    </row>
    <row r="11" spans="1:5" x14ac:dyDescent="0.25">
      <c r="A11" s="1" t="s">
        <v>666</v>
      </c>
      <c r="B11" t="s">
        <v>11</v>
      </c>
      <c r="C11" s="2">
        <v>17</v>
      </c>
      <c r="D11" s="1" t="s">
        <v>3</v>
      </c>
      <c r="E11" s="1" t="s">
        <v>3</v>
      </c>
    </row>
    <row r="12" spans="1:5" x14ac:dyDescent="0.25">
      <c r="A12" s="1" t="s">
        <v>667</v>
      </c>
      <c r="B12" t="s">
        <v>12</v>
      </c>
      <c r="C12" s="2">
        <v>17</v>
      </c>
      <c r="D12" s="1" t="s">
        <v>3</v>
      </c>
      <c r="E12" s="1" t="s">
        <v>3</v>
      </c>
    </row>
    <row r="13" spans="1:5" x14ac:dyDescent="0.25">
      <c r="A13" s="1" t="s">
        <v>1015</v>
      </c>
      <c r="B13" t="s">
        <v>27</v>
      </c>
      <c r="C13" s="2">
        <v>17</v>
      </c>
      <c r="D13" s="1" t="s">
        <v>3</v>
      </c>
      <c r="E13" s="1" t="s">
        <v>3</v>
      </c>
    </row>
    <row r="14" spans="1:5" x14ac:dyDescent="0.25">
      <c r="A14" s="1" t="s">
        <v>1016</v>
      </c>
      <c r="B14" t="s">
        <v>13</v>
      </c>
      <c r="C14" s="2">
        <v>16</v>
      </c>
      <c r="D14" s="1" t="s">
        <v>3</v>
      </c>
      <c r="E14" s="1" t="s">
        <v>3</v>
      </c>
    </row>
    <row r="15" spans="1:5" x14ac:dyDescent="0.25">
      <c r="A15" s="1" t="s">
        <v>668</v>
      </c>
      <c r="B15" t="s">
        <v>16</v>
      </c>
      <c r="C15" s="2">
        <v>16</v>
      </c>
      <c r="D15" s="1" t="s">
        <v>3</v>
      </c>
      <c r="E15" s="1" t="s">
        <v>3</v>
      </c>
    </row>
    <row r="16" spans="1:5" x14ac:dyDescent="0.25">
      <c r="A16" s="1" t="s">
        <v>669</v>
      </c>
      <c r="B16" t="s">
        <v>24</v>
      </c>
      <c r="C16" s="2">
        <v>16</v>
      </c>
      <c r="D16" s="1" t="s">
        <v>3</v>
      </c>
      <c r="E16" s="1" t="s">
        <v>3</v>
      </c>
    </row>
    <row r="17" spans="1:5" x14ac:dyDescent="0.25">
      <c r="A17" s="1" t="s">
        <v>670</v>
      </c>
      <c r="B17" t="s">
        <v>28</v>
      </c>
      <c r="C17" s="2">
        <v>16</v>
      </c>
      <c r="D17" s="1" t="s">
        <v>3</v>
      </c>
      <c r="E17" s="1" t="s">
        <v>3</v>
      </c>
    </row>
    <row r="18" spans="1:5" x14ac:dyDescent="0.25">
      <c r="A18" s="1" t="s">
        <v>671</v>
      </c>
      <c r="B18" t="s">
        <v>7</v>
      </c>
      <c r="C18" s="2">
        <v>15</v>
      </c>
      <c r="D18" s="1" t="s">
        <v>3</v>
      </c>
      <c r="E18" s="1" t="s">
        <v>3</v>
      </c>
    </row>
    <row r="19" spans="1:5" x14ac:dyDescent="0.25">
      <c r="A19" s="1" t="s">
        <v>672</v>
      </c>
      <c r="B19" t="s">
        <v>8</v>
      </c>
      <c r="C19" s="2">
        <v>15</v>
      </c>
      <c r="D19" s="1" t="s">
        <v>3</v>
      </c>
      <c r="E19" s="1" t="s">
        <v>3</v>
      </c>
    </row>
    <row r="20" spans="1:5" x14ac:dyDescent="0.25">
      <c r="A20" s="1" t="s">
        <v>1017</v>
      </c>
      <c r="B20" t="s">
        <v>23</v>
      </c>
      <c r="C20" s="2">
        <v>15</v>
      </c>
      <c r="D20" s="1" t="s">
        <v>3</v>
      </c>
      <c r="E20" s="1" t="s">
        <v>3</v>
      </c>
    </row>
    <row r="21" spans="1:5" x14ac:dyDescent="0.25">
      <c r="A21" s="1" t="s">
        <v>1319</v>
      </c>
      <c r="B21" t="s">
        <v>5</v>
      </c>
      <c r="C21" s="2">
        <v>14</v>
      </c>
      <c r="D21" s="1" t="s">
        <v>3</v>
      </c>
      <c r="E21" s="1" t="s">
        <v>3</v>
      </c>
    </row>
    <row r="22" spans="1:5" x14ac:dyDescent="0.25">
      <c r="A22" s="1" t="s">
        <v>1018</v>
      </c>
      <c r="B22" t="s">
        <v>14</v>
      </c>
      <c r="C22" s="2">
        <v>14</v>
      </c>
      <c r="D22" s="1" t="s">
        <v>3</v>
      </c>
      <c r="E22" s="1" t="s">
        <v>3</v>
      </c>
    </row>
    <row r="23" spans="1:5" x14ac:dyDescent="0.25">
      <c r="A23" s="1" t="s">
        <v>673</v>
      </c>
      <c r="B23" t="s">
        <v>21</v>
      </c>
      <c r="C23" s="2">
        <v>14</v>
      </c>
      <c r="D23" s="1" t="s">
        <v>3</v>
      </c>
      <c r="E23" s="1" t="s">
        <v>3</v>
      </c>
    </row>
    <row r="24" spans="1:5" x14ac:dyDescent="0.25">
      <c r="A24" s="1" t="s">
        <v>1019</v>
      </c>
      <c r="B24" t="s">
        <v>47</v>
      </c>
      <c r="C24" s="2">
        <v>14</v>
      </c>
      <c r="D24" s="1" t="s">
        <v>3</v>
      </c>
      <c r="E24" s="1" t="s">
        <v>3</v>
      </c>
    </row>
    <row r="25" spans="1:5" x14ac:dyDescent="0.25">
      <c r="A25" s="1" t="s">
        <v>674</v>
      </c>
      <c r="B25" t="s">
        <v>18</v>
      </c>
      <c r="C25" s="2">
        <v>13</v>
      </c>
      <c r="D25" s="1" t="s">
        <v>3</v>
      </c>
      <c r="E25" s="1" t="s">
        <v>3</v>
      </c>
    </row>
    <row r="26" spans="1:5" x14ac:dyDescent="0.25">
      <c r="A26" s="1" t="s">
        <v>675</v>
      </c>
      <c r="B26" t="s">
        <v>38</v>
      </c>
      <c r="C26" s="2">
        <v>13</v>
      </c>
      <c r="D26" s="1" t="s">
        <v>3</v>
      </c>
      <c r="E26" s="1" t="s">
        <v>3</v>
      </c>
    </row>
    <row r="27" spans="1:5" x14ac:dyDescent="0.25">
      <c r="A27" s="1" t="s">
        <v>1020</v>
      </c>
      <c r="B27" t="s">
        <v>127</v>
      </c>
      <c r="C27" s="2">
        <v>13</v>
      </c>
      <c r="D27" s="1" t="s">
        <v>3</v>
      </c>
      <c r="E27" s="1" t="s">
        <v>3</v>
      </c>
    </row>
    <row r="28" spans="1:5" x14ac:dyDescent="0.25">
      <c r="A28" s="1" t="s">
        <v>676</v>
      </c>
      <c r="B28" t="s">
        <v>15</v>
      </c>
      <c r="C28" s="2">
        <v>12</v>
      </c>
      <c r="D28" s="1" t="s">
        <v>3</v>
      </c>
      <c r="E28" s="1" t="s">
        <v>3</v>
      </c>
    </row>
    <row r="29" spans="1:5" x14ac:dyDescent="0.25">
      <c r="A29" s="1" t="s">
        <v>677</v>
      </c>
      <c r="B29" t="s">
        <v>32</v>
      </c>
      <c r="C29" s="2">
        <v>12</v>
      </c>
      <c r="D29" s="1" t="s">
        <v>3</v>
      </c>
      <c r="E29" s="1" t="s">
        <v>3</v>
      </c>
    </row>
    <row r="30" spans="1:5" x14ac:dyDescent="0.25">
      <c r="A30" s="1" t="s">
        <v>678</v>
      </c>
      <c r="B30" t="s">
        <v>42</v>
      </c>
      <c r="C30" s="2">
        <v>12</v>
      </c>
      <c r="D30" s="1" t="s">
        <v>3</v>
      </c>
      <c r="E30" s="1" t="s">
        <v>3</v>
      </c>
    </row>
    <row r="31" spans="1:5" x14ac:dyDescent="0.25">
      <c r="A31" s="1" t="s">
        <v>679</v>
      </c>
      <c r="B31" t="s">
        <v>61</v>
      </c>
      <c r="C31" s="2">
        <v>12</v>
      </c>
      <c r="D31" s="1" t="s">
        <v>3</v>
      </c>
      <c r="E31" s="1" t="s">
        <v>3</v>
      </c>
    </row>
    <row r="32" spans="1:5" x14ac:dyDescent="0.25">
      <c r="A32" s="1" t="s">
        <v>680</v>
      </c>
      <c r="B32" t="s">
        <v>73</v>
      </c>
      <c r="C32" s="2">
        <v>12</v>
      </c>
      <c r="D32" s="1" t="s">
        <v>3</v>
      </c>
      <c r="E32" s="1" t="s">
        <v>3</v>
      </c>
    </row>
    <row r="33" spans="1:5" x14ac:dyDescent="0.25">
      <c r="A33" s="1" t="s">
        <v>1021</v>
      </c>
      <c r="B33" t="s">
        <v>75</v>
      </c>
      <c r="C33" s="2">
        <v>12</v>
      </c>
      <c r="D33" s="1" t="s">
        <v>3</v>
      </c>
      <c r="E33" s="1" t="s">
        <v>3</v>
      </c>
    </row>
    <row r="34" spans="1:5" x14ac:dyDescent="0.25">
      <c r="A34" s="1" t="s">
        <v>681</v>
      </c>
      <c r="B34" t="s">
        <v>96</v>
      </c>
      <c r="C34" s="2">
        <v>12</v>
      </c>
      <c r="D34" s="1" t="s">
        <v>3</v>
      </c>
      <c r="E34" s="1" t="s">
        <v>3</v>
      </c>
    </row>
    <row r="35" spans="1:5" x14ac:dyDescent="0.25">
      <c r="A35" s="1" t="s">
        <v>682</v>
      </c>
      <c r="B35" t="s">
        <v>116</v>
      </c>
      <c r="C35" s="2">
        <v>12</v>
      </c>
      <c r="D35" s="1" t="s">
        <v>3</v>
      </c>
      <c r="E35" s="1" t="s">
        <v>3</v>
      </c>
    </row>
    <row r="36" spans="1:5" x14ac:dyDescent="0.25">
      <c r="A36" s="1" t="s">
        <v>683</v>
      </c>
      <c r="B36" t="s">
        <v>22</v>
      </c>
      <c r="C36" s="2">
        <v>11</v>
      </c>
      <c r="D36" s="1" t="s">
        <v>3</v>
      </c>
      <c r="E36" s="1" t="s">
        <v>3</v>
      </c>
    </row>
    <row r="37" spans="1:5" x14ac:dyDescent="0.25">
      <c r="A37" s="1" t="s">
        <v>1022</v>
      </c>
      <c r="B37" t="s">
        <v>33</v>
      </c>
      <c r="C37" s="2">
        <v>11</v>
      </c>
      <c r="D37" s="1" t="s">
        <v>3</v>
      </c>
      <c r="E37" s="1" t="s">
        <v>3</v>
      </c>
    </row>
    <row r="38" spans="1:5" x14ac:dyDescent="0.25">
      <c r="A38" s="1" t="s">
        <v>684</v>
      </c>
      <c r="B38" t="s">
        <v>35</v>
      </c>
      <c r="C38" s="2">
        <v>11</v>
      </c>
      <c r="D38" s="1" t="s">
        <v>3</v>
      </c>
      <c r="E38" s="1" t="s">
        <v>3</v>
      </c>
    </row>
    <row r="39" spans="1:5" x14ac:dyDescent="0.25">
      <c r="A39" s="1" t="s">
        <v>1023</v>
      </c>
      <c r="B39" t="s">
        <v>55</v>
      </c>
      <c r="C39" s="2">
        <v>11</v>
      </c>
      <c r="D39" s="1" t="s">
        <v>3</v>
      </c>
      <c r="E39" s="1" t="s">
        <v>3</v>
      </c>
    </row>
    <row r="40" spans="1:5" x14ac:dyDescent="0.25">
      <c r="A40" s="1" t="s">
        <v>685</v>
      </c>
      <c r="B40" t="s">
        <v>69</v>
      </c>
      <c r="C40" s="2">
        <v>11</v>
      </c>
      <c r="D40" s="1" t="s">
        <v>3</v>
      </c>
      <c r="E40" s="1" t="s">
        <v>3</v>
      </c>
    </row>
    <row r="41" spans="1:5" x14ac:dyDescent="0.25">
      <c r="A41" s="1" t="s">
        <v>686</v>
      </c>
      <c r="B41" t="s">
        <v>110</v>
      </c>
      <c r="C41" s="2">
        <v>11</v>
      </c>
      <c r="D41" s="1" t="s">
        <v>3</v>
      </c>
      <c r="E41" s="1" t="s">
        <v>3</v>
      </c>
    </row>
    <row r="42" spans="1:5" x14ac:dyDescent="0.25">
      <c r="A42" s="1" t="s">
        <v>687</v>
      </c>
      <c r="B42" t="s">
        <v>113</v>
      </c>
      <c r="C42" s="2">
        <v>11</v>
      </c>
      <c r="D42" s="1" t="s">
        <v>3</v>
      </c>
      <c r="E42" s="1" t="s">
        <v>3</v>
      </c>
    </row>
    <row r="43" spans="1:5" x14ac:dyDescent="0.25">
      <c r="A43" s="1" t="s">
        <v>688</v>
      </c>
      <c r="B43" t="s">
        <v>120</v>
      </c>
      <c r="C43" s="2">
        <v>11</v>
      </c>
      <c r="D43" s="1" t="s">
        <v>3</v>
      </c>
      <c r="E43" s="1" t="s">
        <v>3</v>
      </c>
    </row>
    <row r="44" spans="1:5" x14ac:dyDescent="0.25">
      <c r="A44" s="1" t="s">
        <v>689</v>
      </c>
      <c r="B44" t="s">
        <v>122</v>
      </c>
      <c r="C44" s="2">
        <v>11</v>
      </c>
      <c r="D44" s="1" t="s">
        <v>3</v>
      </c>
      <c r="E44" s="1" t="s">
        <v>3</v>
      </c>
    </row>
    <row r="45" spans="1:5" x14ac:dyDescent="0.25">
      <c r="A45" s="1" t="s">
        <v>690</v>
      </c>
      <c r="B45" t="s">
        <v>124</v>
      </c>
      <c r="C45" s="2">
        <v>11</v>
      </c>
      <c r="D45" s="1" t="s">
        <v>3</v>
      </c>
      <c r="E45" s="1" t="s">
        <v>3</v>
      </c>
    </row>
    <row r="46" spans="1:5" x14ac:dyDescent="0.25">
      <c r="A46" s="1" t="s">
        <v>691</v>
      </c>
      <c r="B46" t="s">
        <v>142</v>
      </c>
      <c r="C46" s="2">
        <v>11</v>
      </c>
      <c r="D46" s="1" t="s">
        <v>3</v>
      </c>
      <c r="E46" s="1" t="s">
        <v>3</v>
      </c>
    </row>
    <row r="47" spans="1:5" x14ac:dyDescent="0.25">
      <c r="A47" s="1" t="s">
        <v>692</v>
      </c>
      <c r="B47" t="s">
        <v>195</v>
      </c>
      <c r="C47" s="2">
        <v>11</v>
      </c>
      <c r="D47" s="1" t="s">
        <v>3</v>
      </c>
      <c r="E47" s="1" t="s">
        <v>3</v>
      </c>
    </row>
    <row r="48" spans="1:5" x14ac:dyDescent="0.25">
      <c r="A48" s="1" t="s">
        <v>1024</v>
      </c>
      <c r="B48" t="s">
        <v>20</v>
      </c>
      <c r="C48" s="2">
        <v>10</v>
      </c>
      <c r="D48" s="1" t="s">
        <v>3</v>
      </c>
      <c r="E48" s="1" t="s">
        <v>3</v>
      </c>
    </row>
    <row r="49" spans="1:5" x14ac:dyDescent="0.25">
      <c r="A49" s="1" t="s">
        <v>693</v>
      </c>
      <c r="B49" t="s">
        <v>34</v>
      </c>
      <c r="C49" s="2">
        <v>10</v>
      </c>
      <c r="D49" s="1" t="s">
        <v>3</v>
      </c>
      <c r="E49" s="1" t="s">
        <v>3</v>
      </c>
    </row>
    <row r="50" spans="1:5" x14ac:dyDescent="0.25">
      <c r="A50" s="1" t="s">
        <v>694</v>
      </c>
      <c r="B50" t="s">
        <v>39</v>
      </c>
      <c r="C50" s="2">
        <v>10</v>
      </c>
      <c r="D50" s="1" t="s">
        <v>3</v>
      </c>
      <c r="E50" s="1" t="s">
        <v>3</v>
      </c>
    </row>
    <row r="51" spans="1:5" x14ac:dyDescent="0.25">
      <c r="A51" s="1" t="s">
        <v>695</v>
      </c>
      <c r="B51" t="s">
        <v>40</v>
      </c>
      <c r="C51" s="2">
        <v>10</v>
      </c>
      <c r="D51" s="1" t="s">
        <v>3</v>
      </c>
      <c r="E51" s="1" t="s">
        <v>3</v>
      </c>
    </row>
    <row r="52" spans="1:5" x14ac:dyDescent="0.25">
      <c r="A52" s="1" t="s">
        <v>1025</v>
      </c>
      <c r="B52" t="s">
        <v>48</v>
      </c>
      <c r="C52" s="2">
        <v>10</v>
      </c>
      <c r="D52" s="1" t="s">
        <v>3</v>
      </c>
      <c r="E52" s="1" t="s">
        <v>3</v>
      </c>
    </row>
    <row r="53" spans="1:5" x14ac:dyDescent="0.25">
      <c r="A53" s="1" t="s">
        <v>1026</v>
      </c>
      <c r="B53" t="s">
        <v>72</v>
      </c>
      <c r="C53" s="2">
        <v>10</v>
      </c>
      <c r="D53" s="1" t="s">
        <v>3</v>
      </c>
      <c r="E53" s="1" t="s">
        <v>3</v>
      </c>
    </row>
    <row r="54" spans="1:5" x14ac:dyDescent="0.25">
      <c r="A54" s="1" t="s">
        <v>696</v>
      </c>
      <c r="B54" t="s">
        <v>76</v>
      </c>
      <c r="C54" s="2">
        <v>10</v>
      </c>
      <c r="D54" s="1" t="s">
        <v>3</v>
      </c>
      <c r="E54" s="1" t="s">
        <v>3</v>
      </c>
    </row>
    <row r="55" spans="1:5" x14ac:dyDescent="0.25">
      <c r="A55" s="1" t="s">
        <v>697</v>
      </c>
      <c r="B55" t="s">
        <v>101</v>
      </c>
      <c r="C55" s="2">
        <v>10</v>
      </c>
      <c r="D55" s="1" t="s">
        <v>3</v>
      </c>
      <c r="E55" s="1" t="s">
        <v>3</v>
      </c>
    </row>
    <row r="56" spans="1:5" x14ac:dyDescent="0.25">
      <c r="A56" s="1" t="s">
        <v>698</v>
      </c>
      <c r="B56" t="s">
        <v>105</v>
      </c>
      <c r="C56" s="2">
        <v>10</v>
      </c>
      <c r="D56" s="1" t="s">
        <v>3</v>
      </c>
      <c r="E56" s="1" t="s">
        <v>3</v>
      </c>
    </row>
    <row r="57" spans="1:5" x14ac:dyDescent="0.25">
      <c r="A57" s="1" t="s">
        <v>699</v>
      </c>
      <c r="B57" t="s">
        <v>125</v>
      </c>
      <c r="C57" s="2">
        <v>10</v>
      </c>
      <c r="D57" s="1" t="s">
        <v>3</v>
      </c>
      <c r="E57" s="1" t="s">
        <v>3</v>
      </c>
    </row>
    <row r="58" spans="1:5" x14ac:dyDescent="0.25">
      <c r="A58" s="1" t="s">
        <v>1027</v>
      </c>
      <c r="B58" t="s">
        <v>154</v>
      </c>
      <c r="C58" s="2">
        <v>10</v>
      </c>
      <c r="D58" s="1" t="s">
        <v>3</v>
      </c>
      <c r="E58" s="1" t="s">
        <v>3</v>
      </c>
    </row>
    <row r="59" spans="1:5" x14ac:dyDescent="0.25">
      <c r="A59" s="1" t="s">
        <v>700</v>
      </c>
      <c r="B59" t="s">
        <v>166</v>
      </c>
      <c r="C59" s="2">
        <v>10</v>
      </c>
      <c r="D59" s="1" t="s">
        <v>3</v>
      </c>
      <c r="E59" s="1" t="s">
        <v>3</v>
      </c>
    </row>
    <row r="60" spans="1:5" x14ac:dyDescent="0.25">
      <c r="A60" s="1" t="s">
        <v>701</v>
      </c>
      <c r="B60" t="s">
        <v>405</v>
      </c>
      <c r="C60" s="2">
        <v>10</v>
      </c>
      <c r="D60" s="1" t="s">
        <v>3</v>
      </c>
      <c r="E60" s="1" t="s">
        <v>3</v>
      </c>
    </row>
    <row r="61" spans="1:5" x14ac:dyDescent="0.25">
      <c r="A61" s="1" t="s">
        <v>702</v>
      </c>
      <c r="B61" t="s">
        <v>26</v>
      </c>
      <c r="C61" s="2">
        <v>9</v>
      </c>
      <c r="D61" s="1" t="s">
        <v>3</v>
      </c>
      <c r="E61" s="1" t="s">
        <v>3</v>
      </c>
    </row>
    <row r="62" spans="1:5" x14ac:dyDescent="0.25">
      <c r="A62" s="1" t="s">
        <v>1028</v>
      </c>
      <c r="B62" t="s">
        <v>43</v>
      </c>
      <c r="C62" s="2">
        <v>9</v>
      </c>
      <c r="D62" s="1" t="s">
        <v>3</v>
      </c>
      <c r="E62" s="1" t="s">
        <v>3</v>
      </c>
    </row>
    <row r="63" spans="1:5" x14ac:dyDescent="0.25">
      <c r="A63" s="1" t="s">
        <v>703</v>
      </c>
      <c r="B63" t="s">
        <v>52</v>
      </c>
      <c r="C63" s="2">
        <v>9</v>
      </c>
      <c r="D63" s="1" t="s">
        <v>3</v>
      </c>
      <c r="E63" s="1" t="s">
        <v>3</v>
      </c>
    </row>
    <row r="64" spans="1:5" x14ac:dyDescent="0.25">
      <c r="A64" s="1" t="s">
        <v>1029</v>
      </c>
      <c r="B64" t="s">
        <v>57</v>
      </c>
      <c r="C64" s="2">
        <v>9</v>
      </c>
      <c r="D64" s="1" t="s">
        <v>3</v>
      </c>
      <c r="E64" s="1" t="s">
        <v>3</v>
      </c>
    </row>
    <row r="65" spans="1:5" x14ac:dyDescent="0.25">
      <c r="A65" s="1" t="s">
        <v>704</v>
      </c>
      <c r="B65" t="s">
        <v>87</v>
      </c>
      <c r="C65" s="2">
        <v>9</v>
      </c>
      <c r="D65" s="1" t="s">
        <v>3</v>
      </c>
      <c r="E65" s="1" t="s">
        <v>3</v>
      </c>
    </row>
    <row r="66" spans="1:5" x14ac:dyDescent="0.25">
      <c r="A66" s="1" t="s">
        <v>1030</v>
      </c>
      <c r="B66" t="s">
        <v>119</v>
      </c>
      <c r="C66" s="2">
        <v>9</v>
      </c>
      <c r="D66" s="1" t="s">
        <v>3</v>
      </c>
      <c r="E66" s="1" t="s">
        <v>3</v>
      </c>
    </row>
    <row r="67" spans="1:5" x14ac:dyDescent="0.25">
      <c r="A67" s="1" t="s">
        <v>705</v>
      </c>
      <c r="B67" t="s">
        <v>137</v>
      </c>
      <c r="C67" s="2">
        <v>9</v>
      </c>
      <c r="D67" s="1" t="s">
        <v>3</v>
      </c>
      <c r="E67" s="1" t="s">
        <v>3</v>
      </c>
    </row>
    <row r="68" spans="1:5" x14ac:dyDescent="0.25">
      <c r="A68" s="1" t="s">
        <v>706</v>
      </c>
      <c r="B68" t="s">
        <v>149</v>
      </c>
      <c r="C68" s="2">
        <v>9</v>
      </c>
      <c r="D68" s="1" t="s">
        <v>3</v>
      </c>
      <c r="E68" s="1" t="s">
        <v>3</v>
      </c>
    </row>
    <row r="69" spans="1:5" x14ac:dyDescent="0.25">
      <c r="A69" s="1" t="s">
        <v>1031</v>
      </c>
      <c r="B69" t="s">
        <v>152</v>
      </c>
      <c r="C69" s="2">
        <v>9</v>
      </c>
      <c r="D69" s="1" t="s">
        <v>3</v>
      </c>
      <c r="E69" s="1" t="s">
        <v>3</v>
      </c>
    </row>
    <row r="70" spans="1:5" x14ac:dyDescent="0.25">
      <c r="A70" s="1" t="s">
        <v>1032</v>
      </c>
      <c r="B70" t="s">
        <v>167</v>
      </c>
      <c r="C70" s="2">
        <v>9</v>
      </c>
      <c r="D70" s="1" t="s">
        <v>3</v>
      </c>
      <c r="E70" s="1" t="s">
        <v>3</v>
      </c>
    </row>
    <row r="71" spans="1:5" x14ac:dyDescent="0.25">
      <c r="A71" s="1" t="s">
        <v>707</v>
      </c>
      <c r="B71" t="s">
        <v>182</v>
      </c>
      <c r="C71" s="2">
        <v>9</v>
      </c>
      <c r="D71" s="1" t="s">
        <v>3</v>
      </c>
      <c r="E71" s="1" t="s">
        <v>3</v>
      </c>
    </row>
    <row r="72" spans="1:5" x14ac:dyDescent="0.25">
      <c r="A72" s="1" t="s">
        <v>1033</v>
      </c>
      <c r="B72" t="s">
        <v>201</v>
      </c>
      <c r="C72" s="2">
        <v>9</v>
      </c>
      <c r="D72" s="1" t="s">
        <v>3</v>
      </c>
      <c r="E72" s="1" t="s">
        <v>3</v>
      </c>
    </row>
    <row r="73" spans="1:5" x14ac:dyDescent="0.25">
      <c r="A73" s="1" t="s">
        <v>708</v>
      </c>
      <c r="B73" t="s">
        <v>220</v>
      </c>
      <c r="C73" s="2">
        <v>9</v>
      </c>
      <c r="D73" s="1" t="s">
        <v>3</v>
      </c>
      <c r="E73" s="1" t="s">
        <v>3</v>
      </c>
    </row>
    <row r="74" spans="1:5" x14ac:dyDescent="0.25">
      <c r="A74" s="1" t="s">
        <v>1034</v>
      </c>
      <c r="B74" t="s">
        <v>232</v>
      </c>
      <c r="C74" s="2">
        <v>9</v>
      </c>
      <c r="D74" s="1" t="s">
        <v>3</v>
      </c>
      <c r="E74" s="1" t="s">
        <v>3</v>
      </c>
    </row>
    <row r="75" spans="1:5" x14ac:dyDescent="0.25">
      <c r="A75" s="1" t="s">
        <v>709</v>
      </c>
      <c r="B75" t="s">
        <v>439</v>
      </c>
      <c r="C75" s="2">
        <v>9</v>
      </c>
      <c r="D75" s="1" t="s">
        <v>3</v>
      </c>
      <c r="E75" s="1" t="s">
        <v>3</v>
      </c>
    </row>
    <row r="76" spans="1:5" x14ac:dyDescent="0.25">
      <c r="A76" s="1" t="s">
        <v>1035</v>
      </c>
      <c r="B76" t="s">
        <v>459</v>
      </c>
      <c r="C76" s="2">
        <v>9</v>
      </c>
      <c r="D76" s="1" t="s">
        <v>3</v>
      </c>
      <c r="E76" s="1" t="s">
        <v>3</v>
      </c>
    </row>
    <row r="77" spans="1:5" x14ac:dyDescent="0.25">
      <c r="A77" s="1" t="s">
        <v>1036</v>
      </c>
      <c r="B77" t="s">
        <v>29</v>
      </c>
      <c r="C77" s="2">
        <v>8</v>
      </c>
      <c r="D77" s="1" t="s">
        <v>3</v>
      </c>
      <c r="E77" s="1" t="s">
        <v>3</v>
      </c>
    </row>
    <row r="78" spans="1:5" x14ac:dyDescent="0.25">
      <c r="A78" s="1" t="s">
        <v>1037</v>
      </c>
      <c r="B78" t="s">
        <v>31</v>
      </c>
      <c r="C78" s="2">
        <v>8</v>
      </c>
      <c r="D78" s="1" t="s">
        <v>3</v>
      </c>
      <c r="E78" s="1" t="s">
        <v>3</v>
      </c>
    </row>
    <row r="79" spans="1:5" x14ac:dyDescent="0.25">
      <c r="A79" s="1" t="s">
        <v>710</v>
      </c>
      <c r="B79" t="s">
        <v>37</v>
      </c>
      <c r="C79" s="2">
        <v>8</v>
      </c>
      <c r="D79" s="1" t="s">
        <v>3</v>
      </c>
      <c r="E79" s="1" t="s">
        <v>3</v>
      </c>
    </row>
    <row r="80" spans="1:5" x14ac:dyDescent="0.25">
      <c r="A80" s="1" t="s">
        <v>1038</v>
      </c>
      <c r="B80" t="s">
        <v>50</v>
      </c>
      <c r="C80" s="2">
        <v>8</v>
      </c>
      <c r="D80" s="1" t="s">
        <v>3</v>
      </c>
      <c r="E80" s="1" t="s">
        <v>3</v>
      </c>
    </row>
    <row r="81" spans="1:5" x14ac:dyDescent="0.25">
      <c r="A81" s="1" t="s">
        <v>711</v>
      </c>
      <c r="B81" t="s">
        <v>65</v>
      </c>
      <c r="C81" s="2">
        <v>8</v>
      </c>
      <c r="D81" s="1" t="s">
        <v>3</v>
      </c>
      <c r="E81" s="1" t="s">
        <v>3</v>
      </c>
    </row>
    <row r="82" spans="1:5" x14ac:dyDescent="0.25">
      <c r="A82" s="1" t="s">
        <v>712</v>
      </c>
      <c r="B82" t="s">
        <v>67</v>
      </c>
      <c r="C82" s="2">
        <v>8</v>
      </c>
      <c r="D82" s="1" t="s">
        <v>3</v>
      </c>
      <c r="E82" s="1" t="s">
        <v>3</v>
      </c>
    </row>
    <row r="83" spans="1:5" x14ac:dyDescent="0.25">
      <c r="A83" s="1" t="s">
        <v>713</v>
      </c>
      <c r="B83" t="s">
        <v>68</v>
      </c>
      <c r="C83" s="2">
        <v>8</v>
      </c>
      <c r="D83" s="1" t="s">
        <v>3</v>
      </c>
      <c r="E83" s="1" t="s">
        <v>3</v>
      </c>
    </row>
    <row r="84" spans="1:5" x14ac:dyDescent="0.25">
      <c r="A84" s="1" t="s">
        <v>714</v>
      </c>
      <c r="B84" t="s">
        <v>85</v>
      </c>
      <c r="C84" s="2">
        <v>8</v>
      </c>
      <c r="D84" s="1" t="s">
        <v>3</v>
      </c>
      <c r="E84" s="1" t="s">
        <v>3</v>
      </c>
    </row>
    <row r="85" spans="1:5" x14ac:dyDescent="0.25">
      <c r="A85" s="1" t="s">
        <v>1039</v>
      </c>
      <c r="B85" t="s">
        <v>89</v>
      </c>
      <c r="C85" s="2">
        <v>8</v>
      </c>
      <c r="D85" s="1" t="s">
        <v>3</v>
      </c>
      <c r="E85" s="1" t="s">
        <v>3</v>
      </c>
    </row>
    <row r="86" spans="1:5" x14ac:dyDescent="0.25">
      <c r="A86" s="1" t="s">
        <v>1040</v>
      </c>
      <c r="B86" t="s">
        <v>90</v>
      </c>
      <c r="C86" s="2">
        <v>8</v>
      </c>
      <c r="D86" s="1" t="s">
        <v>3</v>
      </c>
      <c r="E86" s="1" t="s">
        <v>3</v>
      </c>
    </row>
    <row r="87" spans="1:5" x14ac:dyDescent="0.25">
      <c r="A87" s="1" t="s">
        <v>1041</v>
      </c>
      <c r="B87" t="s">
        <v>95</v>
      </c>
      <c r="C87" s="2">
        <v>8</v>
      </c>
      <c r="D87" s="1" t="s">
        <v>3</v>
      </c>
      <c r="E87" s="1" t="s">
        <v>3</v>
      </c>
    </row>
    <row r="88" spans="1:5" x14ac:dyDescent="0.25">
      <c r="A88" s="1" t="s">
        <v>1042</v>
      </c>
      <c r="B88" t="s">
        <v>135</v>
      </c>
      <c r="C88" s="2">
        <v>8</v>
      </c>
      <c r="D88" s="1" t="s">
        <v>3</v>
      </c>
      <c r="E88" s="1" t="s">
        <v>3</v>
      </c>
    </row>
    <row r="89" spans="1:5" x14ac:dyDescent="0.25">
      <c r="A89" s="1" t="s">
        <v>715</v>
      </c>
      <c r="B89" t="s">
        <v>141</v>
      </c>
      <c r="C89" s="2">
        <v>8</v>
      </c>
      <c r="D89" s="1" t="s">
        <v>3</v>
      </c>
      <c r="E89" s="1" t="s">
        <v>3</v>
      </c>
    </row>
    <row r="90" spans="1:5" x14ac:dyDescent="0.25">
      <c r="A90" s="1" t="s">
        <v>716</v>
      </c>
      <c r="B90" t="s">
        <v>144</v>
      </c>
      <c r="C90" s="2">
        <v>8</v>
      </c>
      <c r="D90" s="1" t="s">
        <v>3</v>
      </c>
      <c r="E90" s="1" t="s">
        <v>3</v>
      </c>
    </row>
    <row r="91" spans="1:5" x14ac:dyDescent="0.25">
      <c r="A91" s="1" t="s">
        <v>717</v>
      </c>
      <c r="B91" t="s">
        <v>176</v>
      </c>
      <c r="C91" s="2">
        <v>8</v>
      </c>
      <c r="D91" s="1" t="s">
        <v>3</v>
      </c>
      <c r="E91" s="1" t="s">
        <v>3</v>
      </c>
    </row>
    <row r="92" spans="1:5" x14ac:dyDescent="0.25">
      <c r="A92" s="1" t="s">
        <v>1043</v>
      </c>
      <c r="B92" t="s">
        <v>184</v>
      </c>
      <c r="C92" s="2">
        <v>8</v>
      </c>
      <c r="D92" s="1" t="s">
        <v>3</v>
      </c>
      <c r="E92" s="1" t="s">
        <v>3</v>
      </c>
    </row>
    <row r="93" spans="1:5" x14ac:dyDescent="0.25">
      <c r="A93" s="1" t="s">
        <v>718</v>
      </c>
      <c r="B93" t="s">
        <v>204</v>
      </c>
      <c r="C93" s="2">
        <v>8</v>
      </c>
      <c r="D93" s="1" t="s">
        <v>3</v>
      </c>
      <c r="E93" s="1" t="s">
        <v>3</v>
      </c>
    </row>
    <row r="94" spans="1:5" x14ac:dyDescent="0.25">
      <c r="A94" s="1" t="s">
        <v>719</v>
      </c>
      <c r="B94" t="s">
        <v>222</v>
      </c>
      <c r="C94" s="2">
        <v>8</v>
      </c>
      <c r="D94" s="1" t="s">
        <v>3</v>
      </c>
      <c r="E94" s="1" t="s">
        <v>3</v>
      </c>
    </row>
    <row r="95" spans="1:5" x14ac:dyDescent="0.25">
      <c r="A95" s="1" t="s">
        <v>720</v>
      </c>
      <c r="B95" t="s">
        <v>248</v>
      </c>
      <c r="C95" s="2">
        <v>8</v>
      </c>
      <c r="D95" s="1" t="s">
        <v>3</v>
      </c>
      <c r="E95" s="1" t="s">
        <v>3</v>
      </c>
    </row>
    <row r="96" spans="1:5" x14ac:dyDescent="0.25">
      <c r="A96" s="1" t="s">
        <v>721</v>
      </c>
      <c r="B96" t="s">
        <v>259</v>
      </c>
      <c r="C96" s="2">
        <v>8</v>
      </c>
      <c r="D96" s="1" t="s">
        <v>3</v>
      </c>
      <c r="E96" s="1" t="s">
        <v>3</v>
      </c>
    </row>
    <row r="97" spans="1:5" x14ac:dyDescent="0.25">
      <c r="A97" s="1" t="s">
        <v>1044</v>
      </c>
      <c r="B97" t="s">
        <v>364</v>
      </c>
      <c r="C97" s="2">
        <v>8</v>
      </c>
      <c r="D97" s="1" t="s">
        <v>3</v>
      </c>
      <c r="E97" s="1" t="s">
        <v>3</v>
      </c>
    </row>
    <row r="98" spans="1:5" x14ac:dyDescent="0.25">
      <c r="A98" s="1" t="s">
        <v>1045</v>
      </c>
      <c r="B98" t="s">
        <v>436</v>
      </c>
      <c r="C98" s="2">
        <v>8</v>
      </c>
      <c r="D98" s="1" t="s">
        <v>3</v>
      </c>
      <c r="E98" s="1" t="s">
        <v>3</v>
      </c>
    </row>
    <row r="99" spans="1:5" x14ac:dyDescent="0.25">
      <c r="A99" s="1" t="s">
        <v>1046</v>
      </c>
      <c r="B99" t="s">
        <v>25</v>
      </c>
      <c r="C99" s="2">
        <v>7</v>
      </c>
      <c r="D99" s="1" t="s">
        <v>3</v>
      </c>
      <c r="E99" s="1" t="s">
        <v>3</v>
      </c>
    </row>
    <row r="100" spans="1:5" x14ac:dyDescent="0.25">
      <c r="A100" s="1" t="s">
        <v>722</v>
      </c>
      <c r="B100" t="s">
        <v>30</v>
      </c>
      <c r="C100" s="2">
        <v>7</v>
      </c>
      <c r="D100" s="1" t="s">
        <v>3</v>
      </c>
      <c r="E100" s="1" t="s">
        <v>3</v>
      </c>
    </row>
    <row r="101" spans="1:5" x14ac:dyDescent="0.25">
      <c r="A101" s="1" t="s">
        <v>1047</v>
      </c>
      <c r="B101" t="s">
        <v>36</v>
      </c>
      <c r="C101" s="2">
        <v>7</v>
      </c>
      <c r="D101" s="1" t="s">
        <v>3</v>
      </c>
      <c r="E101" s="1" t="s">
        <v>3</v>
      </c>
    </row>
    <row r="102" spans="1:5" x14ac:dyDescent="0.25">
      <c r="A102" s="1" t="s">
        <v>723</v>
      </c>
      <c r="B102" t="s">
        <v>45</v>
      </c>
      <c r="C102" s="2">
        <v>7</v>
      </c>
      <c r="D102" s="1" t="s">
        <v>3</v>
      </c>
      <c r="E102" s="1" t="s">
        <v>3</v>
      </c>
    </row>
    <row r="103" spans="1:5" x14ac:dyDescent="0.25">
      <c r="A103" s="1" t="s">
        <v>724</v>
      </c>
      <c r="B103" t="s">
        <v>46</v>
      </c>
      <c r="C103" s="2">
        <v>7</v>
      </c>
      <c r="D103" s="1" t="s">
        <v>3</v>
      </c>
      <c r="E103" s="1" t="s">
        <v>3</v>
      </c>
    </row>
    <row r="104" spans="1:5" x14ac:dyDescent="0.25">
      <c r="A104" s="1" t="s">
        <v>725</v>
      </c>
      <c r="B104" t="s">
        <v>53</v>
      </c>
      <c r="C104" s="2">
        <v>7</v>
      </c>
      <c r="D104" s="1" t="s">
        <v>3</v>
      </c>
      <c r="E104" s="1" t="s">
        <v>3</v>
      </c>
    </row>
    <row r="105" spans="1:5" x14ac:dyDescent="0.25">
      <c r="A105" s="1" t="s">
        <v>1048</v>
      </c>
      <c r="B105" t="s">
        <v>54</v>
      </c>
      <c r="C105" s="2">
        <v>7</v>
      </c>
      <c r="D105" s="1" t="s">
        <v>3</v>
      </c>
      <c r="E105" s="1" t="s">
        <v>3</v>
      </c>
    </row>
    <row r="106" spans="1:5" x14ac:dyDescent="0.25">
      <c r="A106" s="1" t="s">
        <v>1049</v>
      </c>
      <c r="B106" t="s">
        <v>56</v>
      </c>
      <c r="C106" s="2">
        <v>7</v>
      </c>
      <c r="D106" s="1" t="s">
        <v>3</v>
      </c>
      <c r="E106" s="1" t="s">
        <v>3</v>
      </c>
    </row>
    <row r="107" spans="1:5" x14ac:dyDescent="0.25">
      <c r="A107" s="1" t="s">
        <v>726</v>
      </c>
      <c r="B107" t="s">
        <v>71</v>
      </c>
      <c r="C107" s="2">
        <v>7</v>
      </c>
      <c r="D107" s="1" t="s">
        <v>3</v>
      </c>
      <c r="E107" s="1" t="s">
        <v>3</v>
      </c>
    </row>
    <row r="108" spans="1:5" x14ac:dyDescent="0.25">
      <c r="A108" s="1" t="s">
        <v>1050</v>
      </c>
      <c r="B108" t="s">
        <v>78</v>
      </c>
      <c r="C108" s="2">
        <v>7</v>
      </c>
      <c r="D108" s="1" t="s">
        <v>3</v>
      </c>
      <c r="E108" s="1" t="s">
        <v>3</v>
      </c>
    </row>
    <row r="109" spans="1:5" x14ac:dyDescent="0.25">
      <c r="A109" s="1" t="s">
        <v>1051</v>
      </c>
      <c r="B109" t="s">
        <v>79</v>
      </c>
      <c r="C109" s="2">
        <v>7</v>
      </c>
      <c r="D109" s="1" t="s">
        <v>3</v>
      </c>
      <c r="E109" s="1" t="s">
        <v>3</v>
      </c>
    </row>
    <row r="110" spans="1:5" x14ac:dyDescent="0.25">
      <c r="A110" s="1" t="s">
        <v>727</v>
      </c>
      <c r="B110" t="s">
        <v>80</v>
      </c>
      <c r="C110" s="2">
        <v>7</v>
      </c>
      <c r="D110" s="1" t="s">
        <v>3</v>
      </c>
      <c r="E110" s="1" t="s">
        <v>3</v>
      </c>
    </row>
    <row r="111" spans="1:5" x14ac:dyDescent="0.25">
      <c r="A111" s="1" t="s">
        <v>728</v>
      </c>
      <c r="B111" t="s">
        <v>82</v>
      </c>
      <c r="C111" s="2">
        <v>7</v>
      </c>
      <c r="D111" s="1" t="s">
        <v>3</v>
      </c>
      <c r="E111" s="1" t="s">
        <v>3</v>
      </c>
    </row>
    <row r="112" spans="1:5" x14ac:dyDescent="0.25">
      <c r="A112" s="1" t="s">
        <v>1052</v>
      </c>
      <c r="B112" t="s">
        <v>86</v>
      </c>
      <c r="C112" s="2">
        <v>7</v>
      </c>
      <c r="D112" s="1" t="s">
        <v>3</v>
      </c>
      <c r="E112" s="1" t="s">
        <v>3</v>
      </c>
    </row>
    <row r="113" spans="1:5" x14ac:dyDescent="0.25">
      <c r="A113" s="1" t="s">
        <v>729</v>
      </c>
      <c r="B113" t="s">
        <v>112</v>
      </c>
      <c r="C113" s="2">
        <v>7</v>
      </c>
      <c r="D113" s="1" t="s">
        <v>3</v>
      </c>
      <c r="E113" s="1" t="s">
        <v>3</v>
      </c>
    </row>
    <row r="114" spans="1:5" x14ac:dyDescent="0.25">
      <c r="A114" s="1" t="s">
        <v>730</v>
      </c>
      <c r="B114" t="s">
        <v>121</v>
      </c>
      <c r="C114" s="2">
        <v>7</v>
      </c>
      <c r="D114" s="1" t="s">
        <v>3</v>
      </c>
      <c r="E114" s="1" t="s">
        <v>3</v>
      </c>
    </row>
    <row r="115" spans="1:5" x14ac:dyDescent="0.25">
      <c r="A115" s="1" t="s">
        <v>731</v>
      </c>
      <c r="B115" t="s">
        <v>130</v>
      </c>
      <c r="C115" s="2">
        <v>7</v>
      </c>
      <c r="D115" s="1" t="s">
        <v>3</v>
      </c>
      <c r="E115" s="1" t="s">
        <v>3</v>
      </c>
    </row>
    <row r="116" spans="1:5" x14ac:dyDescent="0.25">
      <c r="A116" s="1" t="s">
        <v>732</v>
      </c>
      <c r="B116" t="s">
        <v>136</v>
      </c>
      <c r="C116" s="2">
        <v>7</v>
      </c>
      <c r="D116" s="1" t="s">
        <v>3</v>
      </c>
      <c r="E116" s="1" t="s">
        <v>3</v>
      </c>
    </row>
    <row r="117" spans="1:5" x14ac:dyDescent="0.25">
      <c r="A117" s="1" t="s">
        <v>1053</v>
      </c>
      <c r="B117" t="s">
        <v>140</v>
      </c>
      <c r="C117" s="2">
        <v>7</v>
      </c>
      <c r="D117" s="1" t="s">
        <v>3</v>
      </c>
      <c r="E117" s="1" t="s">
        <v>3</v>
      </c>
    </row>
    <row r="118" spans="1:5" x14ac:dyDescent="0.25">
      <c r="A118" s="1" t="s">
        <v>733</v>
      </c>
      <c r="B118" t="s">
        <v>145</v>
      </c>
      <c r="C118" s="2">
        <v>7</v>
      </c>
      <c r="D118" s="1" t="s">
        <v>3</v>
      </c>
      <c r="E118" s="1" t="s">
        <v>3</v>
      </c>
    </row>
    <row r="119" spans="1:5" x14ac:dyDescent="0.25">
      <c r="A119" s="1" t="s">
        <v>734</v>
      </c>
      <c r="B119" t="s">
        <v>213</v>
      </c>
      <c r="C119" s="2">
        <v>7</v>
      </c>
      <c r="D119" s="1" t="s">
        <v>3</v>
      </c>
      <c r="E119" s="1" t="s">
        <v>3</v>
      </c>
    </row>
    <row r="120" spans="1:5" x14ac:dyDescent="0.25">
      <c r="A120" s="1" t="s">
        <v>1054</v>
      </c>
      <c r="B120" t="s">
        <v>276</v>
      </c>
      <c r="C120" s="2">
        <v>7</v>
      </c>
      <c r="D120" s="1" t="s">
        <v>3</v>
      </c>
      <c r="E120" s="1" t="s">
        <v>3</v>
      </c>
    </row>
    <row r="121" spans="1:5" x14ac:dyDescent="0.25">
      <c r="A121" s="1" t="s">
        <v>1055</v>
      </c>
      <c r="B121" t="s">
        <v>277</v>
      </c>
      <c r="C121" s="2">
        <v>7</v>
      </c>
      <c r="D121" s="1" t="s">
        <v>3</v>
      </c>
      <c r="E121" s="1" t="s">
        <v>3</v>
      </c>
    </row>
    <row r="122" spans="1:5" x14ac:dyDescent="0.25">
      <c r="A122" s="1" t="s">
        <v>735</v>
      </c>
      <c r="B122" t="s">
        <v>386</v>
      </c>
      <c r="C122" s="2">
        <v>7</v>
      </c>
      <c r="D122" s="1" t="s">
        <v>3</v>
      </c>
      <c r="E122" s="1" t="s">
        <v>3</v>
      </c>
    </row>
    <row r="123" spans="1:5" x14ac:dyDescent="0.25">
      <c r="A123" s="1" t="s">
        <v>1056</v>
      </c>
      <c r="B123" t="s">
        <v>421</v>
      </c>
      <c r="C123" s="2">
        <v>7</v>
      </c>
      <c r="D123" s="1" t="s">
        <v>3</v>
      </c>
      <c r="E123" s="1" t="s">
        <v>3</v>
      </c>
    </row>
    <row r="124" spans="1:5" x14ac:dyDescent="0.25">
      <c r="A124" s="1" t="s">
        <v>1057</v>
      </c>
      <c r="B124" t="s">
        <v>442</v>
      </c>
      <c r="C124" s="2">
        <v>7</v>
      </c>
      <c r="D124" s="1" t="s">
        <v>3</v>
      </c>
      <c r="E124" s="1" t="s">
        <v>3</v>
      </c>
    </row>
    <row r="125" spans="1:5" x14ac:dyDescent="0.25">
      <c r="A125" s="1" t="s">
        <v>736</v>
      </c>
      <c r="B125" t="s">
        <v>453</v>
      </c>
      <c r="C125" s="2">
        <v>7</v>
      </c>
      <c r="D125" s="1" t="s">
        <v>3</v>
      </c>
      <c r="E125" s="1" t="s">
        <v>3</v>
      </c>
    </row>
    <row r="126" spans="1:5" x14ac:dyDescent="0.25">
      <c r="A126" s="1" t="s">
        <v>737</v>
      </c>
      <c r="B126" t="s">
        <v>41</v>
      </c>
      <c r="C126" s="2">
        <v>6</v>
      </c>
      <c r="D126" s="1" t="s">
        <v>3</v>
      </c>
      <c r="E126" s="1" t="s">
        <v>3</v>
      </c>
    </row>
    <row r="127" spans="1:5" x14ac:dyDescent="0.25">
      <c r="A127" s="1" t="s">
        <v>1058</v>
      </c>
      <c r="B127" t="s">
        <v>44</v>
      </c>
      <c r="C127" s="2">
        <v>6</v>
      </c>
      <c r="D127" s="1" t="s">
        <v>3</v>
      </c>
      <c r="E127" s="1" t="s">
        <v>3</v>
      </c>
    </row>
    <row r="128" spans="1:5" x14ac:dyDescent="0.25">
      <c r="A128" s="1" t="s">
        <v>1059</v>
      </c>
      <c r="B128" t="s">
        <v>60</v>
      </c>
      <c r="C128" s="2">
        <v>6</v>
      </c>
      <c r="D128" s="1" t="s">
        <v>3</v>
      </c>
      <c r="E128" s="1" t="s">
        <v>3</v>
      </c>
    </row>
    <row r="129" spans="1:5" x14ac:dyDescent="0.25">
      <c r="A129" s="1" t="s">
        <v>738</v>
      </c>
      <c r="B129" t="s">
        <v>62</v>
      </c>
      <c r="C129" s="2">
        <v>6</v>
      </c>
      <c r="D129" s="1" t="s">
        <v>3</v>
      </c>
      <c r="E129" s="1" t="s">
        <v>3</v>
      </c>
    </row>
    <row r="130" spans="1:5" x14ac:dyDescent="0.25">
      <c r="A130" s="1" t="s">
        <v>739</v>
      </c>
      <c r="B130" t="s">
        <v>63</v>
      </c>
      <c r="C130" s="2">
        <v>6</v>
      </c>
      <c r="D130" s="1" t="s">
        <v>3</v>
      </c>
      <c r="E130" s="1" t="s">
        <v>3</v>
      </c>
    </row>
    <row r="131" spans="1:5" x14ac:dyDescent="0.25">
      <c r="A131" s="1" t="s">
        <v>740</v>
      </c>
      <c r="B131" t="s">
        <v>70</v>
      </c>
      <c r="C131" s="2">
        <v>6</v>
      </c>
      <c r="D131" s="1" t="s">
        <v>3</v>
      </c>
      <c r="E131" s="1" t="s">
        <v>3</v>
      </c>
    </row>
    <row r="132" spans="1:5" x14ac:dyDescent="0.25">
      <c r="A132" s="1" t="s">
        <v>741</v>
      </c>
      <c r="B132" t="s">
        <v>77</v>
      </c>
      <c r="C132" s="2">
        <v>6</v>
      </c>
      <c r="D132" s="1" t="s">
        <v>3</v>
      </c>
      <c r="E132" s="1" t="s">
        <v>3</v>
      </c>
    </row>
    <row r="133" spans="1:5" x14ac:dyDescent="0.25">
      <c r="A133" s="1" t="s">
        <v>742</v>
      </c>
      <c r="B133" t="s">
        <v>91</v>
      </c>
      <c r="C133" s="2">
        <v>6</v>
      </c>
      <c r="D133" s="1" t="s">
        <v>3</v>
      </c>
      <c r="E133" s="1" t="s">
        <v>3</v>
      </c>
    </row>
    <row r="134" spans="1:5" x14ac:dyDescent="0.25">
      <c r="A134" s="1" t="s">
        <v>1060</v>
      </c>
      <c r="B134" t="s">
        <v>94</v>
      </c>
      <c r="C134" s="2">
        <v>6</v>
      </c>
      <c r="D134" s="1" t="s">
        <v>3</v>
      </c>
      <c r="E134" s="1" t="s">
        <v>3</v>
      </c>
    </row>
    <row r="135" spans="1:5" x14ac:dyDescent="0.25">
      <c r="A135" s="1" t="s">
        <v>743</v>
      </c>
      <c r="B135" t="s">
        <v>97</v>
      </c>
      <c r="C135" s="2">
        <v>6</v>
      </c>
      <c r="D135" s="1" t="s">
        <v>3</v>
      </c>
      <c r="E135" s="1" t="s">
        <v>3</v>
      </c>
    </row>
    <row r="136" spans="1:5" x14ac:dyDescent="0.25">
      <c r="A136" s="1" t="s">
        <v>744</v>
      </c>
      <c r="B136" t="s">
        <v>98</v>
      </c>
      <c r="C136" s="2">
        <v>6</v>
      </c>
      <c r="D136" s="1" t="s">
        <v>3</v>
      </c>
      <c r="E136" s="1" t="s">
        <v>3</v>
      </c>
    </row>
    <row r="137" spans="1:5" x14ac:dyDescent="0.25">
      <c r="A137" s="1" t="s">
        <v>745</v>
      </c>
      <c r="B137" t="s">
        <v>99</v>
      </c>
      <c r="C137" s="2">
        <v>6</v>
      </c>
      <c r="D137" s="1" t="s">
        <v>3</v>
      </c>
      <c r="E137" s="1" t="s">
        <v>3</v>
      </c>
    </row>
    <row r="138" spans="1:5" x14ac:dyDescent="0.25">
      <c r="A138" s="1" t="s">
        <v>1061</v>
      </c>
      <c r="B138" t="s">
        <v>100</v>
      </c>
      <c r="C138" s="2">
        <v>6</v>
      </c>
      <c r="D138" s="1" t="s">
        <v>3</v>
      </c>
      <c r="E138" s="1" t="s">
        <v>3</v>
      </c>
    </row>
    <row r="139" spans="1:5" x14ac:dyDescent="0.25">
      <c r="A139" s="1" t="s">
        <v>1062</v>
      </c>
      <c r="B139" t="s">
        <v>115</v>
      </c>
      <c r="C139" s="2">
        <v>6</v>
      </c>
      <c r="D139" s="1" t="s">
        <v>3</v>
      </c>
      <c r="E139" s="1" t="s">
        <v>3</v>
      </c>
    </row>
    <row r="140" spans="1:5" x14ac:dyDescent="0.25">
      <c r="A140" s="1" t="s">
        <v>746</v>
      </c>
      <c r="B140" t="s">
        <v>132</v>
      </c>
      <c r="C140" s="2">
        <v>6</v>
      </c>
      <c r="D140" s="1" t="s">
        <v>3</v>
      </c>
      <c r="E140" s="1" t="s">
        <v>3</v>
      </c>
    </row>
    <row r="141" spans="1:5" x14ac:dyDescent="0.25">
      <c r="A141" s="1" t="s">
        <v>747</v>
      </c>
      <c r="B141" t="s">
        <v>151</v>
      </c>
      <c r="C141" s="2">
        <v>6</v>
      </c>
      <c r="D141" s="1" t="s">
        <v>3</v>
      </c>
      <c r="E141" s="1" t="s">
        <v>3</v>
      </c>
    </row>
    <row r="142" spans="1:5" x14ac:dyDescent="0.25">
      <c r="A142" s="1" t="s">
        <v>748</v>
      </c>
      <c r="B142" t="s">
        <v>153</v>
      </c>
      <c r="C142" s="2">
        <v>6</v>
      </c>
      <c r="D142" s="1" t="s">
        <v>3</v>
      </c>
      <c r="E142" s="1" t="s">
        <v>3</v>
      </c>
    </row>
    <row r="143" spans="1:5" x14ac:dyDescent="0.25">
      <c r="A143" s="1" t="s">
        <v>749</v>
      </c>
      <c r="B143" t="s">
        <v>155</v>
      </c>
      <c r="C143" s="2">
        <v>6</v>
      </c>
      <c r="D143" s="1" t="s">
        <v>3</v>
      </c>
      <c r="E143" s="1" t="s">
        <v>3</v>
      </c>
    </row>
    <row r="144" spans="1:5" x14ac:dyDescent="0.25">
      <c r="A144" s="1" t="s">
        <v>750</v>
      </c>
      <c r="B144" t="s">
        <v>156</v>
      </c>
      <c r="C144" s="2">
        <v>6</v>
      </c>
      <c r="D144" s="1" t="s">
        <v>3</v>
      </c>
      <c r="E144" s="1" t="s">
        <v>3</v>
      </c>
    </row>
    <row r="145" spans="1:5" x14ac:dyDescent="0.25">
      <c r="A145" s="1" t="s">
        <v>751</v>
      </c>
      <c r="B145" t="s">
        <v>168</v>
      </c>
      <c r="C145" s="2">
        <v>6</v>
      </c>
      <c r="D145" s="1" t="s">
        <v>3</v>
      </c>
      <c r="E145" s="1" t="s">
        <v>3</v>
      </c>
    </row>
    <row r="146" spans="1:5" x14ac:dyDescent="0.25">
      <c r="A146" s="1" t="s">
        <v>752</v>
      </c>
      <c r="B146" t="s">
        <v>172</v>
      </c>
      <c r="C146" s="2">
        <v>6</v>
      </c>
      <c r="D146" s="1" t="s">
        <v>3</v>
      </c>
      <c r="E146" s="1" t="s">
        <v>3</v>
      </c>
    </row>
    <row r="147" spans="1:5" x14ac:dyDescent="0.25">
      <c r="A147" s="1" t="s">
        <v>1063</v>
      </c>
      <c r="B147" t="s">
        <v>181</v>
      </c>
      <c r="C147" s="2">
        <v>6</v>
      </c>
      <c r="D147" s="1" t="s">
        <v>3</v>
      </c>
      <c r="E147" s="1" t="s">
        <v>3</v>
      </c>
    </row>
    <row r="148" spans="1:5" x14ac:dyDescent="0.25">
      <c r="A148" s="1" t="s">
        <v>753</v>
      </c>
      <c r="B148" t="s">
        <v>191</v>
      </c>
      <c r="C148" s="2">
        <v>6</v>
      </c>
      <c r="D148" s="1" t="s">
        <v>3</v>
      </c>
      <c r="E148" s="1" t="s">
        <v>3</v>
      </c>
    </row>
    <row r="149" spans="1:5" x14ac:dyDescent="0.25">
      <c r="A149" s="1" t="s">
        <v>754</v>
      </c>
      <c r="B149" t="s">
        <v>198</v>
      </c>
      <c r="C149" s="2">
        <v>6</v>
      </c>
      <c r="D149" s="1" t="s">
        <v>3</v>
      </c>
      <c r="E149" s="1" t="s">
        <v>3</v>
      </c>
    </row>
    <row r="150" spans="1:5" x14ac:dyDescent="0.25">
      <c r="A150" s="1" t="s">
        <v>1064</v>
      </c>
      <c r="B150" t="s">
        <v>237</v>
      </c>
      <c r="C150" s="2">
        <v>6</v>
      </c>
      <c r="D150" s="1" t="s">
        <v>3</v>
      </c>
      <c r="E150" s="1" t="s">
        <v>3</v>
      </c>
    </row>
    <row r="151" spans="1:5" x14ac:dyDescent="0.25">
      <c r="A151" s="1" t="s">
        <v>1065</v>
      </c>
      <c r="B151" t="s">
        <v>250</v>
      </c>
      <c r="C151" s="2">
        <v>6</v>
      </c>
      <c r="D151" s="1" t="s">
        <v>3</v>
      </c>
      <c r="E151" s="1" t="s">
        <v>3</v>
      </c>
    </row>
    <row r="152" spans="1:5" x14ac:dyDescent="0.25">
      <c r="A152" s="1" t="s">
        <v>1066</v>
      </c>
      <c r="B152" t="s">
        <v>280</v>
      </c>
      <c r="C152" s="2">
        <v>6</v>
      </c>
      <c r="D152" s="1" t="s">
        <v>3</v>
      </c>
      <c r="E152" s="1" t="s">
        <v>3</v>
      </c>
    </row>
    <row r="153" spans="1:5" x14ac:dyDescent="0.25">
      <c r="A153" s="1" t="s">
        <v>1067</v>
      </c>
      <c r="B153" t="s">
        <v>282</v>
      </c>
      <c r="C153" s="2">
        <v>6</v>
      </c>
      <c r="D153" s="1" t="s">
        <v>3</v>
      </c>
      <c r="E153" s="1" t="s">
        <v>3</v>
      </c>
    </row>
    <row r="154" spans="1:5" x14ac:dyDescent="0.25">
      <c r="A154" s="1" t="s">
        <v>1068</v>
      </c>
      <c r="B154" t="s">
        <v>301</v>
      </c>
      <c r="C154" s="2">
        <v>6</v>
      </c>
      <c r="D154" s="1" t="s">
        <v>3</v>
      </c>
      <c r="E154" s="1" t="s">
        <v>3</v>
      </c>
    </row>
    <row r="155" spans="1:5" x14ac:dyDescent="0.25">
      <c r="A155" s="1" t="s">
        <v>755</v>
      </c>
      <c r="B155" t="s">
        <v>303</v>
      </c>
      <c r="C155" s="2">
        <v>6</v>
      </c>
      <c r="D155" s="1" t="s">
        <v>3</v>
      </c>
      <c r="E155" s="1" t="s">
        <v>3</v>
      </c>
    </row>
    <row r="156" spans="1:5" x14ac:dyDescent="0.25">
      <c r="A156" s="1" t="s">
        <v>1069</v>
      </c>
      <c r="B156" t="s">
        <v>304</v>
      </c>
      <c r="C156" s="2">
        <v>6</v>
      </c>
      <c r="D156" s="1" t="s">
        <v>3</v>
      </c>
      <c r="E156" s="1" t="s">
        <v>3</v>
      </c>
    </row>
    <row r="157" spans="1:5" x14ac:dyDescent="0.25">
      <c r="A157" s="1" t="s">
        <v>1070</v>
      </c>
      <c r="B157" t="s">
        <v>317</v>
      </c>
      <c r="C157" s="2">
        <v>6</v>
      </c>
      <c r="D157" s="1" t="s">
        <v>3</v>
      </c>
      <c r="E157" s="1" t="s">
        <v>3</v>
      </c>
    </row>
    <row r="158" spans="1:5" x14ac:dyDescent="0.25">
      <c r="A158" s="1" t="s">
        <v>1071</v>
      </c>
      <c r="B158" t="s">
        <v>336</v>
      </c>
      <c r="C158" s="2">
        <v>6</v>
      </c>
      <c r="D158" s="1" t="s">
        <v>3</v>
      </c>
      <c r="E158" s="1" t="s">
        <v>3</v>
      </c>
    </row>
    <row r="159" spans="1:5" x14ac:dyDescent="0.25">
      <c r="A159" s="1" t="s">
        <v>1072</v>
      </c>
      <c r="B159" t="s">
        <v>360</v>
      </c>
      <c r="C159" s="2">
        <v>6</v>
      </c>
      <c r="D159" s="1" t="s">
        <v>3</v>
      </c>
      <c r="E159" s="1" t="s">
        <v>3</v>
      </c>
    </row>
    <row r="160" spans="1:5" x14ac:dyDescent="0.25">
      <c r="A160" s="1" t="s">
        <v>756</v>
      </c>
      <c r="B160" t="s">
        <v>363</v>
      </c>
      <c r="C160" s="2">
        <v>6</v>
      </c>
      <c r="D160" s="1" t="s">
        <v>3</v>
      </c>
      <c r="E160" s="1" t="s">
        <v>3</v>
      </c>
    </row>
    <row r="161" spans="1:5" x14ac:dyDescent="0.25">
      <c r="A161" s="1" t="s">
        <v>1073</v>
      </c>
      <c r="B161" t="s">
        <v>445</v>
      </c>
      <c r="C161" s="2">
        <v>6</v>
      </c>
      <c r="D161" s="1" t="s">
        <v>3</v>
      </c>
      <c r="E161" s="1" t="s">
        <v>3</v>
      </c>
    </row>
    <row r="162" spans="1:5" x14ac:dyDescent="0.25">
      <c r="A162" s="1" t="s">
        <v>1074</v>
      </c>
      <c r="B162" t="s">
        <v>500</v>
      </c>
      <c r="C162" s="2">
        <v>6</v>
      </c>
      <c r="D162" s="1" t="s">
        <v>3</v>
      </c>
      <c r="E162" s="1" t="s">
        <v>3</v>
      </c>
    </row>
    <row r="163" spans="1:5" x14ac:dyDescent="0.25">
      <c r="A163" s="1" t="s">
        <v>757</v>
      </c>
      <c r="B163" t="s">
        <v>51</v>
      </c>
      <c r="C163" s="2">
        <v>5</v>
      </c>
      <c r="D163" s="1" t="s">
        <v>3</v>
      </c>
      <c r="E163" s="1" t="s">
        <v>3</v>
      </c>
    </row>
    <row r="164" spans="1:5" x14ac:dyDescent="0.25">
      <c r="A164" s="1" t="s">
        <v>758</v>
      </c>
      <c r="B164" t="s">
        <v>58</v>
      </c>
      <c r="C164" s="2">
        <v>5</v>
      </c>
      <c r="D164" s="1" t="s">
        <v>3</v>
      </c>
      <c r="E164" s="1" t="s">
        <v>3</v>
      </c>
    </row>
    <row r="165" spans="1:5" x14ac:dyDescent="0.25">
      <c r="A165" s="1" t="s">
        <v>759</v>
      </c>
      <c r="B165" t="s">
        <v>59</v>
      </c>
      <c r="C165" s="2">
        <v>5</v>
      </c>
      <c r="D165" s="1" t="s">
        <v>3</v>
      </c>
      <c r="E165" s="1" t="s">
        <v>3</v>
      </c>
    </row>
    <row r="166" spans="1:5" x14ac:dyDescent="0.25">
      <c r="A166" s="1" t="s">
        <v>760</v>
      </c>
      <c r="B166" t="s">
        <v>64</v>
      </c>
      <c r="C166" s="2">
        <v>5</v>
      </c>
      <c r="D166" s="1" t="s">
        <v>3</v>
      </c>
      <c r="E166" s="1" t="s">
        <v>3</v>
      </c>
    </row>
    <row r="167" spans="1:5" x14ac:dyDescent="0.25">
      <c r="A167" s="1" t="s">
        <v>1075</v>
      </c>
      <c r="B167" t="s">
        <v>74</v>
      </c>
      <c r="C167" s="2">
        <v>5</v>
      </c>
      <c r="D167" s="1" t="s">
        <v>3</v>
      </c>
      <c r="E167" s="1" t="s">
        <v>3</v>
      </c>
    </row>
    <row r="168" spans="1:5" x14ac:dyDescent="0.25">
      <c r="A168" s="1" t="s">
        <v>1076</v>
      </c>
      <c r="B168" t="s">
        <v>84</v>
      </c>
      <c r="C168" s="2">
        <v>5</v>
      </c>
      <c r="D168" s="1" t="s">
        <v>3</v>
      </c>
      <c r="E168" s="1" t="s">
        <v>3</v>
      </c>
    </row>
    <row r="169" spans="1:5" x14ac:dyDescent="0.25">
      <c r="A169" s="1" t="s">
        <v>1077</v>
      </c>
      <c r="B169" t="s">
        <v>106</v>
      </c>
      <c r="C169" s="2">
        <v>5</v>
      </c>
      <c r="D169" s="1" t="s">
        <v>3</v>
      </c>
      <c r="E169" s="1" t="s">
        <v>3</v>
      </c>
    </row>
    <row r="170" spans="1:5" x14ac:dyDescent="0.25">
      <c r="A170" s="1" t="s">
        <v>1078</v>
      </c>
      <c r="B170" t="s">
        <v>107</v>
      </c>
      <c r="C170" s="2">
        <v>5</v>
      </c>
      <c r="D170" s="1" t="s">
        <v>3</v>
      </c>
      <c r="E170" s="1" t="s">
        <v>3</v>
      </c>
    </row>
    <row r="171" spans="1:5" x14ac:dyDescent="0.25">
      <c r="A171" s="1" t="s">
        <v>1079</v>
      </c>
      <c r="B171" t="s">
        <v>111</v>
      </c>
      <c r="C171" s="2">
        <v>5</v>
      </c>
      <c r="D171" s="1" t="s">
        <v>3</v>
      </c>
      <c r="E171" s="1" t="s">
        <v>3</v>
      </c>
    </row>
    <row r="172" spans="1:5" x14ac:dyDescent="0.25">
      <c r="A172" s="1" t="s">
        <v>1080</v>
      </c>
      <c r="B172" t="s">
        <v>114</v>
      </c>
      <c r="C172" s="2">
        <v>5</v>
      </c>
      <c r="D172" s="1" t="s">
        <v>3</v>
      </c>
      <c r="E172" s="1" t="s">
        <v>3</v>
      </c>
    </row>
    <row r="173" spans="1:5" x14ac:dyDescent="0.25">
      <c r="A173" s="1" t="s">
        <v>1081</v>
      </c>
      <c r="B173" t="s">
        <v>123</v>
      </c>
      <c r="C173" s="2">
        <v>5</v>
      </c>
      <c r="D173" s="1" t="s">
        <v>93</v>
      </c>
      <c r="E173" s="1" t="s">
        <v>3</v>
      </c>
    </row>
    <row r="174" spans="1:5" x14ac:dyDescent="0.25">
      <c r="A174" s="1" t="s">
        <v>761</v>
      </c>
      <c r="B174" t="s">
        <v>126</v>
      </c>
      <c r="C174" s="2">
        <v>5</v>
      </c>
      <c r="D174" s="1" t="s">
        <v>93</v>
      </c>
      <c r="E174" s="1" t="s">
        <v>3</v>
      </c>
    </row>
    <row r="175" spans="1:5" x14ac:dyDescent="0.25">
      <c r="A175" s="1" t="s">
        <v>762</v>
      </c>
      <c r="B175" t="s">
        <v>128</v>
      </c>
      <c r="C175" s="2">
        <v>5</v>
      </c>
      <c r="D175" s="1" t="s">
        <v>3</v>
      </c>
      <c r="E175" s="1" t="s">
        <v>3</v>
      </c>
    </row>
    <row r="176" spans="1:5" x14ac:dyDescent="0.25">
      <c r="A176" s="1" t="s">
        <v>1082</v>
      </c>
      <c r="B176" t="s">
        <v>131</v>
      </c>
      <c r="C176" s="2">
        <v>5</v>
      </c>
      <c r="D176" s="1" t="s">
        <v>3</v>
      </c>
      <c r="E176" s="1" t="s">
        <v>3</v>
      </c>
    </row>
    <row r="177" spans="1:5" x14ac:dyDescent="0.25">
      <c r="A177" s="1" t="s">
        <v>1083</v>
      </c>
      <c r="B177" t="s">
        <v>139</v>
      </c>
      <c r="C177" s="2">
        <v>5</v>
      </c>
      <c r="D177" s="1" t="s">
        <v>3</v>
      </c>
      <c r="E177" s="1" t="s">
        <v>3</v>
      </c>
    </row>
    <row r="178" spans="1:5" x14ac:dyDescent="0.25">
      <c r="A178" s="1" t="s">
        <v>1084</v>
      </c>
      <c r="B178" t="s">
        <v>150</v>
      </c>
      <c r="C178" s="2">
        <v>5</v>
      </c>
      <c r="D178" s="1" t="s">
        <v>3</v>
      </c>
      <c r="E178" s="1" t="s">
        <v>3</v>
      </c>
    </row>
    <row r="179" spans="1:5" x14ac:dyDescent="0.25">
      <c r="A179" s="1" t="s">
        <v>763</v>
      </c>
      <c r="B179" t="s">
        <v>157</v>
      </c>
      <c r="C179" s="2">
        <v>5</v>
      </c>
      <c r="D179" s="1" t="s">
        <v>3</v>
      </c>
      <c r="E179" s="1" t="s">
        <v>3</v>
      </c>
    </row>
    <row r="180" spans="1:5" x14ac:dyDescent="0.25">
      <c r="A180" s="1" t="s">
        <v>764</v>
      </c>
      <c r="B180" t="s">
        <v>158</v>
      </c>
      <c r="C180" s="2">
        <v>5</v>
      </c>
      <c r="D180" s="1" t="s">
        <v>3</v>
      </c>
      <c r="E180" s="1" t="s">
        <v>3</v>
      </c>
    </row>
    <row r="181" spans="1:5" x14ac:dyDescent="0.25">
      <c r="A181" s="1" t="s">
        <v>765</v>
      </c>
      <c r="B181" t="s">
        <v>160</v>
      </c>
      <c r="C181" s="2">
        <v>5</v>
      </c>
      <c r="D181" s="1" t="s">
        <v>3</v>
      </c>
      <c r="E181" s="1" t="s">
        <v>3</v>
      </c>
    </row>
    <row r="182" spans="1:5" x14ac:dyDescent="0.25">
      <c r="A182" s="1" t="s">
        <v>766</v>
      </c>
      <c r="B182" t="s">
        <v>163</v>
      </c>
      <c r="C182" s="2">
        <v>5</v>
      </c>
      <c r="D182" s="1" t="s">
        <v>3</v>
      </c>
      <c r="E182" s="1" t="s">
        <v>3</v>
      </c>
    </row>
    <row r="183" spans="1:5" x14ac:dyDescent="0.25">
      <c r="A183" s="1" t="s">
        <v>767</v>
      </c>
      <c r="B183" t="s">
        <v>170</v>
      </c>
      <c r="C183" s="2">
        <v>5</v>
      </c>
      <c r="D183" s="1" t="s">
        <v>3</v>
      </c>
      <c r="E183" s="1" t="s">
        <v>3</v>
      </c>
    </row>
    <row r="184" spans="1:5" x14ac:dyDescent="0.25">
      <c r="A184" s="1" t="s">
        <v>768</v>
      </c>
      <c r="B184" t="s">
        <v>171</v>
      </c>
      <c r="C184" s="2">
        <v>5</v>
      </c>
      <c r="D184" s="1" t="s">
        <v>3</v>
      </c>
      <c r="E184" s="1" t="s">
        <v>3</v>
      </c>
    </row>
    <row r="185" spans="1:5" x14ac:dyDescent="0.25">
      <c r="A185" s="1" t="s">
        <v>1085</v>
      </c>
      <c r="B185" t="s">
        <v>174</v>
      </c>
      <c r="C185" s="2">
        <v>5</v>
      </c>
      <c r="D185" s="1" t="s">
        <v>3</v>
      </c>
      <c r="E185" s="1" t="s">
        <v>3</v>
      </c>
    </row>
    <row r="186" spans="1:5" x14ac:dyDescent="0.25">
      <c r="A186" s="1" t="s">
        <v>769</v>
      </c>
      <c r="B186" t="s">
        <v>183</v>
      </c>
      <c r="C186" s="2">
        <v>5</v>
      </c>
      <c r="D186" s="1" t="s">
        <v>93</v>
      </c>
      <c r="E186" s="1" t="s">
        <v>3</v>
      </c>
    </row>
    <row r="187" spans="1:5" x14ac:dyDescent="0.25">
      <c r="A187" s="1" t="s">
        <v>770</v>
      </c>
      <c r="B187" t="s">
        <v>197</v>
      </c>
      <c r="C187" s="2">
        <v>5</v>
      </c>
      <c r="D187" s="1" t="s">
        <v>3</v>
      </c>
      <c r="E187" s="1" t="s">
        <v>3</v>
      </c>
    </row>
    <row r="188" spans="1:5" x14ac:dyDescent="0.25">
      <c r="A188" s="1" t="s">
        <v>771</v>
      </c>
      <c r="B188" t="s">
        <v>205</v>
      </c>
      <c r="C188" s="2">
        <v>5</v>
      </c>
      <c r="D188" s="1" t="s">
        <v>3</v>
      </c>
      <c r="E188" s="1" t="s">
        <v>3</v>
      </c>
    </row>
    <row r="189" spans="1:5" x14ac:dyDescent="0.25">
      <c r="A189" s="1" t="s">
        <v>1086</v>
      </c>
      <c r="B189" t="s">
        <v>207</v>
      </c>
      <c r="C189" s="2">
        <v>5</v>
      </c>
      <c r="D189" s="1" t="s">
        <v>3</v>
      </c>
      <c r="E189" s="1" t="s">
        <v>3</v>
      </c>
    </row>
    <row r="190" spans="1:5" x14ac:dyDescent="0.25">
      <c r="A190" s="1" t="s">
        <v>1087</v>
      </c>
      <c r="B190" t="s">
        <v>226</v>
      </c>
      <c r="C190" s="2">
        <v>5</v>
      </c>
      <c r="D190" s="1" t="s">
        <v>3</v>
      </c>
      <c r="E190" s="1" t="s">
        <v>3</v>
      </c>
    </row>
    <row r="191" spans="1:5" x14ac:dyDescent="0.25">
      <c r="A191" s="1" t="s">
        <v>1088</v>
      </c>
      <c r="B191" t="s">
        <v>227</v>
      </c>
      <c r="C191" s="2">
        <v>5</v>
      </c>
      <c r="D191" s="1" t="s">
        <v>3</v>
      </c>
      <c r="E191" s="1" t="s">
        <v>3</v>
      </c>
    </row>
    <row r="192" spans="1:5" x14ac:dyDescent="0.25">
      <c r="A192" s="1" t="s">
        <v>1089</v>
      </c>
      <c r="B192" t="s">
        <v>234</v>
      </c>
      <c r="C192" s="2">
        <v>5</v>
      </c>
      <c r="D192" s="1" t="s">
        <v>3</v>
      </c>
      <c r="E192" s="1" t="s">
        <v>3</v>
      </c>
    </row>
    <row r="193" spans="1:5" x14ac:dyDescent="0.25">
      <c r="A193" s="1" t="s">
        <v>1090</v>
      </c>
      <c r="B193" t="s">
        <v>238</v>
      </c>
      <c r="C193" s="2">
        <v>5</v>
      </c>
      <c r="D193" s="1" t="s">
        <v>3</v>
      </c>
      <c r="E193" s="1" t="s">
        <v>3</v>
      </c>
    </row>
    <row r="194" spans="1:5" x14ac:dyDescent="0.25">
      <c r="A194" s="1" t="s">
        <v>1091</v>
      </c>
      <c r="B194" t="s">
        <v>239</v>
      </c>
      <c r="C194" s="2">
        <v>5</v>
      </c>
      <c r="D194" s="1" t="s">
        <v>3</v>
      </c>
      <c r="E194" s="1" t="s">
        <v>3</v>
      </c>
    </row>
    <row r="195" spans="1:5" x14ac:dyDescent="0.25">
      <c r="A195" s="1" t="s">
        <v>1092</v>
      </c>
      <c r="B195" t="s">
        <v>249</v>
      </c>
      <c r="C195" s="2">
        <v>5</v>
      </c>
      <c r="D195" s="1" t="s">
        <v>3</v>
      </c>
      <c r="E195" s="1" t="s">
        <v>3</v>
      </c>
    </row>
    <row r="196" spans="1:5" x14ac:dyDescent="0.25">
      <c r="A196" s="1" t="s">
        <v>1093</v>
      </c>
      <c r="B196" t="s">
        <v>253</v>
      </c>
      <c r="C196" s="2">
        <v>5</v>
      </c>
      <c r="D196" s="1" t="s">
        <v>3</v>
      </c>
      <c r="E196" s="1" t="s">
        <v>3</v>
      </c>
    </row>
    <row r="197" spans="1:5" x14ac:dyDescent="0.25">
      <c r="A197" s="1" t="s">
        <v>772</v>
      </c>
      <c r="B197" t="s">
        <v>262</v>
      </c>
      <c r="C197" s="2">
        <v>5</v>
      </c>
      <c r="D197" s="1" t="s">
        <v>3</v>
      </c>
      <c r="E197" s="1" t="s">
        <v>3</v>
      </c>
    </row>
    <row r="198" spans="1:5" x14ac:dyDescent="0.25">
      <c r="A198" s="1" t="s">
        <v>773</v>
      </c>
      <c r="B198" t="s">
        <v>263</v>
      </c>
      <c r="C198" s="2">
        <v>5</v>
      </c>
      <c r="D198" s="1" t="s">
        <v>3</v>
      </c>
      <c r="E198" s="1" t="s">
        <v>3</v>
      </c>
    </row>
    <row r="199" spans="1:5" x14ac:dyDescent="0.25">
      <c r="A199" s="1" t="s">
        <v>774</v>
      </c>
      <c r="B199" t="s">
        <v>265</v>
      </c>
      <c r="C199" s="2">
        <v>5</v>
      </c>
      <c r="D199" s="1" t="s">
        <v>3</v>
      </c>
      <c r="E199" s="1" t="s">
        <v>3</v>
      </c>
    </row>
    <row r="200" spans="1:5" x14ac:dyDescent="0.25">
      <c r="A200" s="1" t="s">
        <v>775</v>
      </c>
      <c r="B200" t="s">
        <v>278</v>
      </c>
      <c r="C200" s="2">
        <v>5</v>
      </c>
      <c r="D200" s="1" t="s">
        <v>3</v>
      </c>
      <c r="E200" s="1" t="s">
        <v>3</v>
      </c>
    </row>
    <row r="201" spans="1:5" x14ac:dyDescent="0.25">
      <c r="A201" s="1" t="s">
        <v>776</v>
      </c>
      <c r="B201" t="s">
        <v>285</v>
      </c>
      <c r="C201" s="2">
        <v>5</v>
      </c>
      <c r="D201" s="1" t="s">
        <v>3</v>
      </c>
      <c r="E201" s="1" t="s">
        <v>3</v>
      </c>
    </row>
    <row r="202" spans="1:5" x14ac:dyDescent="0.25">
      <c r="A202" s="1" t="s">
        <v>777</v>
      </c>
      <c r="B202" t="s">
        <v>305</v>
      </c>
      <c r="C202" s="2">
        <v>5</v>
      </c>
      <c r="D202" s="1" t="s">
        <v>3</v>
      </c>
      <c r="E202" s="1" t="s">
        <v>3</v>
      </c>
    </row>
    <row r="203" spans="1:5" x14ac:dyDescent="0.25">
      <c r="A203" s="1" t="s">
        <v>778</v>
      </c>
      <c r="B203" t="s">
        <v>309</v>
      </c>
      <c r="C203" s="2">
        <v>5</v>
      </c>
      <c r="D203" s="1" t="s">
        <v>3</v>
      </c>
      <c r="E203" s="1" t="s">
        <v>3</v>
      </c>
    </row>
    <row r="204" spans="1:5" x14ac:dyDescent="0.25">
      <c r="A204" s="1" t="s">
        <v>779</v>
      </c>
      <c r="B204" t="s">
        <v>324</v>
      </c>
      <c r="C204" s="2">
        <v>5</v>
      </c>
      <c r="D204" s="1" t="s">
        <v>3</v>
      </c>
      <c r="E204" s="1" t="s">
        <v>3</v>
      </c>
    </row>
    <row r="205" spans="1:5" x14ac:dyDescent="0.25">
      <c r="A205" s="1" t="s">
        <v>1094</v>
      </c>
      <c r="B205" t="s">
        <v>325</v>
      </c>
      <c r="C205" s="2">
        <v>5</v>
      </c>
      <c r="D205" s="1" t="s">
        <v>3</v>
      </c>
      <c r="E205" s="1" t="s">
        <v>3</v>
      </c>
    </row>
    <row r="206" spans="1:5" x14ac:dyDescent="0.25">
      <c r="A206" s="1" t="s">
        <v>780</v>
      </c>
      <c r="B206" t="s">
        <v>327</v>
      </c>
      <c r="C206" s="2">
        <v>5</v>
      </c>
      <c r="D206" s="1" t="s">
        <v>3</v>
      </c>
      <c r="E206" s="1" t="s">
        <v>3</v>
      </c>
    </row>
    <row r="207" spans="1:5" x14ac:dyDescent="0.25">
      <c r="A207" s="1" t="s">
        <v>1095</v>
      </c>
      <c r="B207" t="s">
        <v>356</v>
      </c>
      <c r="C207" s="2">
        <v>5</v>
      </c>
      <c r="D207" s="1" t="s">
        <v>93</v>
      </c>
      <c r="E207" s="1" t="s">
        <v>3</v>
      </c>
    </row>
    <row r="208" spans="1:5" x14ac:dyDescent="0.25">
      <c r="A208" s="1" t="s">
        <v>781</v>
      </c>
      <c r="B208" t="s">
        <v>358</v>
      </c>
      <c r="C208" s="2">
        <v>5</v>
      </c>
      <c r="D208" s="1" t="s">
        <v>3</v>
      </c>
      <c r="E208" s="1" t="s">
        <v>3</v>
      </c>
    </row>
    <row r="209" spans="1:5" x14ac:dyDescent="0.25">
      <c r="A209" s="1" t="s">
        <v>782</v>
      </c>
      <c r="B209" t="s">
        <v>361</v>
      </c>
      <c r="C209" s="2">
        <v>5</v>
      </c>
      <c r="D209" s="1" t="s">
        <v>93</v>
      </c>
      <c r="E209" s="1" t="s">
        <v>3</v>
      </c>
    </row>
    <row r="210" spans="1:5" x14ac:dyDescent="0.25">
      <c r="A210" s="1" t="s">
        <v>1096</v>
      </c>
      <c r="B210" t="s">
        <v>362</v>
      </c>
      <c r="C210" s="2">
        <v>5</v>
      </c>
      <c r="D210" s="1" t="s">
        <v>3</v>
      </c>
      <c r="E210" s="1" t="s">
        <v>3</v>
      </c>
    </row>
    <row r="211" spans="1:5" x14ac:dyDescent="0.25">
      <c r="A211" s="1" t="s">
        <v>1097</v>
      </c>
      <c r="B211" t="s">
        <v>370</v>
      </c>
      <c r="C211" s="2">
        <v>5</v>
      </c>
      <c r="D211" s="1" t="s">
        <v>3</v>
      </c>
      <c r="E211" s="1" t="s">
        <v>3</v>
      </c>
    </row>
    <row r="212" spans="1:5" x14ac:dyDescent="0.25">
      <c r="A212" s="1" t="s">
        <v>1098</v>
      </c>
      <c r="B212" t="s">
        <v>380</v>
      </c>
      <c r="C212" s="2">
        <v>5</v>
      </c>
      <c r="D212" s="1" t="s">
        <v>3</v>
      </c>
      <c r="E212" s="1" t="s">
        <v>3</v>
      </c>
    </row>
    <row r="213" spans="1:5" x14ac:dyDescent="0.25">
      <c r="A213" s="1" t="s">
        <v>1099</v>
      </c>
      <c r="B213" t="s">
        <v>382</v>
      </c>
      <c r="C213" s="2">
        <v>5</v>
      </c>
      <c r="D213" s="1" t="s">
        <v>3</v>
      </c>
      <c r="E213" s="1" t="s">
        <v>3</v>
      </c>
    </row>
    <row r="214" spans="1:5" x14ac:dyDescent="0.25">
      <c r="A214" s="1" t="s">
        <v>1100</v>
      </c>
      <c r="B214" t="s">
        <v>419</v>
      </c>
      <c r="C214" s="2">
        <v>5</v>
      </c>
      <c r="D214" s="1" t="s">
        <v>3</v>
      </c>
      <c r="E214" s="1" t="s">
        <v>3</v>
      </c>
    </row>
    <row r="215" spans="1:5" x14ac:dyDescent="0.25">
      <c r="A215" s="1" t="s">
        <v>1101</v>
      </c>
      <c r="B215" t="s">
        <v>434</v>
      </c>
      <c r="C215" s="2">
        <v>5</v>
      </c>
      <c r="D215" s="1" t="s">
        <v>3</v>
      </c>
      <c r="E215" s="1" t="s">
        <v>3</v>
      </c>
    </row>
    <row r="216" spans="1:5" x14ac:dyDescent="0.25">
      <c r="A216" s="1" t="s">
        <v>783</v>
      </c>
      <c r="B216" t="s">
        <v>435</v>
      </c>
      <c r="C216" s="2">
        <v>5</v>
      </c>
      <c r="D216" s="1" t="s">
        <v>3</v>
      </c>
      <c r="E216" s="1" t="s">
        <v>3</v>
      </c>
    </row>
    <row r="217" spans="1:5" x14ac:dyDescent="0.25">
      <c r="A217" s="1" t="s">
        <v>784</v>
      </c>
      <c r="B217" t="s">
        <v>468</v>
      </c>
      <c r="C217" s="2">
        <v>5</v>
      </c>
      <c r="D217" s="1" t="s">
        <v>3</v>
      </c>
      <c r="E217" s="1" t="s">
        <v>3</v>
      </c>
    </row>
    <row r="218" spans="1:5" x14ac:dyDescent="0.25">
      <c r="A218" s="1" t="s">
        <v>1102</v>
      </c>
      <c r="B218" t="s">
        <v>49</v>
      </c>
      <c r="C218" s="2">
        <v>4</v>
      </c>
      <c r="D218" s="1" t="s">
        <v>3</v>
      </c>
      <c r="E218" s="1" t="s">
        <v>3</v>
      </c>
    </row>
    <row r="219" spans="1:5" x14ac:dyDescent="0.25">
      <c r="A219" s="1" t="s">
        <v>1103</v>
      </c>
      <c r="B219" t="s">
        <v>66</v>
      </c>
      <c r="C219" s="2">
        <v>4</v>
      </c>
      <c r="D219" s="1" t="s">
        <v>3</v>
      </c>
      <c r="E219" s="1" t="s">
        <v>3</v>
      </c>
    </row>
    <row r="220" spans="1:5" x14ac:dyDescent="0.25">
      <c r="A220" s="1" t="s">
        <v>785</v>
      </c>
      <c r="B220" t="s">
        <v>81</v>
      </c>
      <c r="C220" s="2">
        <v>4</v>
      </c>
      <c r="D220" s="1" t="s">
        <v>3</v>
      </c>
      <c r="E220" s="1" t="s">
        <v>3</v>
      </c>
    </row>
    <row r="221" spans="1:5" x14ac:dyDescent="0.25">
      <c r="A221" s="1" t="s">
        <v>786</v>
      </c>
      <c r="B221" t="s">
        <v>83</v>
      </c>
      <c r="C221" s="2">
        <v>4</v>
      </c>
      <c r="D221" s="1" t="s">
        <v>3</v>
      </c>
      <c r="E221" s="1" t="s">
        <v>3</v>
      </c>
    </row>
    <row r="222" spans="1:5" x14ac:dyDescent="0.25">
      <c r="A222" s="1" t="s">
        <v>787</v>
      </c>
      <c r="B222" t="s">
        <v>108</v>
      </c>
      <c r="C222" s="2">
        <v>4</v>
      </c>
      <c r="D222" s="1" t="s">
        <v>3</v>
      </c>
      <c r="E222" s="1" t="s">
        <v>3</v>
      </c>
    </row>
    <row r="223" spans="1:5" x14ac:dyDescent="0.25">
      <c r="A223" s="1" t="s">
        <v>788</v>
      </c>
      <c r="B223" t="s">
        <v>109</v>
      </c>
      <c r="C223" s="2">
        <v>4</v>
      </c>
      <c r="D223" s="1" t="s">
        <v>3</v>
      </c>
      <c r="E223" s="1" t="s">
        <v>3</v>
      </c>
    </row>
    <row r="224" spans="1:5" x14ac:dyDescent="0.25">
      <c r="A224" s="1" t="s">
        <v>1104</v>
      </c>
      <c r="B224" t="s">
        <v>118</v>
      </c>
      <c r="C224" s="2">
        <v>4</v>
      </c>
      <c r="D224" s="1" t="s">
        <v>3</v>
      </c>
      <c r="E224" s="1" t="s">
        <v>3</v>
      </c>
    </row>
    <row r="225" spans="1:5" x14ac:dyDescent="0.25">
      <c r="A225" s="1" t="s">
        <v>789</v>
      </c>
      <c r="B225" t="s">
        <v>133</v>
      </c>
      <c r="C225" s="2">
        <v>4</v>
      </c>
      <c r="D225" s="1" t="s">
        <v>93</v>
      </c>
      <c r="E225" s="1" t="s">
        <v>3</v>
      </c>
    </row>
    <row r="226" spans="1:5" x14ac:dyDescent="0.25">
      <c r="A226" s="1" t="s">
        <v>1105</v>
      </c>
      <c r="B226" t="s">
        <v>134</v>
      </c>
      <c r="C226" s="2">
        <v>4</v>
      </c>
      <c r="D226" s="1" t="s">
        <v>3</v>
      </c>
      <c r="E226" s="1" t="s">
        <v>3</v>
      </c>
    </row>
    <row r="227" spans="1:5" x14ac:dyDescent="0.25">
      <c r="A227" s="1" t="s">
        <v>790</v>
      </c>
      <c r="B227" t="s">
        <v>143</v>
      </c>
      <c r="C227" s="2">
        <v>4</v>
      </c>
      <c r="D227" s="1" t="s">
        <v>3</v>
      </c>
      <c r="E227" s="1" t="s">
        <v>3</v>
      </c>
    </row>
    <row r="228" spans="1:5" x14ac:dyDescent="0.25">
      <c r="A228" s="1" t="s">
        <v>791</v>
      </c>
      <c r="B228" t="s">
        <v>148</v>
      </c>
      <c r="C228" s="2">
        <v>4</v>
      </c>
      <c r="D228" s="1" t="s">
        <v>3</v>
      </c>
      <c r="E228" s="1" t="s">
        <v>3</v>
      </c>
    </row>
    <row r="229" spans="1:5" x14ac:dyDescent="0.25">
      <c r="A229" s="1" t="s">
        <v>792</v>
      </c>
      <c r="B229" t="s">
        <v>164</v>
      </c>
      <c r="C229" s="2">
        <v>4</v>
      </c>
      <c r="D229" s="1" t="s">
        <v>3</v>
      </c>
      <c r="E229" s="1" t="s">
        <v>3</v>
      </c>
    </row>
    <row r="230" spans="1:5" x14ac:dyDescent="0.25">
      <c r="A230" s="1" t="s">
        <v>1106</v>
      </c>
      <c r="B230" t="s">
        <v>165</v>
      </c>
      <c r="C230" s="2">
        <v>4</v>
      </c>
      <c r="D230" s="1" t="s">
        <v>3</v>
      </c>
      <c r="E230" s="1" t="s">
        <v>3</v>
      </c>
    </row>
    <row r="231" spans="1:5" x14ac:dyDescent="0.25">
      <c r="A231" s="1" t="s">
        <v>1107</v>
      </c>
      <c r="B231" t="s">
        <v>173</v>
      </c>
      <c r="C231" s="2">
        <v>4</v>
      </c>
      <c r="D231" s="1" t="s">
        <v>3</v>
      </c>
      <c r="E231" s="1" t="s">
        <v>3</v>
      </c>
    </row>
    <row r="232" spans="1:5" x14ac:dyDescent="0.25">
      <c r="A232" s="1" t="s">
        <v>1108</v>
      </c>
      <c r="B232" t="s">
        <v>175</v>
      </c>
      <c r="C232" s="2">
        <v>4</v>
      </c>
      <c r="D232" s="1" t="s">
        <v>3</v>
      </c>
      <c r="E232" s="1" t="s">
        <v>3</v>
      </c>
    </row>
    <row r="233" spans="1:5" x14ac:dyDescent="0.25">
      <c r="A233" s="1" t="s">
        <v>1109</v>
      </c>
      <c r="B233" t="s">
        <v>180</v>
      </c>
      <c r="C233" s="2">
        <v>4</v>
      </c>
      <c r="D233" s="1" t="s">
        <v>3</v>
      </c>
      <c r="E233" s="1" t="s">
        <v>3</v>
      </c>
    </row>
    <row r="234" spans="1:5" x14ac:dyDescent="0.25">
      <c r="A234" s="1" t="s">
        <v>1110</v>
      </c>
      <c r="B234" t="s">
        <v>188</v>
      </c>
      <c r="C234" s="2">
        <v>4</v>
      </c>
      <c r="D234" s="1" t="s">
        <v>93</v>
      </c>
      <c r="E234" s="1" t="s">
        <v>3</v>
      </c>
    </row>
    <row r="235" spans="1:5" x14ac:dyDescent="0.25">
      <c r="A235" s="1" t="s">
        <v>1111</v>
      </c>
      <c r="B235" t="s">
        <v>192</v>
      </c>
      <c r="C235" s="2">
        <v>4</v>
      </c>
      <c r="D235" s="1" t="s">
        <v>3</v>
      </c>
      <c r="E235" s="1" t="s">
        <v>3</v>
      </c>
    </row>
    <row r="236" spans="1:5" x14ac:dyDescent="0.25">
      <c r="A236" s="1" t="s">
        <v>793</v>
      </c>
      <c r="B236" t="s">
        <v>193</v>
      </c>
      <c r="C236" s="2">
        <v>4</v>
      </c>
      <c r="D236" s="1" t="s">
        <v>3</v>
      </c>
      <c r="E236" s="1" t="s">
        <v>3</v>
      </c>
    </row>
    <row r="237" spans="1:5" x14ac:dyDescent="0.25">
      <c r="A237" s="1" t="s">
        <v>794</v>
      </c>
      <c r="B237" t="s">
        <v>194</v>
      </c>
      <c r="C237" s="2">
        <v>4</v>
      </c>
      <c r="D237" s="1" t="s">
        <v>3</v>
      </c>
      <c r="E237" s="1" t="s">
        <v>3</v>
      </c>
    </row>
    <row r="238" spans="1:5" x14ac:dyDescent="0.25">
      <c r="A238" s="1" t="s">
        <v>795</v>
      </c>
      <c r="B238" t="s">
        <v>206</v>
      </c>
      <c r="C238" s="2">
        <v>4</v>
      </c>
      <c r="D238" s="1" t="s">
        <v>3</v>
      </c>
      <c r="E238" s="1" t="s">
        <v>3</v>
      </c>
    </row>
    <row r="239" spans="1:5" x14ac:dyDescent="0.25">
      <c r="A239" s="1" t="s">
        <v>796</v>
      </c>
      <c r="B239" t="s">
        <v>210</v>
      </c>
      <c r="C239" s="2">
        <v>4</v>
      </c>
      <c r="D239" s="1" t="s">
        <v>3</v>
      </c>
      <c r="E239" s="1" t="s">
        <v>3</v>
      </c>
    </row>
    <row r="240" spans="1:5" x14ac:dyDescent="0.25">
      <c r="A240" s="1" t="s">
        <v>797</v>
      </c>
      <c r="B240" t="s">
        <v>211</v>
      </c>
      <c r="C240" s="2">
        <v>4</v>
      </c>
      <c r="D240" s="1" t="s">
        <v>3</v>
      </c>
      <c r="E240" s="1" t="s">
        <v>3</v>
      </c>
    </row>
    <row r="241" spans="1:5" x14ac:dyDescent="0.25">
      <c r="A241" s="1" t="s">
        <v>798</v>
      </c>
      <c r="B241" t="s">
        <v>212</v>
      </c>
      <c r="C241" s="2">
        <v>4</v>
      </c>
      <c r="D241" s="1" t="s">
        <v>3</v>
      </c>
      <c r="E241" s="1" t="s">
        <v>3</v>
      </c>
    </row>
    <row r="242" spans="1:5" x14ac:dyDescent="0.25">
      <c r="A242" s="1" t="s">
        <v>1112</v>
      </c>
      <c r="B242" t="s">
        <v>214</v>
      </c>
      <c r="C242" s="2">
        <v>4</v>
      </c>
      <c r="D242" s="1" t="s">
        <v>3</v>
      </c>
      <c r="E242" s="1" t="s">
        <v>3</v>
      </c>
    </row>
    <row r="243" spans="1:5" x14ac:dyDescent="0.25">
      <c r="A243" s="1" t="s">
        <v>799</v>
      </c>
      <c r="B243" t="s">
        <v>224</v>
      </c>
      <c r="C243" s="2">
        <v>4</v>
      </c>
      <c r="D243" s="1" t="s">
        <v>3</v>
      </c>
      <c r="E243" s="1" t="s">
        <v>3</v>
      </c>
    </row>
    <row r="244" spans="1:5" x14ac:dyDescent="0.25">
      <c r="A244" s="1" t="s">
        <v>800</v>
      </c>
      <c r="B244" t="s">
        <v>231</v>
      </c>
      <c r="C244" s="2">
        <v>4</v>
      </c>
      <c r="D244" s="1" t="s">
        <v>3</v>
      </c>
      <c r="E244" s="1" t="s">
        <v>3</v>
      </c>
    </row>
    <row r="245" spans="1:5" x14ac:dyDescent="0.25">
      <c r="A245" s="1" t="s">
        <v>801</v>
      </c>
      <c r="B245" t="s">
        <v>236</v>
      </c>
      <c r="C245" s="2">
        <v>4</v>
      </c>
      <c r="D245" s="1" t="s">
        <v>3</v>
      </c>
      <c r="E245" s="1" t="s">
        <v>3</v>
      </c>
    </row>
    <row r="246" spans="1:5" x14ac:dyDescent="0.25">
      <c r="A246" s="1" t="s">
        <v>1113</v>
      </c>
      <c r="B246" t="s">
        <v>246</v>
      </c>
      <c r="C246" s="2">
        <v>4</v>
      </c>
      <c r="D246" s="1" t="s">
        <v>3</v>
      </c>
      <c r="E246" s="1" t="s">
        <v>3</v>
      </c>
    </row>
    <row r="247" spans="1:5" x14ac:dyDescent="0.25">
      <c r="A247" s="1" t="s">
        <v>802</v>
      </c>
      <c r="B247" t="s">
        <v>258</v>
      </c>
      <c r="C247" s="2">
        <v>4</v>
      </c>
      <c r="D247" s="1" t="s">
        <v>3</v>
      </c>
      <c r="E247" s="1" t="s">
        <v>3</v>
      </c>
    </row>
    <row r="248" spans="1:5" x14ac:dyDescent="0.25">
      <c r="A248" s="1" t="s">
        <v>1114</v>
      </c>
      <c r="B248" t="s">
        <v>261</v>
      </c>
      <c r="C248" s="2">
        <v>4</v>
      </c>
      <c r="D248" s="1" t="s">
        <v>3</v>
      </c>
      <c r="E248" s="1" t="s">
        <v>3</v>
      </c>
    </row>
    <row r="249" spans="1:5" x14ac:dyDescent="0.25">
      <c r="A249" s="1" t="s">
        <v>1115</v>
      </c>
      <c r="B249" t="s">
        <v>268</v>
      </c>
      <c r="C249" s="2">
        <v>4</v>
      </c>
      <c r="D249" s="1" t="s">
        <v>3</v>
      </c>
      <c r="E249" s="1" t="s">
        <v>3</v>
      </c>
    </row>
    <row r="250" spans="1:5" x14ac:dyDescent="0.25">
      <c r="A250" s="1" t="s">
        <v>1116</v>
      </c>
      <c r="B250" t="s">
        <v>269</v>
      </c>
      <c r="C250" s="2">
        <v>4</v>
      </c>
      <c r="D250" s="1" t="s">
        <v>3</v>
      </c>
      <c r="E250" s="1" t="s">
        <v>3</v>
      </c>
    </row>
    <row r="251" spans="1:5" x14ac:dyDescent="0.25">
      <c r="A251" s="1" t="s">
        <v>1117</v>
      </c>
      <c r="B251" t="s">
        <v>274</v>
      </c>
      <c r="C251" s="2">
        <v>4</v>
      </c>
      <c r="D251" s="1" t="s">
        <v>3</v>
      </c>
      <c r="E251" s="1" t="s">
        <v>3</v>
      </c>
    </row>
    <row r="252" spans="1:5" x14ac:dyDescent="0.25">
      <c r="A252" s="1" t="s">
        <v>1118</v>
      </c>
      <c r="B252" t="s">
        <v>288</v>
      </c>
      <c r="C252" s="2">
        <v>4</v>
      </c>
      <c r="D252" s="1" t="s">
        <v>3</v>
      </c>
      <c r="E252" s="1" t="s">
        <v>3</v>
      </c>
    </row>
    <row r="253" spans="1:5" x14ac:dyDescent="0.25">
      <c r="A253" s="1" t="s">
        <v>803</v>
      </c>
      <c r="B253" t="s">
        <v>294</v>
      </c>
      <c r="C253" s="2">
        <v>4</v>
      </c>
      <c r="D253" s="1" t="s">
        <v>3</v>
      </c>
      <c r="E253" s="1" t="s">
        <v>3</v>
      </c>
    </row>
    <row r="254" spans="1:5" x14ac:dyDescent="0.25">
      <c r="A254" s="1" t="s">
        <v>1119</v>
      </c>
      <c r="B254" t="s">
        <v>320</v>
      </c>
      <c r="C254" s="2">
        <v>4</v>
      </c>
      <c r="D254" s="1" t="s">
        <v>3</v>
      </c>
      <c r="E254" s="1" t="s">
        <v>3</v>
      </c>
    </row>
    <row r="255" spans="1:5" x14ac:dyDescent="0.25">
      <c r="A255" s="1" t="s">
        <v>804</v>
      </c>
      <c r="B255" t="s">
        <v>329</v>
      </c>
      <c r="C255" s="2">
        <v>4</v>
      </c>
      <c r="D255" s="1" t="s">
        <v>3</v>
      </c>
      <c r="E255" s="1" t="s">
        <v>3</v>
      </c>
    </row>
    <row r="256" spans="1:5" x14ac:dyDescent="0.25">
      <c r="A256" s="1" t="s">
        <v>1120</v>
      </c>
      <c r="B256" t="s">
        <v>344</v>
      </c>
      <c r="C256" s="2">
        <v>4</v>
      </c>
      <c r="D256" s="1" t="s">
        <v>3</v>
      </c>
      <c r="E256" s="1" t="s">
        <v>3</v>
      </c>
    </row>
    <row r="257" spans="1:5" x14ac:dyDescent="0.25">
      <c r="A257" s="1" t="s">
        <v>805</v>
      </c>
      <c r="B257" t="s">
        <v>348</v>
      </c>
      <c r="C257" s="2">
        <v>4</v>
      </c>
      <c r="D257" s="1" t="s">
        <v>3</v>
      </c>
      <c r="E257" s="1" t="s">
        <v>3</v>
      </c>
    </row>
    <row r="258" spans="1:5" x14ac:dyDescent="0.25">
      <c r="A258" s="1" t="s">
        <v>806</v>
      </c>
      <c r="B258" t="s">
        <v>350</v>
      </c>
      <c r="C258" s="2">
        <v>4</v>
      </c>
      <c r="D258" s="1" t="s">
        <v>3</v>
      </c>
      <c r="E258" s="1" t="s">
        <v>3</v>
      </c>
    </row>
    <row r="259" spans="1:5" x14ac:dyDescent="0.25">
      <c r="A259" s="1" t="s">
        <v>807</v>
      </c>
      <c r="B259" t="s">
        <v>365</v>
      </c>
      <c r="C259" s="2">
        <v>4</v>
      </c>
      <c r="D259" s="1" t="s">
        <v>3</v>
      </c>
      <c r="E259" s="1" t="s">
        <v>3</v>
      </c>
    </row>
    <row r="260" spans="1:5" x14ac:dyDescent="0.25">
      <c r="A260" s="1" t="s">
        <v>808</v>
      </c>
      <c r="B260" t="s">
        <v>366</v>
      </c>
      <c r="C260" s="2">
        <v>4</v>
      </c>
      <c r="D260" s="1" t="s">
        <v>3</v>
      </c>
      <c r="E260" s="1" t="s">
        <v>3</v>
      </c>
    </row>
    <row r="261" spans="1:5" x14ac:dyDescent="0.25">
      <c r="A261" s="1" t="s">
        <v>1121</v>
      </c>
      <c r="B261" t="s">
        <v>373</v>
      </c>
      <c r="C261" s="2">
        <v>4</v>
      </c>
      <c r="D261" s="1" t="s">
        <v>3</v>
      </c>
      <c r="E261" s="1" t="s">
        <v>3</v>
      </c>
    </row>
    <row r="262" spans="1:5" x14ac:dyDescent="0.25">
      <c r="A262" s="1" t="s">
        <v>1122</v>
      </c>
      <c r="B262" t="s">
        <v>375</v>
      </c>
      <c r="C262" s="2">
        <v>4</v>
      </c>
      <c r="D262" s="1" t="s">
        <v>3</v>
      </c>
      <c r="E262" s="1" t="s">
        <v>3</v>
      </c>
    </row>
    <row r="263" spans="1:5" x14ac:dyDescent="0.25">
      <c r="A263" s="1" t="s">
        <v>1123</v>
      </c>
      <c r="B263" t="s">
        <v>376</v>
      </c>
      <c r="C263" s="2">
        <v>4</v>
      </c>
      <c r="D263" s="1" t="s">
        <v>3</v>
      </c>
      <c r="E263" s="1" t="s">
        <v>3</v>
      </c>
    </row>
    <row r="264" spans="1:5" x14ac:dyDescent="0.25">
      <c r="A264" s="1" t="s">
        <v>1124</v>
      </c>
      <c r="B264" t="s">
        <v>384</v>
      </c>
      <c r="C264" s="2">
        <v>4</v>
      </c>
      <c r="D264" s="1" t="s">
        <v>3</v>
      </c>
      <c r="E264" s="1" t="s">
        <v>3</v>
      </c>
    </row>
    <row r="265" spans="1:5" x14ac:dyDescent="0.25">
      <c r="A265" s="1" t="s">
        <v>1125</v>
      </c>
      <c r="B265" t="s">
        <v>385</v>
      </c>
      <c r="C265" s="2">
        <v>4</v>
      </c>
      <c r="D265" s="1" t="s">
        <v>3</v>
      </c>
      <c r="E265" s="1" t="s">
        <v>3</v>
      </c>
    </row>
    <row r="266" spans="1:5" x14ac:dyDescent="0.25">
      <c r="A266" s="1" t="s">
        <v>1126</v>
      </c>
      <c r="B266" t="s">
        <v>415</v>
      </c>
      <c r="C266" s="2">
        <v>4</v>
      </c>
      <c r="D266" s="1" t="s">
        <v>3</v>
      </c>
      <c r="E266" s="1" t="s">
        <v>3</v>
      </c>
    </row>
    <row r="267" spans="1:5" x14ac:dyDescent="0.25">
      <c r="A267" s="1" t="s">
        <v>1127</v>
      </c>
      <c r="B267" t="s">
        <v>423</v>
      </c>
      <c r="C267" s="2">
        <v>4</v>
      </c>
      <c r="D267" s="1" t="s">
        <v>3</v>
      </c>
      <c r="E267" s="1" t="s">
        <v>3</v>
      </c>
    </row>
    <row r="268" spans="1:5" x14ac:dyDescent="0.25">
      <c r="A268" s="1" t="s">
        <v>1128</v>
      </c>
      <c r="B268" t="s">
        <v>437</v>
      </c>
      <c r="C268" s="2">
        <v>4</v>
      </c>
      <c r="D268" s="1" t="s">
        <v>3</v>
      </c>
      <c r="E268" s="1" t="s">
        <v>3</v>
      </c>
    </row>
    <row r="269" spans="1:5" x14ac:dyDescent="0.25">
      <c r="A269" s="1" t="s">
        <v>809</v>
      </c>
      <c r="B269" t="s">
        <v>443</v>
      </c>
      <c r="C269" s="2">
        <v>4</v>
      </c>
      <c r="D269" s="1" t="s">
        <v>3</v>
      </c>
      <c r="E269" s="1" t="s">
        <v>3</v>
      </c>
    </row>
    <row r="270" spans="1:5" x14ac:dyDescent="0.25">
      <c r="A270" s="1" t="s">
        <v>810</v>
      </c>
      <c r="B270" t="s">
        <v>444</v>
      </c>
      <c r="C270" s="2">
        <v>4</v>
      </c>
      <c r="D270" s="1" t="s">
        <v>3</v>
      </c>
      <c r="E270" s="1" t="s">
        <v>3</v>
      </c>
    </row>
    <row r="271" spans="1:5" x14ac:dyDescent="0.25">
      <c r="A271" s="1" t="s">
        <v>1129</v>
      </c>
      <c r="B271" t="s">
        <v>447</v>
      </c>
      <c r="C271" s="2">
        <v>4</v>
      </c>
      <c r="D271" s="1" t="s">
        <v>3</v>
      </c>
      <c r="E271" s="1" t="s">
        <v>3</v>
      </c>
    </row>
    <row r="272" spans="1:5" x14ac:dyDescent="0.25">
      <c r="A272" s="1" t="s">
        <v>1130</v>
      </c>
      <c r="B272" t="s">
        <v>451</v>
      </c>
      <c r="C272" s="2">
        <v>4</v>
      </c>
      <c r="D272" s="1" t="s">
        <v>3</v>
      </c>
      <c r="E272" s="1" t="s">
        <v>3</v>
      </c>
    </row>
    <row r="273" spans="1:5" x14ac:dyDescent="0.25">
      <c r="A273" s="1" t="s">
        <v>1131</v>
      </c>
      <c r="B273" t="s">
        <v>456</v>
      </c>
      <c r="C273" s="2">
        <v>4</v>
      </c>
      <c r="D273" s="1" t="s">
        <v>3</v>
      </c>
      <c r="E273" s="1" t="s">
        <v>3</v>
      </c>
    </row>
    <row r="274" spans="1:5" x14ac:dyDescent="0.25">
      <c r="A274" s="1" t="s">
        <v>811</v>
      </c>
      <c r="B274" t="s">
        <v>461</v>
      </c>
      <c r="C274" s="2">
        <v>4</v>
      </c>
      <c r="D274" s="1" t="s">
        <v>3</v>
      </c>
      <c r="E274" s="1" t="s">
        <v>3</v>
      </c>
    </row>
    <row r="275" spans="1:5" x14ac:dyDescent="0.25">
      <c r="A275" s="1" t="s">
        <v>1132</v>
      </c>
      <c r="B275" t="s">
        <v>608</v>
      </c>
      <c r="C275" s="2">
        <v>4</v>
      </c>
      <c r="D275" s="1" t="s">
        <v>3</v>
      </c>
      <c r="E275" s="1" t="s">
        <v>93</v>
      </c>
    </row>
    <row r="276" spans="1:5" x14ac:dyDescent="0.25">
      <c r="A276" s="1" t="s">
        <v>812</v>
      </c>
      <c r="B276" t="s">
        <v>103</v>
      </c>
      <c r="C276" s="2">
        <v>3</v>
      </c>
      <c r="D276" s="1" t="s">
        <v>3</v>
      </c>
      <c r="E276" s="1" t="s">
        <v>3</v>
      </c>
    </row>
    <row r="277" spans="1:5" x14ac:dyDescent="0.25">
      <c r="A277" s="1" t="s">
        <v>1133</v>
      </c>
      <c r="B277" t="s">
        <v>117</v>
      </c>
      <c r="C277" s="2">
        <v>3</v>
      </c>
      <c r="D277" s="1" t="s">
        <v>3</v>
      </c>
      <c r="E277" s="1" t="s">
        <v>3</v>
      </c>
    </row>
    <row r="278" spans="1:5" x14ac:dyDescent="0.25">
      <c r="A278" s="1" t="s">
        <v>813</v>
      </c>
      <c r="B278" t="s">
        <v>129</v>
      </c>
      <c r="C278" s="2">
        <v>3</v>
      </c>
      <c r="D278" s="1" t="s">
        <v>3</v>
      </c>
      <c r="E278" s="1" t="s">
        <v>3</v>
      </c>
    </row>
    <row r="279" spans="1:5" x14ac:dyDescent="0.25">
      <c r="A279" s="1" t="s">
        <v>1134</v>
      </c>
      <c r="B279" t="s">
        <v>161</v>
      </c>
      <c r="C279" s="2">
        <v>3</v>
      </c>
      <c r="D279" s="1" t="s">
        <v>3</v>
      </c>
      <c r="E279" s="1" t="s">
        <v>3</v>
      </c>
    </row>
    <row r="280" spans="1:5" x14ac:dyDescent="0.25">
      <c r="A280" s="1" t="s">
        <v>814</v>
      </c>
      <c r="B280" t="s">
        <v>169</v>
      </c>
      <c r="C280" s="2">
        <v>3</v>
      </c>
      <c r="D280" s="1" t="s">
        <v>3</v>
      </c>
      <c r="E280" s="1" t="s">
        <v>3</v>
      </c>
    </row>
    <row r="281" spans="1:5" x14ac:dyDescent="0.25">
      <c r="A281" s="1" t="s">
        <v>1135</v>
      </c>
      <c r="B281" t="s">
        <v>177</v>
      </c>
      <c r="C281" s="2">
        <v>3</v>
      </c>
      <c r="D281" s="1" t="s">
        <v>3</v>
      </c>
      <c r="E281" s="1" t="s">
        <v>3</v>
      </c>
    </row>
    <row r="282" spans="1:5" x14ac:dyDescent="0.25">
      <c r="A282" s="1" t="s">
        <v>1136</v>
      </c>
      <c r="B282" t="s">
        <v>178</v>
      </c>
      <c r="C282" s="2">
        <v>3</v>
      </c>
      <c r="D282" s="1" t="s">
        <v>3</v>
      </c>
      <c r="E282" s="1" t="s">
        <v>3</v>
      </c>
    </row>
    <row r="283" spans="1:5" x14ac:dyDescent="0.25">
      <c r="A283" s="1" t="s">
        <v>815</v>
      </c>
      <c r="B283" t="s">
        <v>186</v>
      </c>
      <c r="C283" s="2">
        <v>3</v>
      </c>
      <c r="D283" s="1" t="s">
        <v>3</v>
      </c>
      <c r="E283" s="1" t="s">
        <v>3</v>
      </c>
    </row>
    <row r="284" spans="1:5" x14ac:dyDescent="0.25">
      <c r="A284" s="1" t="s">
        <v>816</v>
      </c>
      <c r="B284" t="s">
        <v>189</v>
      </c>
      <c r="C284" s="2">
        <v>3</v>
      </c>
      <c r="D284" s="1" t="s">
        <v>3</v>
      </c>
      <c r="E284" s="1" t="s">
        <v>3</v>
      </c>
    </row>
    <row r="285" spans="1:5" x14ac:dyDescent="0.25">
      <c r="A285" s="1" t="s">
        <v>817</v>
      </c>
      <c r="B285" t="s">
        <v>190</v>
      </c>
      <c r="C285" s="2">
        <v>3</v>
      </c>
      <c r="D285" s="1" t="s">
        <v>93</v>
      </c>
      <c r="E285" s="1" t="s">
        <v>3</v>
      </c>
    </row>
    <row r="286" spans="1:5" x14ac:dyDescent="0.25">
      <c r="A286" s="1" t="s">
        <v>818</v>
      </c>
      <c r="B286" t="s">
        <v>196</v>
      </c>
      <c r="C286" s="2">
        <v>3</v>
      </c>
      <c r="D286" s="1" t="s">
        <v>3</v>
      </c>
      <c r="E286" s="1" t="s">
        <v>3</v>
      </c>
    </row>
    <row r="287" spans="1:5" x14ac:dyDescent="0.25">
      <c r="A287" s="1" t="s">
        <v>819</v>
      </c>
      <c r="B287" t="s">
        <v>200</v>
      </c>
      <c r="C287" s="2">
        <v>3</v>
      </c>
      <c r="D287" s="1" t="s">
        <v>3</v>
      </c>
      <c r="E287" s="1" t="s">
        <v>3</v>
      </c>
    </row>
    <row r="288" spans="1:5" x14ac:dyDescent="0.25">
      <c r="A288" s="1" t="s">
        <v>1137</v>
      </c>
      <c r="B288" t="s">
        <v>202</v>
      </c>
      <c r="C288" s="2">
        <v>3</v>
      </c>
      <c r="D288" s="1" t="s">
        <v>3</v>
      </c>
      <c r="E288" s="1" t="s">
        <v>3</v>
      </c>
    </row>
    <row r="289" spans="1:5" x14ac:dyDescent="0.25">
      <c r="A289" s="1" t="s">
        <v>820</v>
      </c>
      <c r="B289" t="s">
        <v>208</v>
      </c>
      <c r="C289" s="2">
        <v>3</v>
      </c>
      <c r="D289" s="1" t="s">
        <v>3</v>
      </c>
      <c r="E289" s="1" t="s">
        <v>3</v>
      </c>
    </row>
    <row r="290" spans="1:5" x14ac:dyDescent="0.25">
      <c r="A290" s="1" t="s">
        <v>821</v>
      </c>
      <c r="B290" t="s">
        <v>209</v>
      </c>
      <c r="C290" s="2">
        <v>3</v>
      </c>
      <c r="D290" s="1" t="s">
        <v>3</v>
      </c>
      <c r="E290" s="1" t="s">
        <v>3</v>
      </c>
    </row>
    <row r="291" spans="1:5" x14ac:dyDescent="0.25">
      <c r="A291" s="1" t="s">
        <v>1138</v>
      </c>
      <c r="B291" t="s">
        <v>215</v>
      </c>
      <c r="C291" s="2">
        <v>3</v>
      </c>
      <c r="D291" s="1" t="s">
        <v>3</v>
      </c>
      <c r="E291" s="1" t="s">
        <v>3</v>
      </c>
    </row>
    <row r="292" spans="1:5" x14ac:dyDescent="0.25">
      <c r="A292" s="1" t="s">
        <v>822</v>
      </c>
      <c r="B292" t="s">
        <v>217</v>
      </c>
      <c r="C292" s="2">
        <v>3</v>
      </c>
      <c r="D292" s="1" t="s">
        <v>3</v>
      </c>
      <c r="E292" s="1" t="s">
        <v>3</v>
      </c>
    </row>
    <row r="293" spans="1:5" x14ac:dyDescent="0.25">
      <c r="A293" s="1" t="s">
        <v>823</v>
      </c>
      <c r="B293" t="s">
        <v>218</v>
      </c>
      <c r="C293" s="2">
        <v>3</v>
      </c>
      <c r="D293" s="1" t="s">
        <v>3</v>
      </c>
      <c r="E293" s="1" t="s">
        <v>3</v>
      </c>
    </row>
    <row r="294" spans="1:5" x14ac:dyDescent="0.25">
      <c r="A294" s="1" t="s">
        <v>824</v>
      </c>
      <c r="B294" t="s">
        <v>223</v>
      </c>
      <c r="C294" s="2">
        <v>3</v>
      </c>
      <c r="D294" s="1" t="s">
        <v>3</v>
      </c>
      <c r="E294" s="1" t="s">
        <v>3</v>
      </c>
    </row>
    <row r="295" spans="1:5" x14ac:dyDescent="0.25">
      <c r="A295" s="1" t="s">
        <v>825</v>
      </c>
      <c r="B295" t="s">
        <v>225</v>
      </c>
      <c r="C295" s="2">
        <v>3</v>
      </c>
      <c r="D295" s="1" t="s">
        <v>3</v>
      </c>
      <c r="E295" s="1" t="s">
        <v>3</v>
      </c>
    </row>
    <row r="296" spans="1:5" x14ac:dyDescent="0.25">
      <c r="A296" s="1" t="s">
        <v>1139</v>
      </c>
      <c r="B296" t="s">
        <v>228</v>
      </c>
      <c r="C296" s="2">
        <v>3</v>
      </c>
      <c r="D296" s="1" t="s">
        <v>3</v>
      </c>
      <c r="E296" s="1" t="s">
        <v>3</v>
      </c>
    </row>
    <row r="297" spans="1:5" x14ac:dyDescent="0.25">
      <c r="A297" s="1" t="s">
        <v>1140</v>
      </c>
      <c r="B297" t="s">
        <v>229</v>
      </c>
      <c r="C297" s="2">
        <v>3</v>
      </c>
      <c r="D297" s="1" t="s">
        <v>3</v>
      </c>
      <c r="E297" s="1" t="s">
        <v>3</v>
      </c>
    </row>
    <row r="298" spans="1:5" x14ac:dyDescent="0.25">
      <c r="A298" s="1" t="s">
        <v>1141</v>
      </c>
      <c r="B298" t="s">
        <v>230</v>
      </c>
      <c r="C298" s="2">
        <v>3</v>
      </c>
      <c r="D298" s="1" t="s">
        <v>3</v>
      </c>
      <c r="E298" s="1" t="s">
        <v>3</v>
      </c>
    </row>
    <row r="299" spans="1:5" x14ac:dyDescent="0.25">
      <c r="A299" s="1" t="s">
        <v>826</v>
      </c>
      <c r="B299" t="s">
        <v>233</v>
      </c>
      <c r="C299" s="2">
        <v>3</v>
      </c>
      <c r="D299" s="1" t="s">
        <v>3</v>
      </c>
      <c r="E299" s="1" t="s">
        <v>3</v>
      </c>
    </row>
    <row r="300" spans="1:5" x14ac:dyDescent="0.25">
      <c r="A300" s="1" t="s">
        <v>827</v>
      </c>
      <c r="B300" t="s">
        <v>235</v>
      </c>
      <c r="C300" s="2">
        <v>3</v>
      </c>
      <c r="D300" s="1" t="s">
        <v>3</v>
      </c>
      <c r="E300" s="1" t="s">
        <v>3</v>
      </c>
    </row>
    <row r="301" spans="1:5" x14ac:dyDescent="0.25">
      <c r="A301" s="1" t="s">
        <v>1142</v>
      </c>
      <c r="B301" t="s">
        <v>240</v>
      </c>
      <c r="C301" s="2">
        <v>3</v>
      </c>
      <c r="D301" s="1" t="s">
        <v>3</v>
      </c>
      <c r="E301" s="1" t="s">
        <v>3</v>
      </c>
    </row>
    <row r="302" spans="1:5" x14ac:dyDescent="0.25">
      <c r="A302" s="1" t="s">
        <v>1143</v>
      </c>
      <c r="B302" t="s">
        <v>241</v>
      </c>
      <c r="C302" s="2">
        <v>3</v>
      </c>
      <c r="D302" s="1" t="s">
        <v>3</v>
      </c>
      <c r="E302" s="1" t="s">
        <v>3</v>
      </c>
    </row>
    <row r="303" spans="1:5" x14ac:dyDescent="0.25">
      <c r="A303" s="1" t="s">
        <v>828</v>
      </c>
      <c r="B303" t="s">
        <v>243</v>
      </c>
      <c r="C303" s="2">
        <v>3</v>
      </c>
      <c r="D303" s="1" t="s">
        <v>3</v>
      </c>
      <c r="E303" s="1" t="s">
        <v>3</v>
      </c>
    </row>
    <row r="304" spans="1:5" x14ac:dyDescent="0.25">
      <c r="A304" s="1" t="s">
        <v>1144</v>
      </c>
      <c r="B304" t="s">
        <v>244</v>
      </c>
      <c r="C304" s="2">
        <v>3</v>
      </c>
      <c r="D304" s="1" t="s">
        <v>3</v>
      </c>
      <c r="E304" s="1" t="s">
        <v>3</v>
      </c>
    </row>
    <row r="305" spans="1:5" x14ac:dyDescent="0.25">
      <c r="A305" s="1" t="s">
        <v>829</v>
      </c>
      <c r="B305" t="s">
        <v>254</v>
      </c>
      <c r="C305" s="2">
        <v>3</v>
      </c>
      <c r="D305" s="1" t="s">
        <v>3</v>
      </c>
      <c r="E305" s="1" t="s">
        <v>3</v>
      </c>
    </row>
    <row r="306" spans="1:5" x14ac:dyDescent="0.25">
      <c r="A306" s="1" t="s">
        <v>1145</v>
      </c>
      <c r="B306" t="s">
        <v>255</v>
      </c>
      <c r="C306" s="2">
        <v>3</v>
      </c>
      <c r="D306" s="1" t="s">
        <v>3</v>
      </c>
      <c r="E306" s="1" t="s">
        <v>3</v>
      </c>
    </row>
    <row r="307" spans="1:5" x14ac:dyDescent="0.25">
      <c r="A307" s="1" t="s">
        <v>1146</v>
      </c>
      <c r="B307" t="s">
        <v>257</v>
      </c>
      <c r="C307" s="2">
        <v>3</v>
      </c>
      <c r="D307" s="1" t="s">
        <v>3</v>
      </c>
      <c r="E307" s="1" t="s">
        <v>3</v>
      </c>
    </row>
    <row r="308" spans="1:5" x14ac:dyDescent="0.25">
      <c r="A308" s="1" t="s">
        <v>830</v>
      </c>
      <c r="B308" t="s">
        <v>264</v>
      </c>
      <c r="C308" s="2">
        <v>3</v>
      </c>
      <c r="D308" s="1" t="s">
        <v>3</v>
      </c>
      <c r="E308" s="1" t="s">
        <v>3</v>
      </c>
    </row>
    <row r="309" spans="1:5" x14ac:dyDescent="0.25">
      <c r="A309" s="1" t="s">
        <v>1147</v>
      </c>
      <c r="B309" t="s">
        <v>266</v>
      </c>
      <c r="C309" s="2">
        <v>3</v>
      </c>
      <c r="D309" s="1" t="s">
        <v>3</v>
      </c>
      <c r="E309" s="1" t="s">
        <v>3</v>
      </c>
    </row>
    <row r="310" spans="1:5" x14ac:dyDescent="0.25">
      <c r="A310" s="1" t="s">
        <v>1148</v>
      </c>
      <c r="B310" t="s">
        <v>267</v>
      </c>
      <c r="C310" s="2">
        <v>3</v>
      </c>
      <c r="D310" s="1" t="s">
        <v>3</v>
      </c>
      <c r="E310" s="1" t="s">
        <v>3</v>
      </c>
    </row>
    <row r="311" spans="1:5" x14ac:dyDescent="0.25">
      <c r="A311" s="1" t="s">
        <v>1149</v>
      </c>
      <c r="B311" t="s">
        <v>271</v>
      </c>
      <c r="C311" s="2">
        <v>3</v>
      </c>
      <c r="D311" s="1" t="s">
        <v>3</v>
      </c>
      <c r="E311" s="1" t="s">
        <v>3</v>
      </c>
    </row>
    <row r="312" spans="1:5" x14ac:dyDescent="0.25">
      <c r="A312" s="1" t="s">
        <v>1150</v>
      </c>
      <c r="B312" t="s">
        <v>272</v>
      </c>
      <c r="C312" s="2">
        <v>3</v>
      </c>
      <c r="D312" s="1" t="s">
        <v>3</v>
      </c>
      <c r="E312" s="1" t="s">
        <v>3</v>
      </c>
    </row>
    <row r="313" spans="1:5" x14ac:dyDescent="0.25">
      <c r="A313" s="1" t="s">
        <v>1151</v>
      </c>
      <c r="B313" t="s">
        <v>273</v>
      </c>
      <c r="C313" s="2">
        <v>3</v>
      </c>
      <c r="D313" s="1" t="s">
        <v>3</v>
      </c>
      <c r="E313" s="1" t="s">
        <v>3</v>
      </c>
    </row>
    <row r="314" spans="1:5" x14ac:dyDescent="0.25">
      <c r="A314" s="1" t="s">
        <v>831</v>
      </c>
      <c r="B314" t="s">
        <v>275</v>
      </c>
      <c r="C314" s="2">
        <v>3</v>
      </c>
      <c r="D314" s="1" t="s">
        <v>3</v>
      </c>
      <c r="E314" s="1" t="s">
        <v>3</v>
      </c>
    </row>
    <row r="315" spans="1:5" x14ac:dyDescent="0.25">
      <c r="A315" s="1" t="s">
        <v>832</v>
      </c>
      <c r="B315" t="s">
        <v>281</v>
      </c>
      <c r="C315" s="2">
        <v>3</v>
      </c>
      <c r="D315" s="1" t="s">
        <v>3</v>
      </c>
      <c r="E315" s="1" t="s">
        <v>3</v>
      </c>
    </row>
    <row r="316" spans="1:5" x14ac:dyDescent="0.25">
      <c r="A316" s="1" t="s">
        <v>833</v>
      </c>
      <c r="B316" t="s">
        <v>283</v>
      </c>
      <c r="C316" s="2">
        <v>3</v>
      </c>
      <c r="D316" s="1" t="s">
        <v>3</v>
      </c>
      <c r="E316" s="1" t="s">
        <v>3</v>
      </c>
    </row>
    <row r="317" spans="1:5" x14ac:dyDescent="0.25">
      <c r="A317" s="1" t="s">
        <v>834</v>
      </c>
      <c r="B317" t="s">
        <v>287</v>
      </c>
      <c r="C317" s="2">
        <v>3</v>
      </c>
      <c r="D317" s="1" t="s">
        <v>3</v>
      </c>
      <c r="E317" s="1" t="s">
        <v>3</v>
      </c>
    </row>
    <row r="318" spans="1:5" x14ac:dyDescent="0.25">
      <c r="A318" s="1" t="s">
        <v>835</v>
      </c>
      <c r="B318" t="s">
        <v>290</v>
      </c>
      <c r="C318" s="2">
        <v>3</v>
      </c>
      <c r="D318" s="1" t="s">
        <v>3</v>
      </c>
      <c r="E318" s="1" t="s">
        <v>3</v>
      </c>
    </row>
    <row r="319" spans="1:5" x14ac:dyDescent="0.25">
      <c r="A319" s="1" t="s">
        <v>836</v>
      </c>
      <c r="B319" t="s">
        <v>293</v>
      </c>
      <c r="C319" s="2">
        <v>3</v>
      </c>
      <c r="D319" s="1" t="s">
        <v>3</v>
      </c>
      <c r="E319" s="1" t="s">
        <v>3</v>
      </c>
    </row>
    <row r="320" spans="1:5" x14ac:dyDescent="0.25">
      <c r="A320" s="1" t="s">
        <v>1152</v>
      </c>
      <c r="B320" t="s">
        <v>295</v>
      </c>
      <c r="C320" s="2">
        <v>3</v>
      </c>
      <c r="D320" s="1" t="s">
        <v>3</v>
      </c>
      <c r="E320" s="1" t="s">
        <v>3</v>
      </c>
    </row>
    <row r="321" spans="1:5" x14ac:dyDescent="0.25">
      <c r="A321" s="1" t="s">
        <v>1153</v>
      </c>
      <c r="B321" t="s">
        <v>296</v>
      </c>
      <c r="C321" s="2">
        <v>3</v>
      </c>
      <c r="D321" s="1" t="s">
        <v>3</v>
      </c>
      <c r="E321" s="1" t="s">
        <v>3</v>
      </c>
    </row>
    <row r="322" spans="1:5" x14ac:dyDescent="0.25">
      <c r="A322" s="1" t="s">
        <v>837</v>
      </c>
      <c r="B322" t="s">
        <v>307</v>
      </c>
      <c r="C322" s="2">
        <v>3</v>
      </c>
      <c r="D322" s="1" t="s">
        <v>3</v>
      </c>
      <c r="E322" s="1" t="s">
        <v>3</v>
      </c>
    </row>
    <row r="323" spans="1:5" x14ac:dyDescent="0.25">
      <c r="A323" s="1" t="s">
        <v>838</v>
      </c>
      <c r="B323" t="s">
        <v>316</v>
      </c>
      <c r="C323" s="2">
        <v>3</v>
      </c>
      <c r="D323" s="1" t="s">
        <v>3</v>
      </c>
      <c r="E323" s="1" t="s">
        <v>3</v>
      </c>
    </row>
    <row r="324" spans="1:5" x14ac:dyDescent="0.25">
      <c r="A324" s="1" t="s">
        <v>1154</v>
      </c>
      <c r="B324" t="s">
        <v>318</v>
      </c>
      <c r="C324" s="2">
        <v>3</v>
      </c>
      <c r="D324" s="1" t="s">
        <v>3</v>
      </c>
      <c r="E324" s="1" t="s">
        <v>3</v>
      </c>
    </row>
    <row r="325" spans="1:5" x14ac:dyDescent="0.25">
      <c r="A325" s="1" t="s">
        <v>839</v>
      </c>
      <c r="B325" t="s">
        <v>326</v>
      </c>
      <c r="C325" s="2">
        <v>3</v>
      </c>
      <c r="D325" s="1" t="s">
        <v>93</v>
      </c>
      <c r="E325" s="1" t="s">
        <v>3</v>
      </c>
    </row>
    <row r="326" spans="1:5" x14ac:dyDescent="0.25">
      <c r="A326" s="1" t="s">
        <v>1155</v>
      </c>
      <c r="B326" t="s">
        <v>330</v>
      </c>
      <c r="C326" s="2">
        <v>3</v>
      </c>
      <c r="D326" s="1" t="s">
        <v>3</v>
      </c>
      <c r="E326" s="1" t="s">
        <v>3</v>
      </c>
    </row>
    <row r="327" spans="1:5" x14ac:dyDescent="0.25">
      <c r="A327" s="1" t="s">
        <v>1156</v>
      </c>
      <c r="B327" t="s">
        <v>337</v>
      </c>
      <c r="C327" s="2">
        <v>3</v>
      </c>
      <c r="D327" s="1" t="s">
        <v>3</v>
      </c>
      <c r="E327" s="1" t="s">
        <v>3</v>
      </c>
    </row>
    <row r="328" spans="1:5" x14ac:dyDescent="0.25">
      <c r="A328" s="1" t="s">
        <v>840</v>
      </c>
      <c r="B328" t="s">
        <v>341</v>
      </c>
      <c r="C328" s="2">
        <v>3</v>
      </c>
      <c r="D328" s="1" t="s">
        <v>3</v>
      </c>
      <c r="E328" s="1" t="s">
        <v>3</v>
      </c>
    </row>
    <row r="329" spans="1:5" x14ac:dyDescent="0.25">
      <c r="A329" s="1" t="s">
        <v>841</v>
      </c>
      <c r="B329" t="s">
        <v>355</v>
      </c>
      <c r="C329" s="2">
        <v>3</v>
      </c>
      <c r="D329" s="1" t="s">
        <v>93</v>
      </c>
      <c r="E329" s="1" t="s">
        <v>3</v>
      </c>
    </row>
    <row r="330" spans="1:5" x14ac:dyDescent="0.25">
      <c r="A330" s="1" t="s">
        <v>842</v>
      </c>
      <c r="B330" t="s">
        <v>359</v>
      </c>
      <c r="C330" s="2">
        <v>3</v>
      </c>
      <c r="D330" s="1" t="s">
        <v>3</v>
      </c>
      <c r="E330" s="1" t="s">
        <v>3</v>
      </c>
    </row>
    <row r="331" spans="1:5" x14ac:dyDescent="0.25">
      <c r="A331" s="1" t="s">
        <v>1157</v>
      </c>
      <c r="B331" t="s">
        <v>371</v>
      </c>
      <c r="C331" s="2">
        <v>3</v>
      </c>
      <c r="D331" s="1" t="s">
        <v>3</v>
      </c>
      <c r="E331" s="1" t="s">
        <v>3</v>
      </c>
    </row>
    <row r="332" spans="1:5" x14ac:dyDescent="0.25">
      <c r="A332" s="1" t="s">
        <v>843</v>
      </c>
      <c r="B332" t="s">
        <v>378</v>
      </c>
      <c r="C332" s="2">
        <v>3</v>
      </c>
      <c r="D332" s="1" t="s">
        <v>3</v>
      </c>
      <c r="E332" s="1" t="s">
        <v>3</v>
      </c>
    </row>
    <row r="333" spans="1:5" x14ac:dyDescent="0.25">
      <c r="A333" s="1" t="s">
        <v>1158</v>
      </c>
      <c r="B333" t="s">
        <v>379</v>
      </c>
      <c r="C333" s="2">
        <v>3</v>
      </c>
      <c r="D333" s="1" t="s">
        <v>3</v>
      </c>
      <c r="E333" s="1" t="s">
        <v>3</v>
      </c>
    </row>
    <row r="334" spans="1:5" x14ac:dyDescent="0.25">
      <c r="A334" s="1" t="s">
        <v>844</v>
      </c>
      <c r="B334" t="s">
        <v>388</v>
      </c>
      <c r="C334" s="2">
        <v>3</v>
      </c>
      <c r="D334" s="1" t="s">
        <v>3</v>
      </c>
      <c r="E334" s="1" t="s">
        <v>3</v>
      </c>
    </row>
    <row r="335" spans="1:5" x14ac:dyDescent="0.25">
      <c r="A335" s="1" t="s">
        <v>845</v>
      </c>
      <c r="B335" t="s">
        <v>390</v>
      </c>
      <c r="C335" s="2">
        <v>3</v>
      </c>
      <c r="D335" s="1" t="s">
        <v>3</v>
      </c>
      <c r="E335" s="1" t="s">
        <v>3</v>
      </c>
    </row>
    <row r="336" spans="1:5" x14ac:dyDescent="0.25">
      <c r="A336" s="1" t="s">
        <v>1159</v>
      </c>
      <c r="B336" t="s">
        <v>391</v>
      </c>
      <c r="C336" s="2">
        <v>3</v>
      </c>
      <c r="D336" s="1" t="s">
        <v>3</v>
      </c>
      <c r="E336" s="1" t="s">
        <v>3</v>
      </c>
    </row>
    <row r="337" spans="1:5" x14ac:dyDescent="0.25">
      <c r="A337" s="1" t="s">
        <v>1160</v>
      </c>
      <c r="B337" t="s">
        <v>392</v>
      </c>
      <c r="C337" s="2">
        <v>3</v>
      </c>
      <c r="D337" s="1" t="s">
        <v>3</v>
      </c>
      <c r="E337" s="1" t="s">
        <v>3</v>
      </c>
    </row>
    <row r="338" spans="1:5" x14ac:dyDescent="0.25">
      <c r="A338" s="1" t="s">
        <v>1161</v>
      </c>
      <c r="B338" t="s">
        <v>400</v>
      </c>
      <c r="C338" s="2">
        <v>3</v>
      </c>
      <c r="D338" s="1" t="s">
        <v>3</v>
      </c>
      <c r="E338" s="1" t="s">
        <v>3</v>
      </c>
    </row>
    <row r="339" spans="1:5" x14ac:dyDescent="0.25">
      <c r="A339" s="1" t="s">
        <v>1162</v>
      </c>
      <c r="B339" t="s">
        <v>403</v>
      </c>
      <c r="C339" s="2">
        <v>3</v>
      </c>
      <c r="D339" s="1" t="s">
        <v>93</v>
      </c>
      <c r="E339" s="1" t="s">
        <v>3</v>
      </c>
    </row>
    <row r="340" spans="1:5" x14ac:dyDescent="0.25">
      <c r="A340" s="1" t="s">
        <v>1163</v>
      </c>
      <c r="B340" t="s">
        <v>407</v>
      </c>
      <c r="C340" s="2">
        <v>3</v>
      </c>
      <c r="D340" s="1" t="s">
        <v>3</v>
      </c>
      <c r="E340" s="1" t="s">
        <v>3</v>
      </c>
    </row>
    <row r="341" spans="1:5" x14ac:dyDescent="0.25">
      <c r="A341" s="1" t="s">
        <v>1164</v>
      </c>
      <c r="B341" t="s">
        <v>413</v>
      </c>
      <c r="C341" s="2">
        <v>3</v>
      </c>
      <c r="D341" s="1" t="s">
        <v>3</v>
      </c>
      <c r="E341" s="1" t="s">
        <v>3</v>
      </c>
    </row>
    <row r="342" spans="1:5" x14ac:dyDescent="0.25">
      <c r="A342" s="1" t="s">
        <v>846</v>
      </c>
      <c r="B342" t="s">
        <v>416</v>
      </c>
      <c r="C342" s="2">
        <v>3</v>
      </c>
      <c r="D342" s="1" t="s">
        <v>3</v>
      </c>
      <c r="E342" s="1" t="s">
        <v>3</v>
      </c>
    </row>
    <row r="343" spans="1:5" x14ac:dyDescent="0.25">
      <c r="A343" s="1" t="s">
        <v>847</v>
      </c>
      <c r="B343" t="s">
        <v>428</v>
      </c>
      <c r="C343" s="2">
        <v>3</v>
      </c>
      <c r="D343" s="1" t="s">
        <v>3</v>
      </c>
      <c r="E343" s="1" t="s">
        <v>3</v>
      </c>
    </row>
    <row r="344" spans="1:5" x14ac:dyDescent="0.25">
      <c r="A344" s="1" t="s">
        <v>848</v>
      </c>
      <c r="B344" t="s">
        <v>440</v>
      </c>
      <c r="C344" s="2">
        <v>3</v>
      </c>
      <c r="D344" s="1" t="s">
        <v>3</v>
      </c>
      <c r="E344" s="1" t="s">
        <v>3</v>
      </c>
    </row>
    <row r="345" spans="1:5" x14ac:dyDescent="0.25">
      <c r="A345" s="1" t="s">
        <v>1165</v>
      </c>
      <c r="B345" t="s">
        <v>446</v>
      </c>
      <c r="C345" s="2">
        <v>3</v>
      </c>
      <c r="D345" s="1" t="s">
        <v>3</v>
      </c>
      <c r="E345" s="1" t="s">
        <v>3</v>
      </c>
    </row>
    <row r="346" spans="1:5" x14ac:dyDescent="0.25">
      <c r="A346" s="1" t="s">
        <v>1166</v>
      </c>
      <c r="B346" t="s">
        <v>448</v>
      </c>
      <c r="C346" s="2">
        <v>3</v>
      </c>
      <c r="D346" s="1" t="s">
        <v>3</v>
      </c>
      <c r="E346" s="1" t="s">
        <v>3</v>
      </c>
    </row>
    <row r="347" spans="1:5" x14ac:dyDescent="0.25">
      <c r="A347" s="1" t="s">
        <v>1167</v>
      </c>
      <c r="B347" t="s">
        <v>449</v>
      </c>
      <c r="C347" s="2">
        <v>3</v>
      </c>
      <c r="D347" s="1" t="s">
        <v>3</v>
      </c>
      <c r="E347" s="1" t="s">
        <v>3</v>
      </c>
    </row>
    <row r="348" spans="1:5" x14ac:dyDescent="0.25">
      <c r="A348" s="1" t="s">
        <v>849</v>
      </c>
      <c r="B348" t="s">
        <v>454</v>
      </c>
      <c r="C348" s="2">
        <v>3</v>
      </c>
      <c r="D348" s="1" t="s">
        <v>3</v>
      </c>
      <c r="E348" s="1" t="s">
        <v>3</v>
      </c>
    </row>
    <row r="349" spans="1:5" x14ac:dyDescent="0.25">
      <c r="A349" s="1" t="s">
        <v>1168</v>
      </c>
      <c r="B349" t="s">
        <v>458</v>
      </c>
      <c r="C349" s="2">
        <v>3</v>
      </c>
      <c r="D349" s="1" t="s">
        <v>3</v>
      </c>
      <c r="E349" s="1" t="s">
        <v>3</v>
      </c>
    </row>
    <row r="350" spans="1:5" x14ac:dyDescent="0.25">
      <c r="A350" s="1" t="s">
        <v>850</v>
      </c>
      <c r="B350" t="s">
        <v>462</v>
      </c>
      <c r="C350" s="2">
        <v>3</v>
      </c>
      <c r="D350" s="1" t="s">
        <v>3</v>
      </c>
      <c r="E350" s="1" t="s">
        <v>3</v>
      </c>
    </row>
    <row r="351" spans="1:5" x14ac:dyDescent="0.25">
      <c r="A351" s="1" t="s">
        <v>851</v>
      </c>
      <c r="B351" t="s">
        <v>465</v>
      </c>
      <c r="C351" s="2">
        <v>3</v>
      </c>
      <c r="D351" s="1" t="s">
        <v>3</v>
      </c>
      <c r="E351" s="1" t="s">
        <v>3</v>
      </c>
    </row>
    <row r="352" spans="1:5" x14ac:dyDescent="0.25">
      <c r="A352" s="1" t="s">
        <v>1169</v>
      </c>
      <c r="B352" t="s">
        <v>472</v>
      </c>
      <c r="C352" s="2">
        <v>3</v>
      </c>
      <c r="D352" s="1" t="s">
        <v>3</v>
      </c>
      <c r="E352" s="1" t="s">
        <v>3</v>
      </c>
    </row>
    <row r="353" spans="1:5" x14ac:dyDescent="0.25">
      <c r="A353" s="1" t="s">
        <v>852</v>
      </c>
      <c r="B353" t="s">
        <v>474</v>
      </c>
      <c r="C353" s="2">
        <v>3</v>
      </c>
      <c r="D353" s="1" t="s">
        <v>3</v>
      </c>
      <c r="E353" s="1" t="s">
        <v>3</v>
      </c>
    </row>
    <row r="354" spans="1:5" x14ac:dyDescent="0.25">
      <c r="A354" s="1" t="s">
        <v>853</v>
      </c>
      <c r="B354" t="s">
        <v>482</v>
      </c>
      <c r="C354" s="2">
        <v>3</v>
      </c>
      <c r="D354" s="1" t="s">
        <v>3</v>
      </c>
      <c r="E354" s="1" t="s">
        <v>3</v>
      </c>
    </row>
    <row r="355" spans="1:5" x14ac:dyDescent="0.25">
      <c r="A355" s="1" t="s">
        <v>1170</v>
      </c>
      <c r="B355" t="s">
        <v>486</v>
      </c>
      <c r="C355" s="2">
        <v>3</v>
      </c>
      <c r="D355" s="1" t="s">
        <v>3</v>
      </c>
      <c r="E355" s="1" t="s">
        <v>3</v>
      </c>
    </row>
    <row r="356" spans="1:5" x14ac:dyDescent="0.25">
      <c r="A356" s="1" t="s">
        <v>1171</v>
      </c>
      <c r="B356" t="s">
        <v>488</v>
      </c>
      <c r="C356" s="2">
        <v>3</v>
      </c>
      <c r="D356" s="1" t="s">
        <v>3</v>
      </c>
      <c r="E356" s="1" t="s">
        <v>3</v>
      </c>
    </row>
    <row r="357" spans="1:5" x14ac:dyDescent="0.25">
      <c r="A357" s="1" t="s">
        <v>1172</v>
      </c>
      <c r="B357" t="s">
        <v>493</v>
      </c>
      <c r="C357" s="2">
        <v>3</v>
      </c>
      <c r="D357" s="1" t="s">
        <v>93</v>
      </c>
      <c r="E357" s="1" t="s">
        <v>3</v>
      </c>
    </row>
    <row r="358" spans="1:5" x14ac:dyDescent="0.25">
      <c r="A358" s="1" t="s">
        <v>1173</v>
      </c>
      <c r="B358" t="s">
        <v>497</v>
      </c>
      <c r="C358" s="2">
        <v>3</v>
      </c>
      <c r="D358" s="1" t="s">
        <v>3</v>
      </c>
      <c r="E358" s="1" t="s">
        <v>3</v>
      </c>
    </row>
    <row r="359" spans="1:5" x14ac:dyDescent="0.25">
      <c r="A359" s="1" t="s">
        <v>854</v>
      </c>
      <c r="B359" t="s">
        <v>498</v>
      </c>
      <c r="C359" s="2">
        <v>3</v>
      </c>
      <c r="D359" s="1" t="s">
        <v>93</v>
      </c>
      <c r="E359" s="1" t="s">
        <v>3</v>
      </c>
    </row>
    <row r="360" spans="1:5" x14ac:dyDescent="0.25">
      <c r="A360" s="1" t="s">
        <v>855</v>
      </c>
      <c r="B360" t="s">
        <v>501</v>
      </c>
      <c r="C360" s="2">
        <v>3</v>
      </c>
      <c r="D360" s="1" t="s">
        <v>3</v>
      </c>
      <c r="E360" s="1" t="s">
        <v>3</v>
      </c>
    </row>
    <row r="361" spans="1:5" x14ac:dyDescent="0.25">
      <c r="A361" s="1" t="s">
        <v>856</v>
      </c>
      <c r="B361" t="s">
        <v>506</v>
      </c>
      <c r="C361" s="2">
        <v>3</v>
      </c>
      <c r="D361" s="1" t="s">
        <v>3</v>
      </c>
      <c r="E361" s="1" t="s">
        <v>3</v>
      </c>
    </row>
    <row r="362" spans="1:5" x14ac:dyDescent="0.25">
      <c r="A362" s="1" t="s">
        <v>857</v>
      </c>
      <c r="B362" t="s">
        <v>525</v>
      </c>
      <c r="C362" s="2">
        <v>3</v>
      </c>
      <c r="D362" s="1" t="s">
        <v>3</v>
      </c>
      <c r="E362" s="1" t="s">
        <v>3</v>
      </c>
    </row>
    <row r="363" spans="1:5" x14ac:dyDescent="0.25">
      <c r="A363" s="1" t="s">
        <v>858</v>
      </c>
      <c r="B363" t="s">
        <v>538</v>
      </c>
      <c r="C363" s="2">
        <v>3</v>
      </c>
      <c r="D363" s="1" t="s">
        <v>3</v>
      </c>
      <c r="E363" s="1" t="s">
        <v>3</v>
      </c>
    </row>
    <row r="364" spans="1:5" x14ac:dyDescent="0.25">
      <c r="A364" s="1" t="s">
        <v>859</v>
      </c>
      <c r="B364" t="s">
        <v>552</v>
      </c>
      <c r="C364" s="2">
        <v>3</v>
      </c>
      <c r="D364" s="1" t="s">
        <v>3</v>
      </c>
      <c r="E364" s="1" t="s">
        <v>3</v>
      </c>
    </row>
    <row r="365" spans="1:5" x14ac:dyDescent="0.25">
      <c r="A365" s="1" t="s">
        <v>860</v>
      </c>
      <c r="B365" t="s">
        <v>554</v>
      </c>
      <c r="C365" s="2">
        <v>3</v>
      </c>
      <c r="D365" s="1" t="s">
        <v>3</v>
      </c>
      <c r="E365" s="1" t="s">
        <v>3</v>
      </c>
    </row>
    <row r="366" spans="1:5" x14ac:dyDescent="0.25">
      <c r="A366" s="1" t="s">
        <v>1174</v>
      </c>
      <c r="B366" t="s">
        <v>567</v>
      </c>
      <c r="C366" s="2">
        <v>3</v>
      </c>
      <c r="D366" s="1" t="s">
        <v>3</v>
      </c>
      <c r="E366" s="1" t="s">
        <v>3</v>
      </c>
    </row>
    <row r="367" spans="1:5" x14ac:dyDescent="0.25">
      <c r="A367" s="1" t="s">
        <v>861</v>
      </c>
      <c r="B367" t="s">
        <v>613</v>
      </c>
      <c r="C367" s="2">
        <v>3</v>
      </c>
      <c r="D367" s="1" t="s">
        <v>3</v>
      </c>
      <c r="E367" s="1" t="s">
        <v>93</v>
      </c>
    </row>
    <row r="368" spans="1:5" x14ac:dyDescent="0.25">
      <c r="A368" s="1" t="s">
        <v>862</v>
      </c>
      <c r="B368" t="s">
        <v>615</v>
      </c>
      <c r="C368" s="2">
        <v>3</v>
      </c>
      <c r="D368" s="1" t="s">
        <v>3</v>
      </c>
      <c r="E368" s="1" t="s">
        <v>93</v>
      </c>
    </row>
    <row r="369" spans="1:5" x14ac:dyDescent="0.25">
      <c r="A369" s="1" t="s">
        <v>863</v>
      </c>
      <c r="B369" t="s">
        <v>88</v>
      </c>
      <c r="C369" s="2">
        <v>2</v>
      </c>
      <c r="D369" s="1" t="s">
        <v>3</v>
      </c>
      <c r="E369" s="1" t="s">
        <v>3</v>
      </c>
    </row>
    <row r="370" spans="1:5" x14ac:dyDescent="0.25">
      <c r="A370" s="1" t="s">
        <v>864</v>
      </c>
      <c r="B370" t="s">
        <v>104</v>
      </c>
      <c r="C370" s="2">
        <v>2</v>
      </c>
      <c r="D370" s="1" t="s">
        <v>93</v>
      </c>
      <c r="E370" s="1" t="s">
        <v>3</v>
      </c>
    </row>
    <row r="371" spans="1:5" x14ac:dyDescent="0.25">
      <c r="A371" s="1" t="s">
        <v>1175</v>
      </c>
      <c r="B371" t="s">
        <v>138</v>
      </c>
      <c r="C371" s="2">
        <v>2</v>
      </c>
      <c r="D371" s="1" t="s">
        <v>3</v>
      </c>
      <c r="E371" s="1" t="s">
        <v>3</v>
      </c>
    </row>
    <row r="372" spans="1:5" x14ac:dyDescent="0.25">
      <c r="A372" s="1" t="s">
        <v>865</v>
      </c>
      <c r="B372" t="s">
        <v>147</v>
      </c>
      <c r="C372" s="2">
        <v>2</v>
      </c>
      <c r="D372" s="1" t="s">
        <v>3</v>
      </c>
      <c r="E372" s="1" t="s">
        <v>3</v>
      </c>
    </row>
    <row r="373" spans="1:5" x14ac:dyDescent="0.25">
      <c r="A373" s="1" t="s">
        <v>1176</v>
      </c>
      <c r="B373" t="s">
        <v>159</v>
      </c>
      <c r="C373" s="2">
        <v>2</v>
      </c>
      <c r="D373" s="1" t="s">
        <v>3</v>
      </c>
      <c r="E373" s="1" t="s">
        <v>3</v>
      </c>
    </row>
    <row r="374" spans="1:5" x14ac:dyDescent="0.25">
      <c r="A374" s="1" t="s">
        <v>1177</v>
      </c>
      <c r="B374" t="s">
        <v>162</v>
      </c>
      <c r="C374" s="2">
        <v>2</v>
      </c>
      <c r="D374" s="1" t="s">
        <v>3</v>
      </c>
      <c r="E374" s="1" t="s">
        <v>3</v>
      </c>
    </row>
    <row r="375" spans="1:5" x14ac:dyDescent="0.25">
      <c r="A375" s="1" t="s">
        <v>1178</v>
      </c>
      <c r="B375" t="s">
        <v>185</v>
      </c>
      <c r="C375" s="2">
        <v>2</v>
      </c>
      <c r="D375" s="1" t="s">
        <v>93</v>
      </c>
      <c r="E375" s="1" t="s">
        <v>3</v>
      </c>
    </row>
    <row r="376" spans="1:5" x14ac:dyDescent="0.25">
      <c r="A376" s="1" t="s">
        <v>866</v>
      </c>
      <c r="B376" t="s">
        <v>187</v>
      </c>
      <c r="C376" s="2">
        <v>2</v>
      </c>
      <c r="D376" s="1" t="s">
        <v>3</v>
      </c>
      <c r="E376" s="1" t="s">
        <v>3</v>
      </c>
    </row>
    <row r="377" spans="1:5" x14ac:dyDescent="0.25">
      <c r="A377" s="1" t="s">
        <v>1179</v>
      </c>
      <c r="B377" t="s">
        <v>216</v>
      </c>
      <c r="C377" s="2">
        <v>2</v>
      </c>
      <c r="D377" s="1" t="s">
        <v>3</v>
      </c>
      <c r="E377" s="1" t="s">
        <v>3</v>
      </c>
    </row>
    <row r="378" spans="1:5" x14ac:dyDescent="0.25">
      <c r="A378" s="1" t="s">
        <v>867</v>
      </c>
      <c r="B378" t="s">
        <v>219</v>
      </c>
      <c r="C378" s="2">
        <v>2</v>
      </c>
      <c r="D378" s="1" t="s">
        <v>93</v>
      </c>
      <c r="E378" s="1" t="s">
        <v>3</v>
      </c>
    </row>
    <row r="379" spans="1:5" x14ac:dyDescent="0.25">
      <c r="A379" s="1" t="s">
        <v>868</v>
      </c>
      <c r="B379" t="s">
        <v>242</v>
      </c>
      <c r="C379" s="2">
        <v>2</v>
      </c>
      <c r="D379" s="1" t="s">
        <v>3</v>
      </c>
      <c r="E379" s="1" t="s">
        <v>3</v>
      </c>
    </row>
    <row r="380" spans="1:5" x14ac:dyDescent="0.25">
      <c r="A380" s="1" t="s">
        <v>1180</v>
      </c>
      <c r="B380" t="s">
        <v>247</v>
      </c>
      <c r="C380" s="2">
        <v>2</v>
      </c>
      <c r="D380" s="1" t="s">
        <v>3</v>
      </c>
      <c r="E380" s="1" t="s">
        <v>3</v>
      </c>
    </row>
    <row r="381" spans="1:5" x14ac:dyDescent="0.25">
      <c r="A381" s="1" t="s">
        <v>869</v>
      </c>
      <c r="B381" t="s">
        <v>260</v>
      </c>
      <c r="C381" s="2">
        <v>2</v>
      </c>
      <c r="D381" s="1" t="s">
        <v>3</v>
      </c>
      <c r="E381" s="1" t="s">
        <v>3</v>
      </c>
    </row>
    <row r="382" spans="1:5" x14ac:dyDescent="0.25">
      <c r="A382" s="1" t="s">
        <v>870</v>
      </c>
      <c r="B382" t="s">
        <v>284</v>
      </c>
      <c r="C382" s="2">
        <v>2</v>
      </c>
      <c r="D382" s="1" t="s">
        <v>93</v>
      </c>
      <c r="E382" s="1" t="s">
        <v>3</v>
      </c>
    </row>
    <row r="383" spans="1:5" x14ac:dyDescent="0.25">
      <c r="A383" s="1" t="s">
        <v>1181</v>
      </c>
      <c r="B383" t="s">
        <v>289</v>
      </c>
      <c r="C383" s="2">
        <v>2</v>
      </c>
      <c r="D383" s="1" t="s">
        <v>93</v>
      </c>
      <c r="E383" s="1" t="s">
        <v>3</v>
      </c>
    </row>
    <row r="384" spans="1:5" x14ac:dyDescent="0.25">
      <c r="A384" s="1" t="s">
        <v>871</v>
      </c>
      <c r="B384" t="s">
        <v>292</v>
      </c>
      <c r="C384" s="2">
        <v>2</v>
      </c>
      <c r="D384" s="1" t="s">
        <v>3</v>
      </c>
      <c r="E384" s="1" t="s">
        <v>3</v>
      </c>
    </row>
    <row r="385" spans="1:5" x14ac:dyDescent="0.25">
      <c r="A385" s="1" t="s">
        <v>872</v>
      </c>
      <c r="B385" t="s">
        <v>299</v>
      </c>
      <c r="C385" s="2">
        <v>2</v>
      </c>
      <c r="D385" s="1" t="s">
        <v>93</v>
      </c>
      <c r="E385" s="1" t="s">
        <v>3</v>
      </c>
    </row>
    <row r="386" spans="1:5" x14ac:dyDescent="0.25">
      <c r="A386" s="1" t="s">
        <v>1182</v>
      </c>
      <c r="B386" t="s">
        <v>300</v>
      </c>
      <c r="C386" s="2">
        <v>2</v>
      </c>
      <c r="D386" s="1" t="s">
        <v>93</v>
      </c>
      <c r="E386" s="1" t="s">
        <v>3</v>
      </c>
    </row>
    <row r="387" spans="1:5" x14ac:dyDescent="0.25">
      <c r="A387" s="1" t="s">
        <v>873</v>
      </c>
      <c r="B387" t="s">
        <v>310</v>
      </c>
      <c r="C387" s="2">
        <v>2</v>
      </c>
      <c r="D387" s="1" t="s">
        <v>3</v>
      </c>
      <c r="E387" s="1" t="s">
        <v>3</v>
      </c>
    </row>
    <row r="388" spans="1:5" x14ac:dyDescent="0.25">
      <c r="A388" s="1" t="s">
        <v>874</v>
      </c>
      <c r="B388" t="s">
        <v>312</v>
      </c>
      <c r="C388" s="2">
        <v>2</v>
      </c>
      <c r="D388" s="1" t="s">
        <v>93</v>
      </c>
      <c r="E388" s="1" t="s">
        <v>3</v>
      </c>
    </row>
    <row r="389" spans="1:5" x14ac:dyDescent="0.25">
      <c r="A389" s="1" t="s">
        <v>1183</v>
      </c>
      <c r="B389" t="s">
        <v>314</v>
      </c>
      <c r="C389" s="2">
        <v>2</v>
      </c>
      <c r="D389" s="1" t="s">
        <v>3</v>
      </c>
      <c r="E389" s="1" t="s">
        <v>3</v>
      </c>
    </row>
    <row r="390" spans="1:5" x14ac:dyDescent="0.25">
      <c r="A390" s="1" t="s">
        <v>1314</v>
      </c>
      <c r="B390" t="s">
        <v>315</v>
      </c>
      <c r="C390" s="2">
        <v>2</v>
      </c>
      <c r="D390" s="1" t="s">
        <v>93</v>
      </c>
      <c r="E390" s="1" t="s">
        <v>3</v>
      </c>
    </row>
    <row r="391" spans="1:5" x14ac:dyDescent="0.25">
      <c r="A391" s="1" t="s">
        <v>875</v>
      </c>
      <c r="B391" t="s">
        <v>319</v>
      </c>
      <c r="C391" s="2">
        <v>2</v>
      </c>
      <c r="D391" s="1" t="s">
        <v>93</v>
      </c>
      <c r="E391" s="1" t="s">
        <v>3</v>
      </c>
    </row>
    <row r="392" spans="1:5" x14ac:dyDescent="0.25">
      <c r="A392" s="1" t="s">
        <v>876</v>
      </c>
      <c r="B392" t="s">
        <v>321</v>
      </c>
      <c r="C392" s="2">
        <v>2</v>
      </c>
      <c r="D392" s="1" t="s">
        <v>3</v>
      </c>
      <c r="E392" s="1" t="s">
        <v>3</v>
      </c>
    </row>
    <row r="393" spans="1:5" x14ac:dyDescent="0.25">
      <c r="A393" s="1" t="s">
        <v>1184</v>
      </c>
      <c r="B393" t="s">
        <v>328</v>
      </c>
      <c r="C393" s="2">
        <v>2</v>
      </c>
      <c r="D393" s="1" t="s">
        <v>3</v>
      </c>
      <c r="E393" s="1" t="s">
        <v>3</v>
      </c>
    </row>
    <row r="394" spans="1:5" x14ac:dyDescent="0.25">
      <c r="A394" s="1" t="s">
        <v>1185</v>
      </c>
      <c r="B394" t="s">
        <v>331</v>
      </c>
      <c r="C394" s="2">
        <v>2</v>
      </c>
      <c r="D394" s="1" t="s">
        <v>93</v>
      </c>
      <c r="E394" s="1" t="s">
        <v>3</v>
      </c>
    </row>
    <row r="395" spans="1:5" x14ac:dyDescent="0.25">
      <c r="A395" s="1" t="s">
        <v>1186</v>
      </c>
      <c r="B395" t="s">
        <v>332</v>
      </c>
      <c r="C395" s="2">
        <v>2</v>
      </c>
      <c r="D395" s="1" t="s">
        <v>93</v>
      </c>
      <c r="E395" s="1" t="s">
        <v>3</v>
      </c>
    </row>
    <row r="396" spans="1:5" x14ac:dyDescent="0.25">
      <c r="A396" s="1" t="s">
        <v>877</v>
      </c>
      <c r="B396" t="s">
        <v>334</v>
      </c>
      <c r="C396" s="2">
        <v>2</v>
      </c>
      <c r="D396" s="1" t="s">
        <v>3</v>
      </c>
      <c r="E396" s="1" t="s">
        <v>3</v>
      </c>
    </row>
    <row r="397" spans="1:5" x14ac:dyDescent="0.25">
      <c r="A397" s="1" t="s">
        <v>1187</v>
      </c>
      <c r="B397" t="s">
        <v>335</v>
      </c>
      <c r="C397" s="2">
        <v>2</v>
      </c>
      <c r="D397" s="1" t="s">
        <v>93</v>
      </c>
      <c r="E397" s="1" t="s">
        <v>3</v>
      </c>
    </row>
    <row r="398" spans="1:5" x14ac:dyDescent="0.25">
      <c r="A398" s="1" t="s">
        <v>1188</v>
      </c>
      <c r="B398" t="s">
        <v>338</v>
      </c>
      <c r="C398" s="2">
        <v>2</v>
      </c>
      <c r="D398" s="1" t="s">
        <v>93</v>
      </c>
      <c r="E398" s="1" t="s">
        <v>3</v>
      </c>
    </row>
    <row r="399" spans="1:5" x14ac:dyDescent="0.25">
      <c r="A399" s="1" t="s">
        <v>878</v>
      </c>
      <c r="B399" t="s">
        <v>339</v>
      </c>
      <c r="C399" s="2">
        <v>2</v>
      </c>
      <c r="D399" s="1" t="s">
        <v>3</v>
      </c>
      <c r="E399" s="1" t="s">
        <v>3</v>
      </c>
    </row>
    <row r="400" spans="1:5" x14ac:dyDescent="0.25">
      <c r="A400" s="1" t="s">
        <v>879</v>
      </c>
      <c r="B400" t="s">
        <v>342</v>
      </c>
      <c r="C400" s="2">
        <v>2</v>
      </c>
      <c r="D400" s="1" t="s">
        <v>3</v>
      </c>
      <c r="E400" s="1" t="s">
        <v>3</v>
      </c>
    </row>
    <row r="401" spans="1:5" x14ac:dyDescent="0.25">
      <c r="A401" s="1" t="s">
        <v>1189</v>
      </c>
      <c r="B401" t="s">
        <v>346</v>
      </c>
      <c r="C401" s="2">
        <v>2</v>
      </c>
      <c r="D401" s="1" t="s">
        <v>3</v>
      </c>
      <c r="E401" s="1" t="s">
        <v>3</v>
      </c>
    </row>
    <row r="402" spans="1:5" x14ac:dyDescent="0.25">
      <c r="A402" s="1" t="s">
        <v>880</v>
      </c>
      <c r="B402" t="s">
        <v>349</v>
      </c>
      <c r="C402" s="2">
        <v>2</v>
      </c>
      <c r="D402" s="1" t="s">
        <v>3</v>
      </c>
      <c r="E402" s="1" t="s">
        <v>3</v>
      </c>
    </row>
    <row r="403" spans="1:5" x14ac:dyDescent="0.25">
      <c r="A403" s="1" t="s">
        <v>881</v>
      </c>
      <c r="B403" t="s">
        <v>353</v>
      </c>
      <c r="C403" s="2">
        <v>2</v>
      </c>
      <c r="D403" s="1" t="s">
        <v>3</v>
      </c>
      <c r="E403" s="1" t="s">
        <v>3</v>
      </c>
    </row>
    <row r="404" spans="1:5" x14ac:dyDescent="0.25">
      <c r="A404" s="1" t="s">
        <v>882</v>
      </c>
      <c r="B404" t="s">
        <v>357</v>
      </c>
      <c r="C404" s="2">
        <v>2</v>
      </c>
      <c r="D404" s="1" t="s">
        <v>93</v>
      </c>
      <c r="E404" s="1" t="s">
        <v>3</v>
      </c>
    </row>
    <row r="405" spans="1:5" x14ac:dyDescent="0.25">
      <c r="A405" s="1" t="s">
        <v>883</v>
      </c>
      <c r="B405" t="s">
        <v>367</v>
      </c>
      <c r="C405" s="2">
        <v>2</v>
      </c>
      <c r="D405" s="1" t="s">
        <v>3</v>
      </c>
      <c r="E405" s="1" t="s">
        <v>3</v>
      </c>
    </row>
    <row r="406" spans="1:5" x14ac:dyDescent="0.25">
      <c r="A406" s="1" t="s">
        <v>1190</v>
      </c>
      <c r="B406" t="s">
        <v>368</v>
      </c>
      <c r="C406" s="2">
        <v>2</v>
      </c>
      <c r="D406" s="1" t="s">
        <v>3</v>
      </c>
      <c r="E406" s="1" t="s">
        <v>3</v>
      </c>
    </row>
    <row r="407" spans="1:5" x14ac:dyDescent="0.25">
      <c r="A407" s="1" t="s">
        <v>1191</v>
      </c>
      <c r="B407" t="s">
        <v>369</v>
      </c>
      <c r="C407" s="2">
        <v>2</v>
      </c>
      <c r="D407" s="1" t="s">
        <v>3</v>
      </c>
      <c r="E407" s="1" t="s">
        <v>3</v>
      </c>
    </row>
    <row r="408" spans="1:5" x14ac:dyDescent="0.25">
      <c r="A408" s="1" t="s">
        <v>1192</v>
      </c>
      <c r="B408" t="s">
        <v>372</v>
      </c>
      <c r="C408" s="2">
        <v>2</v>
      </c>
      <c r="D408" s="1" t="s">
        <v>3</v>
      </c>
      <c r="E408" s="1" t="s">
        <v>3</v>
      </c>
    </row>
    <row r="409" spans="1:5" x14ac:dyDescent="0.25">
      <c r="A409" s="1" t="s">
        <v>1193</v>
      </c>
      <c r="B409" t="s">
        <v>377</v>
      </c>
      <c r="C409" s="2">
        <v>2</v>
      </c>
      <c r="D409" s="1" t="s">
        <v>3</v>
      </c>
      <c r="E409" s="1" t="s">
        <v>3</v>
      </c>
    </row>
    <row r="410" spans="1:5" x14ac:dyDescent="0.25">
      <c r="A410" s="1" t="s">
        <v>1194</v>
      </c>
      <c r="B410" t="s">
        <v>381</v>
      </c>
      <c r="C410" s="2">
        <v>2</v>
      </c>
      <c r="D410" s="1" t="s">
        <v>3</v>
      </c>
      <c r="E410" s="1" t="s">
        <v>3</v>
      </c>
    </row>
    <row r="411" spans="1:5" x14ac:dyDescent="0.25">
      <c r="A411" s="1" t="s">
        <v>884</v>
      </c>
      <c r="B411" t="s">
        <v>383</v>
      </c>
      <c r="C411" s="2">
        <v>2</v>
      </c>
      <c r="D411" s="1" t="s">
        <v>93</v>
      </c>
      <c r="E411" s="1" t="s">
        <v>3</v>
      </c>
    </row>
    <row r="412" spans="1:5" x14ac:dyDescent="0.25">
      <c r="A412" s="1" t="s">
        <v>885</v>
      </c>
      <c r="B412" t="s">
        <v>393</v>
      </c>
      <c r="C412" s="2">
        <v>2</v>
      </c>
      <c r="D412" s="1" t="s">
        <v>93</v>
      </c>
      <c r="E412" s="1" t="s">
        <v>3</v>
      </c>
    </row>
    <row r="413" spans="1:5" x14ac:dyDescent="0.25">
      <c r="A413" s="1" t="s">
        <v>886</v>
      </c>
      <c r="B413" t="s">
        <v>394</v>
      </c>
      <c r="C413" s="2">
        <v>2</v>
      </c>
      <c r="D413" s="1" t="s">
        <v>3</v>
      </c>
      <c r="E413" s="1" t="s">
        <v>3</v>
      </c>
    </row>
    <row r="414" spans="1:5" x14ac:dyDescent="0.25">
      <c r="A414" s="1" t="s">
        <v>1195</v>
      </c>
      <c r="B414" t="s">
        <v>398</v>
      </c>
      <c r="C414" s="2">
        <v>2</v>
      </c>
      <c r="D414" s="1" t="s">
        <v>3</v>
      </c>
      <c r="E414" s="1" t="s">
        <v>3</v>
      </c>
    </row>
    <row r="415" spans="1:5" x14ac:dyDescent="0.25">
      <c r="A415" s="1" t="s">
        <v>887</v>
      </c>
      <c r="B415" t="s">
        <v>402</v>
      </c>
      <c r="C415" s="2">
        <v>2</v>
      </c>
      <c r="D415" s="1" t="s">
        <v>3</v>
      </c>
      <c r="E415" s="1" t="s">
        <v>3</v>
      </c>
    </row>
    <row r="416" spans="1:5" x14ac:dyDescent="0.25">
      <c r="A416" s="1" t="s">
        <v>888</v>
      </c>
      <c r="B416" t="s">
        <v>404</v>
      </c>
      <c r="C416" s="2">
        <v>2</v>
      </c>
      <c r="D416" s="1" t="s">
        <v>3</v>
      </c>
      <c r="E416" s="1" t="s">
        <v>3</v>
      </c>
    </row>
    <row r="417" spans="1:5" x14ac:dyDescent="0.25">
      <c r="A417" s="1" t="s">
        <v>889</v>
      </c>
      <c r="B417" t="s">
        <v>409</v>
      </c>
      <c r="C417" s="2">
        <v>2</v>
      </c>
      <c r="D417" s="1" t="s">
        <v>93</v>
      </c>
      <c r="E417" s="1" t="s">
        <v>3</v>
      </c>
    </row>
    <row r="418" spans="1:5" x14ac:dyDescent="0.25">
      <c r="A418" s="1" t="s">
        <v>890</v>
      </c>
      <c r="B418" t="s">
        <v>410</v>
      </c>
      <c r="C418" s="2">
        <v>2</v>
      </c>
      <c r="D418" s="1" t="s">
        <v>3</v>
      </c>
      <c r="E418" s="1" t="s">
        <v>3</v>
      </c>
    </row>
    <row r="419" spans="1:5" x14ac:dyDescent="0.25">
      <c r="A419" s="1" t="s">
        <v>891</v>
      </c>
      <c r="B419" t="s">
        <v>417</v>
      </c>
      <c r="C419" s="2">
        <v>2</v>
      </c>
      <c r="D419" s="1" t="s">
        <v>3</v>
      </c>
      <c r="E419" s="1" t="s">
        <v>3</v>
      </c>
    </row>
    <row r="420" spans="1:5" x14ac:dyDescent="0.25">
      <c r="A420" s="1" t="s">
        <v>892</v>
      </c>
      <c r="B420" t="s">
        <v>420</v>
      </c>
      <c r="C420" s="2">
        <v>2</v>
      </c>
      <c r="D420" s="1" t="s">
        <v>93</v>
      </c>
      <c r="E420" s="1" t="s">
        <v>3</v>
      </c>
    </row>
    <row r="421" spans="1:5" x14ac:dyDescent="0.25">
      <c r="A421" s="1" t="s">
        <v>893</v>
      </c>
      <c r="B421" t="s">
        <v>424</v>
      </c>
      <c r="C421" s="2">
        <v>2</v>
      </c>
      <c r="D421" s="1" t="s">
        <v>93</v>
      </c>
      <c r="E421" s="1" t="s">
        <v>3</v>
      </c>
    </row>
    <row r="422" spans="1:5" x14ac:dyDescent="0.25">
      <c r="A422" s="1" t="s">
        <v>1196</v>
      </c>
      <c r="B422" t="s">
        <v>426</v>
      </c>
      <c r="C422" s="2">
        <v>2</v>
      </c>
      <c r="D422" s="1" t="s">
        <v>3</v>
      </c>
      <c r="E422" s="1" t="s">
        <v>3</v>
      </c>
    </row>
    <row r="423" spans="1:5" x14ac:dyDescent="0.25">
      <c r="A423" s="1" t="s">
        <v>1197</v>
      </c>
      <c r="B423" t="s">
        <v>427</v>
      </c>
      <c r="C423" s="2">
        <v>2</v>
      </c>
      <c r="D423" s="1" t="s">
        <v>3</v>
      </c>
      <c r="E423" s="1" t="s">
        <v>3</v>
      </c>
    </row>
    <row r="424" spans="1:5" x14ac:dyDescent="0.25">
      <c r="A424" s="1" t="s">
        <v>1198</v>
      </c>
      <c r="B424" t="s">
        <v>450</v>
      </c>
      <c r="C424" s="2">
        <v>2</v>
      </c>
      <c r="D424" s="1" t="s">
        <v>3</v>
      </c>
      <c r="E424" s="1" t="s">
        <v>3</v>
      </c>
    </row>
    <row r="425" spans="1:5" x14ac:dyDescent="0.25">
      <c r="A425" s="1" t="s">
        <v>894</v>
      </c>
      <c r="B425" t="s">
        <v>455</v>
      </c>
      <c r="C425" s="2">
        <v>2</v>
      </c>
      <c r="D425" s="1" t="s">
        <v>3</v>
      </c>
      <c r="E425" s="1" t="s">
        <v>3</v>
      </c>
    </row>
    <row r="426" spans="1:5" x14ac:dyDescent="0.25">
      <c r="A426" s="1" t="s">
        <v>895</v>
      </c>
      <c r="B426" t="s">
        <v>460</v>
      </c>
      <c r="C426" s="2">
        <v>2</v>
      </c>
      <c r="D426" s="1" t="s">
        <v>3</v>
      </c>
      <c r="E426" s="1" t="s">
        <v>3</v>
      </c>
    </row>
    <row r="427" spans="1:5" x14ac:dyDescent="0.25">
      <c r="A427" s="1" t="s">
        <v>896</v>
      </c>
      <c r="B427" t="s">
        <v>463</v>
      </c>
      <c r="C427" s="2">
        <v>2</v>
      </c>
      <c r="D427" s="1" t="s">
        <v>3</v>
      </c>
      <c r="E427" s="1" t="s">
        <v>3</v>
      </c>
    </row>
    <row r="428" spans="1:5" x14ac:dyDescent="0.25">
      <c r="A428" s="1" t="s">
        <v>1199</v>
      </c>
      <c r="B428" t="s">
        <v>464</v>
      </c>
      <c r="C428" s="2">
        <v>2</v>
      </c>
      <c r="D428" s="1" t="s">
        <v>3</v>
      </c>
      <c r="E428" s="1" t="s">
        <v>3</v>
      </c>
    </row>
    <row r="429" spans="1:5" x14ac:dyDescent="0.25">
      <c r="A429" s="1" t="s">
        <v>897</v>
      </c>
      <c r="B429" t="s">
        <v>466</v>
      </c>
      <c r="C429" s="2">
        <v>2</v>
      </c>
      <c r="D429" s="1" t="s">
        <v>3</v>
      </c>
      <c r="E429" s="1" t="s">
        <v>3</v>
      </c>
    </row>
    <row r="430" spans="1:5" x14ac:dyDescent="0.25">
      <c r="A430" s="1" t="s">
        <v>1200</v>
      </c>
      <c r="B430" t="s">
        <v>473</v>
      </c>
      <c r="C430" s="2">
        <v>2</v>
      </c>
      <c r="D430" s="1" t="s">
        <v>3</v>
      </c>
      <c r="E430" s="1" t="s">
        <v>3</v>
      </c>
    </row>
    <row r="431" spans="1:5" x14ac:dyDescent="0.25">
      <c r="A431" s="1" t="s">
        <v>898</v>
      </c>
      <c r="B431" t="s">
        <v>476</v>
      </c>
      <c r="C431" s="2">
        <v>2</v>
      </c>
      <c r="D431" s="1" t="s">
        <v>3</v>
      </c>
      <c r="E431" s="1" t="s">
        <v>3</v>
      </c>
    </row>
    <row r="432" spans="1:5" x14ac:dyDescent="0.25">
      <c r="A432" s="1" t="s">
        <v>1201</v>
      </c>
      <c r="B432" t="s">
        <v>477</v>
      </c>
      <c r="C432" s="2">
        <v>2</v>
      </c>
      <c r="D432" s="1" t="s">
        <v>93</v>
      </c>
      <c r="E432" s="1" t="s">
        <v>3</v>
      </c>
    </row>
    <row r="433" spans="1:5" x14ac:dyDescent="0.25">
      <c r="A433" s="1" t="s">
        <v>1202</v>
      </c>
      <c r="B433" t="s">
        <v>478</v>
      </c>
      <c r="C433" s="2">
        <v>2</v>
      </c>
      <c r="D433" s="1" t="s">
        <v>3</v>
      </c>
      <c r="E433" s="1" t="s">
        <v>3</v>
      </c>
    </row>
    <row r="434" spans="1:5" x14ac:dyDescent="0.25">
      <c r="A434" s="1" t="s">
        <v>1203</v>
      </c>
      <c r="B434" t="s">
        <v>480</v>
      </c>
      <c r="C434" s="2">
        <v>2</v>
      </c>
      <c r="D434" s="1" t="s">
        <v>93</v>
      </c>
      <c r="E434" s="1" t="s">
        <v>3</v>
      </c>
    </row>
    <row r="435" spans="1:5" x14ac:dyDescent="0.25">
      <c r="A435" s="1" t="s">
        <v>899</v>
      </c>
      <c r="B435" t="s">
        <v>481</v>
      </c>
      <c r="C435" s="2">
        <v>2</v>
      </c>
      <c r="D435" s="1" t="s">
        <v>3</v>
      </c>
      <c r="E435" s="1" t="s">
        <v>3</v>
      </c>
    </row>
    <row r="436" spans="1:5" x14ac:dyDescent="0.25">
      <c r="A436" s="1" t="s">
        <v>1204</v>
      </c>
      <c r="B436" t="s">
        <v>483</v>
      </c>
      <c r="C436" s="2">
        <v>2</v>
      </c>
      <c r="D436" s="1" t="s">
        <v>3</v>
      </c>
      <c r="E436" s="1" t="s">
        <v>3</v>
      </c>
    </row>
    <row r="437" spans="1:5" x14ac:dyDescent="0.25">
      <c r="A437" s="1" t="s">
        <v>900</v>
      </c>
      <c r="B437" t="s">
        <v>484</v>
      </c>
      <c r="C437" s="2">
        <v>2</v>
      </c>
      <c r="D437" s="1" t="s">
        <v>3</v>
      </c>
      <c r="E437" s="1" t="s">
        <v>3</v>
      </c>
    </row>
    <row r="438" spans="1:5" x14ac:dyDescent="0.25">
      <c r="A438" s="1" t="s">
        <v>1205</v>
      </c>
      <c r="B438" t="s">
        <v>490</v>
      </c>
      <c r="C438" s="2">
        <v>2</v>
      </c>
      <c r="D438" s="1" t="s">
        <v>3</v>
      </c>
      <c r="E438" s="1" t="s">
        <v>3</v>
      </c>
    </row>
    <row r="439" spans="1:5" x14ac:dyDescent="0.25">
      <c r="A439" s="1" t="s">
        <v>901</v>
      </c>
      <c r="B439" t="s">
        <v>491</v>
      </c>
      <c r="C439" s="2">
        <v>2</v>
      </c>
      <c r="D439" s="1" t="s">
        <v>3</v>
      </c>
      <c r="E439" s="1" t="s">
        <v>3</v>
      </c>
    </row>
    <row r="440" spans="1:5" x14ac:dyDescent="0.25">
      <c r="A440" s="1" t="s">
        <v>1206</v>
      </c>
      <c r="B440" t="s">
        <v>495</v>
      </c>
      <c r="C440" s="2">
        <v>2</v>
      </c>
      <c r="D440" s="1" t="s">
        <v>3</v>
      </c>
      <c r="E440" s="1" t="s">
        <v>3</v>
      </c>
    </row>
    <row r="441" spans="1:5" x14ac:dyDescent="0.25">
      <c r="A441" s="1" t="s">
        <v>902</v>
      </c>
      <c r="B441" t="s">
        <v>502</v>
      </c>
      <c r="C441" s="2">
        <v>2</v>
      </c>
      <c r="D441" s="1" t="s">
        <v>3</v>
      </c>
      <c r="E441" s="1" t="s">
        <v>3</v>
      </c>
    </row>
    <row r="442" spans="1:5" x14ac:dyDescent="0.25">
      <c r="A442" s="1" t="s">
        <v>903</v>
      </c>
      <c r="B442" t="s">
        <v>509</v>
      </c>
      <c r="C442" s="2">
        <v>2</v>
      </c>
      <c r="D442" s="1" t="s">
        <v>3</v>
      </c>
      <c r="E442" s="1" t="s">
        <v>3</v>
      </c>
    </row>
    <row r="443" spans="1:5" x14ac:dyDescent="0.25">
      <c r="A443" s="1" t="s">
        <v>904</v>
      </c>
      <c r="B443" t="s">
        <v>512</v>
      </c>
      <c r="C443" s="2">
        <v>2</v>
      </c>
      <c r="D443" s="1" t="s">
        <v>3</v>
      </c>
      <c r="E443" s="1" t="s">
        <v>3</v>
      </c>
    </row>
    <row r="444" spans="1:5" x14ac:dyDescent="0.25">
      <c r="A444" s="1" t="s">
        <v>1207</v>
      </c>
      <c r="B444" t="s">
        <v>513</v>
      </c>
      <c r="C444" s="2">
        <v>2</v>
      </c>
      <c r="D444" s="1" t="s">
        <v>3</v>
      </c>
      <c r="E444" s="1" t="s">
        <v>3</v>
      </c>
    </row>
    <row r="445" spans="1:5" x14ac:dyDescent="0.25">
      <c r="A445" s="1" t="s">
        <v>1208</v>
      </c>
      <c r="B445" t="s">
        <v>514</v>
      </c>
      <c r="C445" s="2">
        <v>2</v>
      </c>
      <c r="D445" s="1" t="s">
        <v>3</v>
      </c>
      <c r="E445" s="1" t="s">
        <v>3</v>
      </c>
    </row>
    <row r="446" spans="1:5" x14ac:dyDescent="0.25">
      <c r="A446" s="1" t="s">
        <v>1209</v>
      </c>
      <c r="B446" t="s">
        <v>520</v>
      </c>
      <c r="C446" s="2">
        <v>2</v>
      </c>
      <c r="D446" s="1" t="s">
        <v>3</v>
      </c>
      <c r="E446" s="1" t="s">
        <v>3</v>
      </c>
    </row>
    <row r="447" spans="1:5" x14ac:dyDescent="0.25">
      <c r="A447" s="1" t="s">
        <v>1210</v>
      </c>
      <c r="B447" t="s">
        <v>523</v>
      </c>
      <c r="C447" s="2">
        <v>2</v>
      </c>
      <c r="D447" s="1" t="s">
        <v>3</v>
      </c>
      <c r="E447" s="1" t="s">
        <v>3</v>
      </c>
    </row>
    <row r="448" spans="1:5" x14ac:dyDescent="0.25">
      <c r="A448" s="1" t="s">
        <v>905</v>
      </c>
      <c r="B448" t="s">
        <v>533</v>
      </c>
      <c r="C448" s="2">
        <v>2</v>
      </c>
      <c r="D448" s="1" t="s">
        <v>3</v>
      </c>
      <c r="E448" s="1" t="s">
        <v>3</v>
      </c>
    </row>
    <row r="449" spans="1:5" x14ac:dyDescent="0.25">
      <c r="A449" s="1" t="s">
        <v>1211</v>
      </c>
      <c r="B449" t="s">
        <v>541</v>
      </c>
      <c r="C449" s="2">
        <v>2</v>
      </c>
      <c r="D449" s="1" t="s">
        <v>3</v>
      </c>
      <c r="E449" s="1" t="s">
        <v>3</v>
      </c>
    </row>
    <row r="450" spans="1:5" x14ac:dyDescent="0.25">
      <c r="A450" s="1" t="s">
        <v>1212</v>
      </c>
      <c r="B450" t="s">
        <v>543</v>
      </c>
      <c r="C450" s="2">
        <v>2</v>
      </c>
      <c r="D450" s="1" t="s">
        <v>3</v>
      </c>
      <c r="E450" s="1" t="s">
        <v>3</v>
      </c>
    </row>
    <row r="451" spans="1:5" x14ac:dyDescent="0.25">
      <c r="A451" s="1" t="s">
        <v>1213</v>
      </c>
      <c r="B451" t="s">
        <v>547</v>
      </c>
      <c r="C451" s="2">
        <v>2</v>
      </c>
      <c r="D451" s="1" t="s">
        <v>3</v>
      </c>
      <c r="E451" s="1" t="s">
        <v>3</v>
      </c>
    </row>
    <row r="452" spans="1:5" x14ac:dyDescent="0.25">
      <c r="A452" s="1" t="s">
        <v>1214</v>
      </c>
      <c r="B452" t="s">
        <v>549</v>
      </c>
      <c r="C452" s="2">
        <v>2</v>
      </c>
      <c r="D452" s="1" t="s">
        <v>3</v>
      </c>
      <c r="E452" s="1" t="s">
        <v>3</v>
      </c>
    </row>
    <row r="453" spans="1:5" x14ac:dyDescent="0.25">
      <c r="A453" s="1" t="s">
        <v>1215</v>
      </c>
      <c r="B453" t="s">
        <v>557</v>
      </c>
      <c r="C453" s="2">
        <v>2</v>
      </c>
      <c r="D453" s="1" t="s">
        <v>3</v>
      </c>
      <c r="E453" s="1" t="s">
        <v>3</v>
      </c>
    </row>
    <row r="454" spans="1:5" x14ac:dyDescent="0.25">
      <c r="A454" s="1" t="s">
        <v>1216</v>
      </c>
      <c r="B454" t="s">
        <v>563</v>
      </c>
      <c r="C454" s="2">
        <v>2</v>
      </c>
      <c r="D454" s="1" t="s">
        <v>3</v>
      </c>
      <c r="E454" s="1" t="s">
        <v>3</v>
      </c>
    </row>
    <row r="455" spans="1:5" x14ac:dyDescent="0.25">
      <c r="A455" s="1" t="s">
        <v>1217</v>
      </c>
      <c r="B455" t="s">
        <v>566</v>
      </c>
      <c r="C455" s="2">
        <v>2</v>
      </c>
      <c r="D455" s="1" t="s">
        <v>93</v>
      </c>
      <c r="E455" s="1" t="s">
        <v>3</v>
      </c>
    </row>
    <row r="456" spans="1:5" x14ac:dyDescent="0.25">
      <c r="A456" s="1" t="s">
        <v>906</v>
      </c>
      <c r="B456" t="s">
        <v>569</v>
      </c>
      <c r="C456" s="2">
        <v>2</v>
      </c>
      <c r="D456" s="1" t="s">
        <v>3</v>
      </c>
      <c r="E456" s="1" t="s">
        <v>3</v>
      </c>
    </row>
    <row r="457" spans="1:5" x14ac:dyDescent="0.25">
      <c r="A457" s="1" t="s">
        <v>1218</v>
      </c>
      <c r="B457" t="s">
        <v>571</v>
      </c>
      <c r="C457" s="2">
        <v>2</v>
      </c>
      <c r="D457" s="1" t="s">
        <v>3</v>
      </c>
      <c r="E457" s="1" t="s">
        <v>3</v>
      </c>
    </row>
    <row r="458" spans="1:5" x14ac:dyDescent="0.25">
      <c r="A458" s="1" t="s">
        <v>907</v>
      </c>
      <c r="B458" t="s">
        <v>583</v>
      </c>
      <c r="C458" s="2">
        <v>2</v>
      </c>
      <c r="D458" s="1" t="s">
        <v>3</v>
      </c>
      <c r="E458" s="1" t="s">
        <v>3</v>
      </c>
    </row>
    <row r="459" spans="1:5" x14ac:dyDescent="0.25">
      <c r="A459" s="1" t="s">
        <v>1219</v>
      </c>
      <c r="B459" t="s">
        <v>584</v>
      </c>
      <c r="C459" s="2">
        <v>2</v>
      </c>
      <c r="D459" s="1" t="s">
        <v>93</v>
      </c>
      <c r="E459" s="1" t="s">
        <v>3</v>
      </c>
    </row>
    <row r="460" spans="1:5" x14ac:dyDescent="0.25">
      <c r="A460" s="1" t="s">
        <v>908</v>
      </c>
      <c r="B460" t="s">
        <v>591</v>
      </c>
      <c r="C460" s="2">
        <v>2</v>
      </c>
      <c r="D460" s="1" t="s">
        <v>93</v>
      </c>
      <c r="E460" s="1" t="s">
        <v>3</v>
      </c>
    </row>
    <row r="461" spans="1:5" x14ac:dyDescent="0.25">
      <c r="A461" s="1" t="s">
        <v>1220</v>
      </c>
      <c r="B461" t="s">
        <v>593</v>
      </c>
      <c r="C461" s="2">
        <v>2</v>
      </c>
      <c r="D461" s="1" t="s">
        <v>3</v>
      </c>
      <c r="E461" s="1" t="s">
        <v>3</v>
      </c>
    </row>
    <row r="462" spans="1:5" x14ac:dyDescent="0.25">
      <c r="A462" s="1" t="s">
        <v>909</v>
      </c>
      <c r="B462" t="s">
        <v>595</v>
      </c>
      <c r="C462" s="2">
        <v>2</v>
      </c>
      <c r="D462" s="1" t="s">
        <v>3</v>
      </c>
      <c r="E462" s="1" t="s">
        <v>3</v>
      </c>
    </row>
    <row r="463" spans="1:5" x14ac:dyDescent="0.25">
      <c r="A463" s="1" t="s">
        <v>1221</v>
      </c>
      <c r="B463" t="s">
        <v>596</v>
      </c>
      <c r="C463" s="2">
        <v>2</v>
      </c>
      <c r="D463" s="1" t="s">
        <v>3</v>
      </c>
      <c r="E463" s="1" t="s">
        <v>3</v>
      </c>
    </row>
    <row r="464" spans="1:5" x14ac:dyDescent="0.25">
      <c r="A464" s="1" t="s">
        <v>1222</v>
      </c>
      <c r="B464" t="s">
        <v>597</v>
      </c>
      <c r="C464" s="2">
        <v>2</v>
      </c>
      <c r="D464" s="1" t="s">
        <v>3</v>
      </c>
      <c r="E464" s="1" t="s">
        <v>3</v>
      </c>
    </row>
    <row r="465" spans="1:5" x14ac:dyDescent="0.25">
      <c r="A465" s="1" t="s">
        <v>910</v>
      </c>
      <c r="B465" t="s">
        <v>604</v>
      </c>
      <c r="C465" s="2">
        <v>2</v>
      </c>
      <c r="D465" s="1" t="s">
        <v>3</v>
      </c>
      <c r="E465" s="1" t="s">
        <v>3</v>
      </c>
    </row>
    <row r="466" spans="1:5" x14ac:dyDescent="0.25">
      <c r="A466" s="1" t="s">
        <v>1223</v>
      </c>
      <c r="B466" t="s">
        <v>618</v>
      </c>
      <c r="C466" s="2">
        <v>2</v>
      </c>
      <c r="D466" s="1" t="s">
        <v>3</v>
      </c>
      <c r="E466" s="1" t="s">
        <v>93</v>
      </c>
    </row>
    <row r="467" spans="1:5" x14ac:dyDescent="0.25">
      <c r="A467" s="1" t="s">
        <v>911</v>
      </c>
      <c r="B467" t="s">
        <v>619</v>
      </c>
      <c r="C467" s="2">
        <v>2</v>
      </c>
      <c r="D467" s="1" t="s">
        <v>3</v>
      </c>
      <c r="E467" s="1" t="s">
        <v>93</v>
      </c>
    </row>
    <row r="468" spans="1:5" x14ac:dyDescent="0.25">
      <c r="A468" s="1" t="s">
        <v>912</v>
      </c>
      <c r="B468" t="s">
        <v>622</v>
      </c>
      <c r="C468" s="2">
        <v>2</v>
      </c>
      <c r="D468" s="1" t="s">
        <v>3</v>
      </c>
      <c r="E468" s="1" t="s">
        <v>93</v>
      </c>
    </row>
    <row r="469" spans="1:5" x14ac:dyDescent="0.25">
      <c r="A469" s="1" t="s">
        <v>1224</v>
      </c>
      <c r="B469" t="s">
        <v>628</v>
      </c>
      <c r="C469" s="2">
        <v>2</v>
      </c>
      <c r="D469" s="1" t="s">
        <v>3</v>
      </c>
      <c r="E469" s="1" t="s">
        <v>93</v>
      </c>
    </row>
    <row r="470" spans="1:5" x14ac:dyDescent="0.25">
      <c r="A470" s="1" t="s">
        <v>1225</v>
      </c>
      <c r="B470" t="s">
        <v>635</v>
      </c>
      <c r="C470" s="2">
        <v>2</v>
      </c>
      <c r="D470" s="1" t="s">
        <v>3</v>
      </c>
      <c r="E470" s="1" t="s">
        <v>93</v>
      </c>
    </row>
    <row r="471" spans="1:5" x14ac:dyDescent="0.25">
      <c r="A471" s="1" t="s">
        <v>1226</v>
      </c>
      <c r="B471" t="s">
        <v>638</v>
      </c>
      <c r="C471" s="2">
        <v>2</v>
      </c>
      <c r="D471" s="1" t="s">
        <v>3</v>
      </c>
      <c r="E471" s="1" t="s">
        <v>93</v>
      </c>
    </row>
    <row r="472" spans="1:5" x14ac:dyDescent="0.25">
      <c r="A472" s="1" t="s">
        <v>1227</v>
      </c>
      <c r="B472" t="s">
        <v>645</v>
      </c>
      <c r="C472" s="2">
        <v>2</v>
      </c>
      <c r="D472" s="1" t="s">
        <v>3</v>
      </c>
      <c r="E472" s="1" t="s">
        <v>93</v>
      </c>
    </row>
    <row r="473" spans="1:5" x14ac:dyDescent="0.25">
      <c r="A473" s="1" t="s">
        <v>1228</v>
      </c>
      <c r="B473" t="s">
        <v>92</v>
      </c>
      <c r="C473" s="2">
        <v>1</v>
      </c>
      <c r="D473" s="1" t="s">
        <v>93</v>
      </c>
      <c r="E473" s="1" t="s">
        <v>3</v>
      </c>
    </row>
    <row r="474" spans="1:5" x14ac:dyDescent="0.25">
      <c r="A474" s="1" t="s">
        <v>913</v>
      </c>
      <c r="B474" t="s">
        <v>102</v>
      </c>
      <c r="C474" s="2">
        <v>1</v>
      </c>
      <c r="D474" s="1" t="s">
        <v>93</v>
      </c>
      <c r="E474" s="1" t="s">
        <v>3</v>
      </c>
    </row>
    <row r="475" spans="1:5" x14ac:dyDescent="0.25">
      <c r="A475" s="1" t="s">
        <v>914</v>
      </c>
      <c r="B475" t="s">
        <v>146</v>
      </c>
      <c r="C475" s="2">
        <v>1</v>
      </c>
      <c r="D475" s="1" t="s">
        <v>3</v>
      </c>
      <c r="E475" s="1" t="s">
        <v>3</v>
      </c>
    </row>
    <row r="476" spans="1:5" x14ac:dyDescent="0.25">
      <c r="A476" s="1" t="s">
        <v>915</v>
      </c>
      <c r="B476" t="s">
        <v>179</v>
      </c>
      <c r="C476" s="2">
        <v>1</v>
      </c>
      <c r="D476" s="1" t="s">
        <v>3</v>
      </c>
      <c r="E476" s="1" t="s">
        <v>3</v>
      </c>
    </row>
    <row r="477" spans="1:5" x14ac:dyDescent="0.25">
      <c r="A477" s="1" t="s">
        <v>1229</v>
      </c>
      <c r="B477" t="s">
        <v>199</v>
      </c>
      <c r="C477" s="2">
        <v>1</v>
      </c>
      <c r="D477" s="1" t="s">
        <v>93</v>
      </c>
      <c r="E477" s="1" t="s">
        <v>3</v>
      </c>
    </row>
    <row r="478" spans="1:5" x14ac:dyDescent="0.25">
      <c r="A478" s="1" t="s">
        <v>1230</v>
      </c>
      <c r="B478" t="s">
        <v>203</v>
      </c>
      <c r="C478" s="2">
        <v>1</v>
      </c>
      <c r="D478" s="1" t="s">
        <v>3</v>
      </c>
      <c r="E478" s="1" t="s">
        <v>3</v>
      </c>
    </row>
    <row r="479" spans="1:5" x14ac:dyDescent="0.25">
      <c r="A479" s="1" t="s">
        <v>916</v>
      </c>
      <c r="B479" t="s">
        <v>221</v>
      </c>
      <c r="C479" s="2">
        <v>1</v>
      </c>
      <c r="D479" s="1" t="s">
        <v>93</v>
      </c>
      <c r="E479" s="1" t="s">
        <v>3</v>
      </c>
    </row>
    <row r="480" spans="1:5" x14ac:dyDescent="0.25">
      <c r="A480" s="1" t="s">
        <v>1231</v>
      </c>
      <c r="B480" t="s">
        <v>245</v>
      </c>
      <c r="C480" s="2">
        <v>1</v>
      </c>
      <c r="D480" s="1" t="s">
        <v>93</v>
      </c>
      <c r="E480" s="1" t="s">
        <v>3</v>
      </c>
    </row>
    <row r="481" spans="1:5" x14ac:dyDescent="0.25">
      <c r="A481" s="1" t="s">
        <v>1232</v>
      </c>
      <c r="B481" t="s">
        <v>251</v>
      </c>
      <c r="C481" s="2">
        <v>1</v>
      </c>
      <c r="D481" s="1" t="s">
        <v>3</v>
      </c>
      <c r="E481" s="1" t="s">
        <v>3</v>
      </c>
    </row>
    <row r="482" spans="1:5" x14ac:dyDescent="0.25">
      <c r="A482" s="1" t="s">
        <v>1320</v>
      </c>
      <c r="B482" t="s">
        <v>252</v>
      </c>
      <c r="C482" s="2">
        <v>1</v>
      </c>
      <c r="D482" s="1" t="s">
        <v>93</v>
      </c>
      <c r="E482" s="1" t="s">
        <v>3</v>
      </c>
    </row>
    <row r="483" spans="1:5" x14ac:dyDescent="0.25">
      <c r="A483" s="1" t="s">
        <v>917</v>
      </c>
      <c r="B483" t="s">
        <v>256</v>
      </c>
      <c r="C483" s="2">
        <v>1</v>
      </c>
      <c r="D483" s="1" t="s">
        <v>93</v>
      </c>
      <c r="E483" s="1" t="s">
        <v>3</v>
      </c>
    </row>
    <row r="484" spans="1:5" x14ac:dyDescent="0.25">
      <c r="A484" s="1" t="s">
        <v>1233</v>
      </c>
      <c r="B484" t="s">
        <v>270</v>
      </c>
      <c r="C484" s="2">
        <v>1</v>
      </c>
      <c r="D484" s="1" t="s">
        <v>3</v>
      </c>
      <c r="E484" s="1" t="s">
        <v>3</v>
      </c>
    </row>
    <row r="485" spans="1:5" x14ac:dyDescent="0.25">
      <c r="A485" s="1" t="s">
        <v>1234</v>
      </c>
      <c r="B485" t="s">
        <v>279</v>
      </c>
      <c r="C485" s="2">
        <v>1</v>
      </c>
      <c r="D485" s="1" t="s">
        <v>3</v>
      </c>
      <c r="E485" s="1" t="s">
        <v>3</v>
      </c>
    </row>
    <row r="486" spans="1:5" x14ac:dyDescent="0.25">
      <c r="A486" s="1" t="s">
        <v>1235</v>
      </c>
      <c r="B486" t="s">
        <v>286</v>
      </c>
      <c r="C486" s="2">
        <v>1</v>
      </c>
      <c r="D486" s="1" t="s">
        <v>93</v>
      </c>
      <c r="E486" s="1" t="s">
        <v>3</v>
      </c>
    </row>
    <row r="487" spans="1:5" x14ac:dyDescent="0.25">
      <c r="A487" s="1" t="s">
        <v>918</v>
      </c>
      <c r="B487" t="s">
        <v>291</v>
      </c>
      <c r="C487" s="2">
        <v>1</v>
      </c>
      <c r="D487" s="1" t="s">
        <v>93</v>
      </c>
      <c r="E487" s="1" t="s">
        <v>3</v>
      </c>
    </row>
    <row r="488" spans="1:5" x14ac:dyDescent="0.25">
      <c r="A488" s="1" t="s">
        <v>1236</v>
      </c>
      <c r="B488" t="s">
        <v>297</v>
      </c>
      <c r="C488" s="2">
        <v>1</v>
      </c>
      <c r="D488" s="1" t="s">
        <v>3</v>
      </c>
      <c r="E488" s="1" t="s">
        <v>3</v>
      </c>
    </row>
    <row r="489" spans="1:5" x14ac:dyDescent="0.25">
      <c r="A489" s="1" t="s">
        <v>919</v>
      </c>
      <c r="B489" t="s">
        <v>298</v>
      </c>
      <c r="C489" s="2">
        <v>1</v>
      </c>
      <c r="D489" s="1" t="s">
        <v>3</v>
      </c>
      <c r="E489" s="1" t="s">
        <v>3</v>
      </c>
    </row>
    <row r="490" spans="1:5" x14ac:dyDescent="0.25">
      <c r="A490" s="1" t="s">
        <v>1237</v>
      </c>
      <c r="B490" t="s">
        <v>302</v>
      </c>
      <c r="C490" s="2">
        <v>1</v>
      </c>
      <c r="D490" s="1" t="s">
        <v>93</v>
      </c>
      <c r="E490" s="1" t="s">
        <v>3</v>
      </c>
    </row>
    <row r="491" spans="1:5" x14ac:dyDescent="0.25">
      <c r="A491" s="1" t="s">
        <v>920</v>
      </c>
      <c r="B491" t="s">
        <v>306</v>
      </c>
      <c r="C491" s="2">
        <v>1</v>
      </c>
      <c r="D491" s="1" t="s">
        <v>93</v>
      </c>
      <c r="E491" s="1" t="s">
        <v>3</v>
      </c>
    </row>
    <row r="492" spans="1:5" x14ac:dyDescent="0.25">
      <c r="A492" s="1" t="s">
        <v>921</v>
      </c>
      <c r="B492" t="s">
        <v>308</v>
      </c>
      <c r="C492" s="2">
        <v>1</v>
      </c>
      <c r="D492" s="1" t="s">
        <v>93</v>
      </c>
      <c r="E492" s="1" t="s">
        <v>3</v>
      </c>
    </row>
    <row r="493" spans="1:5" x14ac:dyDescent="0.25">
      <c r="A493" s="1" t="s">
        <v>922</v>
      </c>
      <c r="B493" t="s">
        <v>311</v>
      </c>
      <c r="C493" s="2">
        <v>1</v>
      </c>
      <c r="D493" s="1" t="s">
        <v>93</v>
      </c>
      <c r="E493" s="1" t="s">
        <v>3</v>
      </c>
    </row>
    <row r="494" spans="1:5" x14ac:dyDescent="0.25">
      <c r="A494" s="1" t="s">
        <v>1238</v>
      </c>
      <c r="B494" t="s">
        <v>313</v>
      </c>
      <c r="C494" s="2">
        <v>1</v>
      </c>
      <c r="D494" s="1" t="s">
        <v>93</v>
      </c>
      <c r="E494" s="1" t="s">
        <v>3</v>
      </c>
    </row>
    <row r="495" spans="1:5" x14ac:dyDescent="0.25">
      <c r="A495" s="1" t="s">
        <v>1239</v>
      </c>
      <c r="B495" t="s">
        <v>322</v>
      </c>
      <c r="C495" s="2">
        <v>1</v>
      </c>
      <c r="D495" s="1" t="s">
        <v>93</v>
      </c>
      <c r="E495" s="1" t="s">
        <v>3</v>
      </c>
    </row>
    <row r="496" spans="1:5" x14ac:dyDescent="0.25">
      <c r="A496" s="1" t="s">
        <v>1240</v>
      </c>
      <c r="B496" t="s">
        <v>323</v>
      </c>
      <c r="C496" s="2">
        <v>1</v>
      </c>
      <c r="D496" s="1" t="s">
        <v>93</v>
      </c>
      <c r="E496" s="1" t="s">
        <v>3</v>
      </c>
    </row>
    <row r="497" spans="1:5" x14ac:dyDescent="0.25">
      <c r="A497" s="1" t="s">
        <v>923</v>
      </c>
      <c r="B497" t="s">
        <v>333</v>
      </c>
      <c r="C497" s="2">
        <v>1</v>
      </c>
      <c r="D497" s="1" t="s">
        <v>93</v>
      </c>
      <c r="E497" s="1" t="s">
        <v>3</v>
      </c>
    </row>
    <row r="498" spans="1:5" x14ac:dyDescent="0.25">
      <c r="A498" s="1" t="s">
        <v>924</v>
      </c>
      <c r="B498" t="s">
        <v>340</v>
      </c>
      <c r="C498" s="2">
        <v>1</v>
      </c>
      <c r="D498" s="1" t="s">
        <v>93</v>
      </c>
      <c r="E498" s="1" t="s">
        <v>3</v>
      </c>
    </row>
    <row r="499" spans="1:5" x14ac:dyDescent="0.25">
      <c r="A499" s="1" t="s">
        <v>925</v>
      </c>
      <c r="B499" t="s">
        <v>343</v>
      </c>
      <c r="C499" s="2">
        <v>1</v>
      </c>
      <c r="D499" s="1" t="s">
        <v>93</v>
      </c>
      <c r="E499" s="1" t="s">
        <v>3</v>
      </c>
    </row>
    <row r="500" spans="1:5" x14ac:dyDescent="0.25">
      <c r="A500" s="1" t="s">
        <v>926</v>
      </c>
      <c r="B500" t="s">
        <v>345</v>
      </c>
      <c r="C500" s="2">
        <v>1</v>
      </c>
      <c r="D500" s="1" t="s">
        <v>3</v>
      </c>
      <c r="E500" s="1" t="s">
        <v>3</v>
      </c>
    </row>
    <row r="501" spans="1:5" x14ac:dyDescent="0.25">
      <c r="A501" s="1" t="s">
        <v>1241</v>
      </c>
      <c r="B501" t="s">
        <v>347</v>
      </c>
      <c r="C501" s="2">
        <v>1</v>
      </c>
      <c r="D501" s="1" t="s">
        <v>93</v>
      </c>
      <c r="E501" s="1" t="s">
        <v>3</v>
      </c>
    </row>
    <row r="502" spans="1:5" x14ac:dyDescent="0.25">
      <c r="A502" s="1" t="s">
        <v>927</v>
      </c>
      <c r="B502" t="s">
        <v>351</v>
      </c>
      <c r="C502" s="2">
        <v>1</v>
      </c>
      <c r="D502" s="1" t="s">
        <v>3</v>
      </c>
      <c r="E502" s="1" t="s">
        <v>3</v>
      </c>
    </row>
    <row r="503" spans="1:5" x14ac:dyDescent="0.25">
      <c r="A503" s="1" t="s">
        <v>928</v>
      </c>
      <c r="B503" t="s">
        <v>352</v>
      </c>
      <c r="C503" s="2">
        <v>1</v>
      </c>
      <c r="D503" s="1" t="s">
        <v>93</v>
      </c>
      <c r="E503" s="1" t="s">
        <v>3</v>
      </c>
    </row>
    <row r="504" spans="1:5" x14ac:dyDescent="0.25">
      <c r="A504" s="1" t="s">
        <v>1242</v>
      </c>
      <c r="B504" t="s">
        <v>354</v>
      </c>
      <c r="C504" s="2">
        <v>1</v>
      </c>
      <c r="D504" s="1" t="s">
        <v>93</v>
      </c>
      <c r="E504" s="1" t="s">
        <v>3</v>
      </c>
    </row>
    <row r="505" spans="1:5" x14ac:dyDescent="0.25">
      <c r="A505" s="1" t="s">
        <v>929</v>
      </c>
      <c r="B505" t="s">
        <v>374</v>
      </c>
      <c r="C505" s="2">
        <v>1</v>
      </c>
      <c r="D505" s="1" t="s">
        <v>93</v>
      </c>
      <c r="E505" s="1" t="s">
        <v>3</v>
      </c>
    </row>
    <row r="506" spans="1:5" x14ac:dyDescent="0.25">
      <c r="A506" s="1" t="s">
        <v>1243</v>
      </c>
      <c r="B506" t="s">
        <v>387</v>
      </c>
      <c r="C506" s="2">
        <v>1</v>
      </c>
      <c r="D506" s="1" t="s">
        <v>3</v>
      </c>
      <c r="E506" s="1" t="s">
        <v>3</v>
      </c>
    </row>
    <row r="507" spans="1:5" x14ac:dyDescent="0.25">
      <c r="A507" s="1" t="s">
        <v>930</v>
      </c>
      <c r="B507" t="s">
        <v>389</v>
      </c>
      <c r="C507" s="2">
        <v>1</v>
      </c>
      <c r="D507" s="1" t="s">
        <v>93</v>
      </c>
      <c r="E507" s="1" t="s">
        <v>3</v>
      </c>
    </row>
    <row r="508" spans="1:5" x14ac:dyDescent="0.25">
      <c r="A508" s="1" t="s">
        <v>1244</v>
      </c>
      <c r="B508" t="s">
        <v>395</v>
      </c>
      <c r="C508" s="2">
        <v>1</v>
      </c>
      <c r="D508" s="1" t="s">
        <v>93</v>
      </c>
      <c r="E508" s="1" t="s">
        <v>3</v>
      </c>
    </row>
    <row r="509" spans="1:5" x14ac:dyDescent="0.25">
      <c r="A509" s="1" t="s">
        <v>931</v>
      </c>
      <c r="B509" t="s">
        <v>396</v>
      </c>
      <c r="C509" s="2">
        <v>1</v>
      </c>
      <c r="D509" s="1" t="s">
        <v>93</v>
      </c>
      <c r="E509" s="1" t="s">
        <v>3</v>
      </c>
    </row>
    <row r="510" spans="1:5" x14ac:dyDescent="0.25">
      <c r="A510" s="1" t="s">
        <v>1245</v>
      </c>
      <c r="B510" t="s">
        <v>397</v>
      </c>
      <c r="C510" s="2">
        <v>1</v>
      </c>
      <c r="D510" s="1" t="s">
        <v>93</v>
      </c>
      <c r="E510" s="1" t="s">
        <v>3</v>
      </c>
    </row>
    <row r="511" spans="1:5" x14ac:dyDescent="0.25">
      <c r="A511" s="1" t="s">
        <v>1246</v>
      </c>
      <c r="B511" t="s">
        <v>399</v>
      </c>
      <c r="C511" s="2">
        <v>1</v>
      </c>
      <c r="D511" s="1" t="s">
        <v>93</v>
      </c>
      <c r="E511" s="1" t="s">
        <v>3</v>
      </c>
    </row>
    <row r="512" spans="1:5" x14ac:dyDescent="0.25">
      <c r="A512" s="1" t="s">
        <v>1247</v>
      </c>
      <c r="B512" t="s">
        <v>401</v>
      </c>
      <c r="C512" s="2">
        <v>1</v>
      </c>
      <c r="D512" s="1" t="s">
        <v>93</v>
      </c>
      <c r="E512" s="1" t="s">
        <v>3</v>
      </c>
    </row>
    <row r="513" spans="1:5" x14ac:dyDescent="0.25">
      <c r="A513" s="1" t="s">
        <v>932</v>
      </c>
      <c r="B513" t="s">
        <v>406</v>
      </c>
      <c r="C513" s="2">
        <v>1</v>
      </c>
      <c r="D513" s="1" t="s">
        <v>3</v>
      </c>
      <c r="E513" s="1" t="s">
        <v>3</v>
      </c>
    </row>
    <row r="514" spans="1:5" x14ac:dyDescent="0.25">
      <c r="A514" s="1" t="s">
        <v>1248</v>
      </c>
      <c r="B514" t="s">
        <v>408</v>
      </c>
      <c r="C514" s="2">
        <v>1</v>
      </c>
      <c r="D514" s="1" t="s">
        <v>93</v>
      </c>
      <c r="E514" s="1" t="s">
        <v>3</v>
      </c>
    </row>
    <row r="515" spans="1:5" x14ac:dyDescent="0.25">
      <c r="A515" s="1" t="s">
        <v>933</v>
      </c>
      <c r="B515" t="s">
        <v>411</v>
      </c>
      <c r="C515" s="2">
        <v>1</v>
      </c>
      <c r="D515" s="1" t="s">
        <v>93</v>
      </c>
      <c r="E515" s="1" t="s">
        <v>3</v>
      </c>
    </row>
    <row r="516" spans="1:5" x14ac:dyDescent="0.25">
      <c r="A516" s="1" t="s">
        <v>934</v>
      </c>
      <c r="B516" t="s">
        <v>412</v>
      </c>
      <c r="C516" s="2">
        <v>1</v>
      </c>
      <c r="D516" s="1" t="s">
        <v>93</v>
      </c>
      <c r="E516" s="1" t="s">
        <v>3</v>
      </c>
    </row>
    <row r="517" spans="1:5" x14ac:dyDescent="0.25">
      <c r="A517" s="1" t="s">
        <v>1249</v>
      </c>
      <c r="B517" t="s">
        <v>414</v>
      </c>
      <c r="C517" s="2">
        <v>1</v>
      </c>
      <c r="D517" s="1" t="s">
        <v>93</v>
      </c>
      <c r="E517" s="1" t="s">
        <v>3</v>
      </c>
    </row>
    <row r="518" spans="1:5" x14ac:dyDescent="0.25">
      <c r="A518" s="1" t="s">
        <v>935</v>
      </c>
      <c r="B518" t="s">
        <v>418</v>
      </c>
      <c r="C518" s="2">
        <v>1</v>
      </c>
      <c r="D518" s="1" t="s">
        <v>93</v>
      </c>
      <c r="E518" s="1" t="s">
        <v>3</v>
      </c>
    </row>
    <row r="519" spans="1:5" x14ac:dyDescent="0.25">
      <c r="A519" s="1" t="s">
        <v>936</v>
      </c>
      <c r="B519" t="s">
        <v>422</v>
      </c>
      <c r="C519" s="2">
        <v>1</v>
      </c>
      <c r="D519" s="1" t="s">
        <v>93</v>
      </c>
      <c r="E519" s="1" t="s">
        <v>3</v>
      </c>
    </row>
    <row r="520" spans="1:5" x14ac:dyDescent="0.25">
      <c r="A520" s="1" t="s">
        <v>1250</v>
      </c>
      <c r="B520" t="s">
        <v>425</v>
      </c>
      <c r="C520" s="2">
        <v>1</v>
      </c>
      <c r="D520" s="1" t="s">
        <v>93</v>
      </c>
      <c r="E520" s="1" t="s">
        <v>3</v>
      </c>
    </row>
    <row r="521" spans="1:5" x14ac:dyDescent="0.25">
      <c r="A521" s="1" t="s">
        <v>1251</v>
      </c>
      <c r="B521" t="s">
        <v>429</v>
      </c>
      <c r="C521" s="2">
        <v>1</v>
      </c>
      <c r="D521" s="1" t="s">
        <v>93</v>
      </c>
      <c r="E521" s="1" t="s">
        <v>3</v>
      </c>
    </row>
    <row r="522" spans="1:5" x14ac:dyDescent="0.25">
      <c r="A522" s="1" t="s">
        <v>1252</v>
      </c>
      <c r="B522" t="s">
        <v>430</v>
      </c>
      <c r="C522" s="2">
        <v>1</v>
      </c>
      <c r="D522" s="1" t="s">
        <v>93</v>
      </c>
      <c r="E522" s="1" t="s">
        <v>3</v>
      </c>
    </row>
    <row r="523" spans="1:5" x14ac:dyDescent="0.25">
      <c r="A523" s="1" t="s">
        <v>937</v>
      </c>
      <c r="B523" t="s">
        <v>431</v>
      </c>
      <c r="C523" s="2">
        <v>1</v>
      </c>
      <c r="D523" s="1" t="s">
        <v>93</v>
      </c>
      <c r="E523" s="1" t="s">
        <v>3</v>
      </c>
    </row>
    <row r="524" spans="1:5" x14ac:dyDescent="0.25">
      <c r="A524" s="1" t="s">
        <v>938</v>
      </c>
      <c r="B524" t="s">
        <v>432</v>
      </c>
      <c r="C524" s="2">
        <v>1</v>
      </c>
      <c r="D524" s="1" t="s">
        <v>3</v>
      </c>
      <c r="E524" s="1" t="s">
        <v>3</v>
      </c>
    </row>
    <row r="525" spans="1:5" x14ac:dyDescent="0.25">
      <c r="A525" s="1" t="s">
        <v>939</v>
      </c>
      <c r="B525" t="s">
        <v>433</v>
      </c>
      <c r="C525" s="2">
        <v>1</v>
      </c>
      <c r="D525" s="1" t="s">
        <v>93</v>
      </c>
      <c r="E525" s="1" t="s">
        <v>3</v>
      </c>
    </row>
    <row r="526" spans="1:5" x14ac:dyDescent="0.25">
      <c r="A526" s="1" t="s">
        <v>940</v>
      </c>
      <c r="B526" t="s">
        <v>438</v>
      </c>
      <c r="C526" s="2">
        <v>1</v>
      </c>
      <c r="D526" s="1" t="s">
        <v>93</v>
      </c>
      <c r="E526" s="1" t="s">
        <v>3</v>
      </c>
    </row>
    <row r="527" spans="1:5" x14ac:dyDescent="0.25">
      <c r="A527" s="1" t="s">
        <v>1253</v>
      </c>
      <c r="B527" t="s">
        <v>441</v>
      </c>
      <c r="C527" s="2">
        <v>1</v>
      </c>
      <c r="D527" s="1" t="s">
        <v>3</v>
      </c>
      <c r="E527" s="1" t="s">
        <v>3</v>
      </c>
    </row>
    <row r="528" spans="1:5" x14ac:dyDescent="0.25">
      <c r="A528" s="1" t="s">
        <v>941</v>
      </c>
      <c r="B528" t="s">
        <v>452</v>
      </c>
      <c r="C528" s="2">
        <v>1</v>
      </c>
      <c r="D528" s="1" t="s">
        <v>93</v>
      </c>
      <c r="E528" s="1" t="s">
        <v>3</v>
      </c>
    </row>
    <row r="529" spans="1:5" x14ac:dyDescent="0.25">
      <c r="A529" s="1" t="s">
        <v>1254</v>
      </c>
      <c r="B529" t="s">
        <v>457</v>
      </c>
      <c r="C529" s="2">
        <v>1</v>
      </c>
      <c r="D529" s="1" t="s">
        <v>93</v>
      </c>
      <c r="E529" s="1" t="s">
        <v>3</v>
      </c>
    </row>
    <row r="530" spans="1:5" x14ac:dyDescent="0.25">
      <c r="A530" s="1" t="s">
        <v>1255</v>
      </c>
      <c r="B530" t="s">
        <v>467</v>
      </c>
      <c r="C530" s="2">
        <v>1</v>
      </c>
      <c r="D530" s="1" t="s">
        <v>3</v>
      </c>
      <c r="E530" s="1" t="s">
        <v>3</v>
      </c>
    </row>
    <row r="531" spans="1:5" x14ac:dyDescent="0.25">
      <c r="A531" s="1" t="s">
        <v>942</v>
      </c>
      <c r="B531" t="s">
        <v>469</v>
      </c>
      <c r="C531" s="2">
        <v>1</v>
      </c>
      <c r="D531" s="1" t="s">
        <v>3</v>
      </c>
      <c r="E531" s="1" t="s">
        <v>3</v>
      </c>
    </row>
    <row r="532" spans="1:5" x14ac:dyDescent="0.25">
      <c r="A532" s="1" t="s">
        <v>1256</v>
      </c>
      <c r="B532" t="s">
        <v>470</v>
      </c>
      <c r="C532" s="2">
        <v>1</v>
      </c>
      <c r="D532" s="1" t="s">
        <v>93</v>
      </c>
      <c r="E532" s="1" t="s">
        <v>3</v>
      </c>
    </row>
    <row r="533" spans="1:5" x14ac:dyDescent="0.25">
      <c r="A533" s="1" t="s">
        <v>943</v>
      </c>
      <c r="B533" t="s">
        <v>471</v>
      </c>
      <c r="C533" s="2">
        <v>1</v>
      </c>
      <c r="D533" s="1" t="s">
        <v>93</v>
      </c>
      <c r="E533" s="1" t="s">
        <v>3</v>
      </c>
    </row>
    <row r="534" spans="1:5" x14ac:dyDescent="0.25">
      <c r="A534" s="1" t="s">
        <v>1257</v>
      </c>
      <c r="B534" t="s">
        <v>475</v>
      </c>
      <c r="C534" s="2">
        <v>1</v>
      </c>
      <c r="D534" s="1" t="s">
        <v>3</v>
      </c>
      <c r="E534" s="1" t="s">
        <v>3</v>
      </c>
    </row>
    <row r="535" spans="1:5" x14ac:dyDescent="0.25">
      <c r="A535" s="1" t="s">
        <v>1321</v>
      </c>
      <c r="B535" t="s">
        <v>479</v>
      </c>
      <c r="C535" s="2">
        <v>1</v>
      </c>
      <c r="D535" s="1" t="s">
        <v>93</v>
      </c>
      <c r="E535" s="1" t="s">
        <v>3</v>
      </c>
    </row>
    <row r="536" spans="1:5" x14ac:dyDescent="0.25">
      <c r="A536" s="1" t="s">
        <v>944</v>
      </c>
      <c r="B536" t="s">
        <v>485</v>
      </c>
      <c r="C536" s="2">
        <v>1</v>
      </c>
      <c r="D536" s="1" t="s">
        <v>93</v>
      </c>
      <c r="E536" s="1" t="s">
        <v>3</v>
      </c>
    </row>
    <row r="537" spans="1:5" x14ac:dyDescent="0.25">
      <c r="A537" s="1" t="s">
        <v>1258</v>
      </c>
      <c r="B537" t="s">
        <v>487</v>
      </c>
      <c r="C537" s="2">
        <v>1</v>
      </c>
      <c r="D537" s="1" t="s">
        <v>93</v>
      </c>
      <c r="E537" s="1" t="s">
        <v>3</v>
      </c>
    </row>
    <row r="538" spans="1:5" x14ac:dyDescent="0.25">
      <c r="A538" s="1" t="s">
        <v>945</v>
      </c>
      <c r="B538" t="s">
        <v>489</v>
      </c>
      <c r="C538" s="2">
        <v>1</v>
      </c>
      <c r="D538" s="1" t="s">
        <v>93</v>
      </c>
      <c r="E538" s="1" t="s">
        <v>3</v>
      </c>
    </row>
    <row r="539" spans="1:5" x14ac:dyDescent="0.25">
      <c r="A539" s="1" t="s">
        <v>946</v>
      </c>
      <c r="B539" t="s">
        <v>492</v>
      </c>
      <c r="C539" s="2">
        <v>1</v>
      </c>
      <c r="D539" s="1" t="s">
        <v>3</v>
      </c>
      <c r="E539" s="1" t="s">
        <v>3</v>
      </c>
    </row>
    <row r="540" spans="1:5" x14ac:dyDescent="0.25">
      <c r="A540" s="1" t="s">
        <v>1259</v>
      </c>
      <c r="B540" t="s">
        <v>494</v>
      </c>
      <c r="C540" s="2">
        <v>1</v>
      </c>
      <c r="D540" s="1" t="s">
        <v>3</v>
      </c>
      <c r="E540" s="1" t="s">
        <v>3</v>
      </c>
    </row>
    <row r="541" spans="1:5" x14ac:dyDescent="0.25">
      <c r="A541" s="1" t="s">
        <v>947</v>
      </c>
      <c r="B541" t="s">
        <v>496</v>
      </c>
      <c r="C541" s="2">
        <v>1</v>
      </c>
      <c r="D541" s="1" t="s">
        <v>93</v>
      </c>
      <c r="E541" s="1" t="s">
        <v>3</v>
      </c>
    </row>
    <row r="542" spans="1:5" x14ac:dyDescent="0.25">
      <c r="A542" s="1" t="s">
        <v>1260</v>
      </c>
      <c r="B542" t="s">
        <v>499</v>
      </c>
      <c r="C542" s="2">
        <v>1</v>
      </c>
      <c r="D542" s="1" t="s">
        <v>93</v>
      </c>
      <c r="E542" s="1" t="s">
        <v>3</v>
      </c>
    </row>
    <row r="543" spans="1:5" x14ac:dyDescent="0.25">
      <c r="A543" s="1" t="s">
        <v>948</v>
      </c>
      <c r="B543" t="s">
        <v>503</v>
      </c>
      <c r="C543" s="2">
        <v>1</v>
      </c>
      <c r="D543" s="1" t="s">
        <v>3</v>
      </c>
      <c r="E543" s="1" t="s">
        <v>3</v>
      </c>
    </row>
    <row r="544" spans="1:5" x14ac:dyDescent="0.25">
      <c r="A544" s="1" t="s">
        <v>1261</v>
      </c>
      <c r="B544" t="s">
        <v>504</v>
      </c>
      <c r="C544" s="2">
        <v>1</v>
      </c>
      <c r="D544" s="1" t="s">
        <v>3</v>
      </c>
      <c r="E544" s="1" t="s">
        <v>3</v>
      </c>
    </row>
    <row r="545" spans="1:5" x14ac:dyDescent="0.25">
      <c r="A545" s="1" t="s">
        <v>1262</v>
      </c>
      <c r="B545" t="s">
        <v>505</v>
      </c>
      <c r="C545" s="2">
        <v>1</v>
      </c>
      <c r="D545" s="1" t="s">
        <v>3</v>
      </c>
      <c r="E545" s="1" t="s">
        <v>3</v>
      </c>
    </row>
    <row r="546" spans="1:5" x14ac:dyDescent="0.25">
      <c r="A546" s="1" t="s">
        <v>949</v>
      </c>
      <c r="B546" t="s">
        <v>507</v>
      </c>
      <c r="C546" s="2">
        <v>1</v>
      </c>
      <c r="D546" s="1" t="s">
        <v>93</v>
      </c>
      <c r="E546" s="1" t="s">
        <v>3</v>
      </c>
    </row>
    <row r="547" spans="1:5" x14ac:dyDescent="0.25">
      <c r="A547" s="1" t="s">
        <v>1263</v>
      </c>
      <c r="B547" t="s">
        <v>508</v>
      </c>
      <c r="C547" s="2">
        <v>1</v>
      </c>
      <c r="D547" s="1" t="s">
        <v>93</v>
      </c>
      <c r="E547" s="1" t="s">
        <v>3</v>
      </c>
    </row>
    <row r="548" spans="1:5" x14ac:dyDescent="0.25">
      <c r="A548" s="1" t="s">
        <v>950</v>
      </c>
      <c r="B548" t="s">
        <v>510</v>
      </c>
      <c r="C548" s="2">
        <v>1</v>
      </c>
      <c r="D548" s="1" t="s">
        <v>3</v>
      </c>
      <c r="E548" s="1" t="s">
        <v>3</v>
      </c>
    </row>
    <row r="549" spans="1:5" x14ac:dyDescent="0.25">
      <c r="A549" s="1" t="s">
        <v>951</v>
      </c>
      <c r="B549" t="s">
        <v>511</v>
      </c>
      <c r="C549" s="2">
        <v>1</v>
      </c>
      <c r="D549" s="1" t="s">
        <v>3</v>
      </c>
      <c r="E549" s="1" t="s">
        <v>3</v>
      </c>
    </row>
    <row r="550" spans="1:5" x14ac:dyDescent="0.25">
      <c r="A550" s="1" t="s">
        <v>1264</v>
      </c>
      <c r="B550" t="s">
        <v>515</v>
      </c>
      <c r="C550" s="2">
        <v>1</v>
      </c>
      <c r="D550" s="1" t="s">
        <v>93</v>
      </c>
      <c r="E550" s="1" t="s">
        <v>3</v>
      </c>
    </row>
    <row r="551" spans="1:5" x14ac:dyDescent="0.25">
      <c r="A551" s="1" t="s">
        <v>952</v>
      </c>
      <c r="B551" t="s">
        <v>516</v>
      </c>
      <c r="C551" s="2">
        <v>1</v>
      </c>
      <c r="D551" s="1" t="s">
        <v>3</v>
      </c>
      <c r="E551" s="1" t="s">
        <v>3</v>
      </c>
    </row>
    <row r="552" spans="1:5" x14ac:dyDescent="0.25">
      <c r="A552" s="1" t="s">
        <v>953</v>
      </c>
      <c r="B552" t="s">
        <v>517</v>
      </c>
      <c r="C552" s="2">
        <v>1</v>
      </c>
      <c r="D552" s="1" t="s">
        <v>3</v>
      </c>
      <c r="E552" s="1" t="s">
        <v>3</v>
      </c>
    </row>
    <row r="553" spans="1:5" x14ac:dyDescent="0.25">
      <c r="A553" s="1" t="s">
        <v>1265</v>
      </c>
      <c r="B553" t="s">
        <v>518</v>
      </c>
      <c r="C553" s="2">
        <v>1</v>
      </c>
      <c r="D553" s="1" t="s">
        <v>93</v>
      </c>
      <c r="E553" s="1" t="s">
        <v>3</v>
      </c>
    </row>
    <row r="554" spans="1:5" x14ac:dyDescent="0.25">
      <c r="A554" s="1" t="s">
        <v>954</v>
      </c>
      <c r="B554" t="s">
        <v>519</v>
      </c>
      <c r="C554" s="2">
        <v>1</v>
      </c>
      <c r="D554" s="1" t="s">
        <v>3</v>
      </c>
      <c r="E554" s="1" t="s">
        <v>3</v>
      </c>
    </row>
    <row r="555" spans="1:5" x14ac:dyDescent="0.25">
      <c r="A555" s="1" t="s">
        <v>955</v>
      </c>
      <c r="B555" t="s">
        <v>521</v>
      </c>
      <c r="C555" s="2">
        <v>1</v>
      </c>
      <c r="D555" s="1" t="s">
        <v>3</v>
      </c>
      <c r="E555" s="1" t="s">
        <v>3</v>
      </c>
    </row>
    <row r="556" spans="1:5" x14ac:dyDescent="0.25">
      <c r="A556" s="1" t="s">
        <v>1266</v>
      </c>
      <c r="B556" t="s">
        <v>522</v>
      </c>
      <c r="C556" s="2">
        <v>1</v>
      </c>
      <c r="D556" s="1" t="s">
        <v>3</v>
      </c>
      <c r="E556" s="1" t="s">
        <v>3</v>
      </c>
    </row>
    <row r="557" spans="1:5" x14ac:dyDescent="0.25">
      <c r="A557" s="1" t="s">
        <v>956</v>
      </c>
      <c r="B557" t="s">
        <v>524</v>
      </c>
      <c r="C557" s="2">
        <v>1</v>
      </c>
      <c r="D557" s="1" t="s">
        <v>93</v>
      </c>
      <c r="E557" s="1" t="s">
        <v>3</v>
      </c>
    </row>
    <row r="558" spans="1:5" x14ac:dyDescent="0.25">
      <c r="A558" s="1" t="s">
        <v>957</v>
      </c>
      <c r="B558" t="s">
        <v>526</v>
      </c>
      <c r="C558" s="2">
        <v>1</v>
      </c>
      <c r="D558" s="1" t="s">
        <v>3</v>
      </c>
      <c r="E558" s="1" t="s">
        <v>3</v>
      </c>
    </row>
    <row r="559" spans="1:5" x14ac:dyDescent="0.25">
      <c r="A559" s="1" t="s">
        <v>1267</v>
      </c>
      <c r="B559" t="s">
        <v>527</v>
      </c>
      <c r="C559" s="2">
        <v>1</v>
      </c>
      <c r="D559" s="1" t="s">
        <v>3</v>
      </c>
      <c r="E559" s="1" t="s">
        <v>3</v>
      </c>
    </row>
    <row r="560" spans="1:5" x14ac:dyDescent="0.25">
      <c r="A560" s="1" t="s">
        <v>1268</v>
      </c>
      <c r="B560" t="s">
        <v>528</v>
      </c>
      <c r="C560" s="2">
        <v>1</v>
      </c>
      <c r="D560" s="1" t="s">
        <v>3</v>
      </c>
      <c r="E560" s="1" t="s">
        <v>3</v>
      </c>
    </row>
    <row r="561" spans="1:5" x14ac:dyDescent="0.25">
      <c r="A561" s="1" t="s">
        <v>1269</v>
      </c>
      <c r="B561" t="s">
        <v>529</v>
      </c>
      <c r="C561" s="2">
        <v>1</v>
      </c>
      <c r="D561" s="1" t="s">
        <v>3</v>
      </c>
      <c r="E561" s="1" t="s">
        <v>3</v>
      </c>
    </row>
    <row r="562" spans="1:5" x14ac:dyDescent="0.25">
      <c r="A562" s="1" t="s">
        <v>958</v>
      </c>
      <c r="B562" t="s">
        <v>530</v>
      </c>
      <c r="C562" s="2">
        <v>1</v>
      </c>
      <c r="D562" s="1" t="s">
        <v>3</v>
      </c>
      <c r="E562" s="1" t="s">
        <v>3</v>
      </c>
    </row>
    <row r="563" spans="1:5" x14ac:dyDescent="0.25">
      <c r="A563" s="1" t="s">
        <v>959</v>
      </c>
      <c r="B563" t="s">
        <v>531</v>
      </c>
      <c r="C563" s="2">
        <v>1</v>
      </c>
      <c r="D563" s="1" t="s">
        <v>3</v>
      </c>
      <c r="E563" s="1" t="s">
        <v>3</v>
      </c>
    </row>
    <row r="564" spans="1:5" x14ac:dyDescent="0.25">
      <c r="A564" s="1" t="s">
        <v>960</v>
      </c>
      <c r="B564" t="s">
        <v>532</v>
      </c>
      <c r="C564" s="2">
        <v>1</v>
      </c>
      <c r="D564" s="1" t="s">
        <v>93</v>
      </c>
      <c r="E564" s="1" t="s">
        <v>3</v>
      </c>
    </row>
    <row r="565" spans="1:5" x14ac:dyDescent="0.25">
      <c r="A565" s="1" t="s">
        <v>961</v>
      </c>
      <c r="B565" t="s">
        <v>534</v>
      </c>
      <c r="C565" s="2">
        <v>1</v>
      </c>
      <c r="D565" s="1" t="s">
        <v>93</v>
      </c>
      <c r="E565" s="1" t="s">
        <v>3</v>
      </c>
    </row>
    <row r="566" spans="1:5" x14ac:dyDescent="0.25">
      <c r="A566" s="1" t="s">
        <v>962</v>
      </c>
      <c r="B566" t="s">
        <v>535</v>
      </c>
      <c r="C566" s="2">
        <v>1</v>
      </c>
      <c r="D566" s="1" t="s">
        <v>3</v>
      </c>
      <c r="E566" s="1" t="s">
        <v>3</v>
      </c>
    </row>
    <row r="567" spans="1:5" x14ac:dyDescent="0.25">
      <c r="A567" s="1" t="s">
        <v>1270</v>
      </c>
      <c r="B567" t="s">
        <v>536</v>
      </c>
      <c r="C567" s="2">
        <v>1</v>
      </c>
      <c r="D567" s="1" t="s">
        <v>93</v>
      </c>
      <c r="E567" s="1" t="s">
        <v>3</v>
      </c>
    </row>
    <row r="568" spans="1:5" x14ac:dyDescent="0.25">
      <c r="A568" s="1" t="s">
        <v>1271</v>
      </c>
      <c r="B568" t="s">
        <v>537</v>
      </c>
      <c r="C568" s="2">
        <v>1</v>
      </c>
      <c r="D568" s="1" t="s">
        <v>3</v>
      </c>
      <c r="E568" s="1" t="s">
        <v>3</v>
      </c>
    </row>
    <row r="569" spans="1:5" x14ac:dyDescent="0.25">
      <c r="A569" s="1" t="s">
        <v>963</v>
      </c>
      <c r="B569" t="s">
        <v>539</v>
      </c>
      <c r="C569" s="2">
        <v>1</v>
      </c>
      <c r="D569" s="1" t="s">
        <v>3</v>
      </c>
      <c r="E569" s="1" t="s">
        <v>3</v>
      </c>
    </row>
    <row r="570" spans="1:5" x14ac:dyDescent="0.25">
      <c r="A570" s="1" t="s">
        <v>964</v>
      </c>
      <c r="B570" t="s">
        <v>540</v>
      </c>
      <c r="C570" s="2">
        <v>1</v>
      </c>
      <c r="D570" s="1" t="s">
        <v>93</v>
      </c>
      <c r="E570" s="1" t="s">
        <v>3</v>
      </c>
    </row>
    <row r="571" spans="1:5" x14ac:dyDescent="0.25">
      <c r="A571" s="1" t="s">
        <v>965</v>
      </c>
      <c r="B571" t="s">
        <v>542</v>
      </c>
      <c r="C571" s="2">
        <v>1</v>
      </c>
      <c r="D571" s="1" t="s">
        <v>93</v>
      </c>
      <c r="E571" s="1" t="s">
        <v>3</v>
      </c>
    </row>
    <row r="572" spans="1:5" x14ac:dyDescent="0.25">
      <c r="A572" s="1" t="s">
        <v>1272</v>
      </c>
      <c r="B572" t="s">
        <v>544</v>
      </c>
      <c r="C572" s="2">
        <v>1</v>
      </c>
      <c r="D572" s="1" t="s">
        <v>93</v>
      </c>
      <c r="E572" s="1" t="s">
        <v>3</v>
      </c>
    </row>
    <row r="573" spans="1:5" x14ac:dyDescent="0.25">
      <c r="A573" s="1" t="s">
        <v>966</v>
      </c>
      <c r="B573" t="s">
        <v>545</v>
      </c>
      <c r="C573" s="2">
        <v>1</v>
      </c>
      <c r="D573" s="1" t="s">
        <v>3</v>
      </c>
      <c r="E573" s="1" t="s">
        <v>3</v>
      </c>
    </row>
    <row r="574" spans="1:5" x14ac:dyDescent="0.25">
      <c r="A574" s="1" t="s">
        <v>1273</v>
      </c>
      <c r="B574" t="s">
        <v>546</v>
      </c>
      <c r="C574" s="2">
        <v>1</v>
      </c>
      <c r="D574" s="1" t="s">
        <v>3</v>
      </c>
      <c r="E574" s="1" t="s">
        <v>3</v>
      </c>
    </row>
    <row r="575" spans="1:5" x14ac:dyDescent="0.25">
      <c r="A575" s="1" t="s">
        <v>1274</v>
      </c>
      <c r="B575" t="s">
        <v>548</v>
      </c>
      <c r="C575" s="2">
        <v>1</v>
      </c>
      <c r="D575" s="1" t="s">
        <v>3</v>
      </c>
      <c r="E575" s="1" t="s">
        <v>3</v>
      </c>
    </row>
    <row r="576" spans="1:5" x14ac:dyDescent="0.25">
      <c r="A576" s="1" t="s">
        <v>967</v>
      </c>
      <c r="B576" t="s">
        <v>550</v>
      </c>
      <c r="C576" s="2">
        <v>1</v>
      </c>
      <c r="D576" s="1" t="s">
        <v>3</v>
      </c>
      <c r="E576" s="1" t="s">
        <v>3</v>
      </c>
    </row>
    <row r="577" spans="1:5" x14ac:dyDescent="0.25">
      <c r="A577" s="1" t="s">
        <v>968</v>
      </c>
      <c r="B577" t="s">
        <v>551</v>
      </c>
      <c r="C577" s="2">
        <v>1</v>
      </c>
      <c r="D577" s="1" t="s">
        <v>93</v>
      </c>
      <c r="E577" s="1" t="s">
        <v>3</v>
      </c>
    </row>
    <row r="578" spans="1:5" x14ac:dyDescent="0.25">
      <c r="A578" s="1" t="s">
        <v>1275</v>
      </c>
      <c r="B578" t="s">
        <v>553</v>
      </c>
      <c r="C578" s="2">
        <v>1</v>
      </c>
      <c r="D578" s="1" t="s">
        <v>3</v>
      </c>
      <c r="E578" s="1" t="s">
        <v>3</v>
      </c>
    </row>
    <row r="579" spans="1:5" x14ac:dyDescent="0.25">
      <c r="A579" s="1" t="s">
        <v>969</v>
      </c>
      <c r="B579" t="s">
        <v>555</v>
      </c>
      <c r="C579" s="2">
        <v>1</v>
      </c>
      <c r="D579" s="1" t="s">
        <v>93</v>
      </c>
      <c r="E579" s="1" t="s">
        <v>3</v>
      </c>
    </row>
    <row r="580" spans="1:5" x14ac:dyDescent="0.25">
      <c r="A580" s="1" t="s">
        <v>1276</v>
      </c>
      <c r="B580" t="s">
        <v>556</v>
      </c>
      <c r="C580" s="2">
        <v>1</v>
      </c>
      <c r="D580" s="1" t="s">
        <v>3</v>
      </c>
      <c r="E580" s="1" t="s">
        <v>3</v>
      </c>
    </row>
    <row r="581" spans="1:5" x14ac:dyDescent="0.25">
      <c r="A581" s="1" t="s">
        <v>1277</v>
      </c>
      <c r="B581" t="s">
        <v>558</v>
      </c>
      <c r="C581" s="2">
        <v>1</v>
      </c>
      <c r="D581" s="1" t="s">
        <v>3</v>
      </c>
      <c r="E581" s="1" t="s">
        <v>3</v>
      </c>
    </row>
    <row r="582" spans="1:5" x14ac:dyDescent="0.25">
      <c r="A582" s="1" t="s">
        <v>1278</v>
      </c>
      <c r="B582" t="s">
        <v>559</v>
      </c>
      <c r="C582" s="2">
        <v>1</v>
      </c>
      <c r="D582" s="1" t="s">
        <v>93</v>
      </c>
      <c r="E582" s="1" t="s">
        <v>3</v>
      </c>
    </row>
    <row r="583" spans="1:5" x14ac:dyDescent="0.25">
      <c r="A583" s="1" t="s">
        <v>1279</v>
      </c>
      <c r="B583" t="s">
        <v>560</v>
      </c>
      <c r="C583" s="2">
        <v>1</v>
      </c>
      <c r="D583" s="1" t="s">
        <v>3</v>
      </c>
      <c r="E583" s="1" t="s">
        <v>3</v>
      </c>
    </row>
    <row r="584" spans="1:5" x14ac:dyDescent="0.25">
      <c r="A584" s="1" t="s">
        <v>1280</v>
      </c>
      <c r="B584" t="s">
        <v>561</v>
      </c>
      <c r="C584" s="2">
        <v>1</v>
      </c>
      <c r="D584" s="1" t="s">
        <v>3</v>
      </c>
      <c r="E584" s="1" t="s">
        <v>3</v>
      </c>
    </row>
    <row r="585" spans="1:5" x14ac:dyDescent="0.25">
      <c r="A585" s="1" t="s">
        <v>970</v>
      </c>
      <c r="B585" t="s">
        <v>562</v>
      </c>
      <c r="C585" s="2">
        <v>1</v>
      </c>
      <c r="D585" s="1" t="s">
        <v>93</v>
      </c>
      <c r="E585" s="1" t="s">
        <v>3</v>
      </c>
    </row>
    <row r="586" spans="1:5" x14ac:dyDescent="0.25">
      <c r="A586" s="1" t="s">
        <v>1281</v>
      </c>
      <c r="B586" t="s">
        <v>564</v>
      </c>
      <c r="C586" s="2">
        <v>1</v>
      </c>
      <c r="D586" s="1" t="s">
        <v>3</v>
      </c>
      <c r="E586" s="1" t="s">
        <v>3</v>
      </c>
    </row>
    <row r="587" spans="1:5" x14ac:dyDescent="0.25">
      <c r="A587" s="1" t="s">
        <v>1282</v>
      </c>
      <c r="B587" t="s">
        <v>565</v>
      </c>
      <c r="C587" s="2">
        <v>1</v>
      </c>
      <c r="D587" s="1" t="s">
        <v>3</v>
      </c>
      <c r="E587" s="1" t="s">
        <v>3</v>
      </c>
    </row>
    <row r="588" spans="1:5" x14ac:dyDescent="0.25">
      <c r="A588" s="1" t="s">
        <v>1283</v>
      </c>
      <c r="B588" t="s">
        <v>568</v>
      </c>
      <c r="C588" s="2">
        <v>1</v>
      </c>
      <c r="D588" s="1" t="s">
        <v>3</v>
      </c>
      <c r="E588" s="1" t="s">
        <v>3</v>
      </c>
    </row>
    <row r="589" spans="1:5" x14ac:dyDescent="0.25">
      <c r="A589" s="1" t="s">
        <v>971</v>
      </c>
      <c r="B589" t="s">
        <v>570</v>
      </c>
      <c r="C589" s="2">
        <v>1</v>
      </c>
      <c r="D589" s="1" t="s">
        <v>3</v>
      </c>
      <c r="E589" s="1" t="s">
        <v>3</v>
      </c>
    </row>
    <row r="590" spans="1:5" x14ac:dyDescent="0.25">
      <c r="A590" s="1" t="s">
        <v>972</v>
      </c>
      <c r="B590" t="s">
        <v>572</v>
      </c>
      <c r="C590" s="2">
        <v>1</v>
      </c>
      <c r="D590" s="1" t="s">
        <v>93</v>
      </c>
      <c r="E590" s="1" t="s">
        <v>3</v>
      </c>
    </row>
    <row r="591" spans="1:5" x14ac:dyDescent="0.25">
      <c r="A591" s="1" t="s">
        <v>1284</v>
      </c>
      <c r="B591" t="s">
        <v>573</v>
      </c>
      <c r="C591" s="2">
        <v>1</v>
      </c>
      <c r="D591" s="1" t="s">
        <v>93</v>
      </c>
      <c r="E591" s="1" t="s">
        <v>3</v>
      </c>
    </row>
    <row r="592" spans="1:5" x14ac:dyDescent="0.25">
      <c r="A592" s="1" t="s">
        <v>973</v>
      </c>
      <c r="B592" t="s">
        <v>574</v>
      </c>
      <c r="C592" s="2">
        <v>1</v>
      </c>
      <c r="D592" s="1" t="s">
        <v>3</v>
      </c>
      <c r="E592" s="1" t="s">
        <v>3</v>
      </c>
    </row>
    <row r="593" spans="1:5" x14ac:dyDescent="0.25">
      <c r="A593" s="1" t="s">
        <v>974</v>
      </c>
      <c r="B593" t="s">
        <v>575</v>
      </c>
      <c r="C593" s="2">
        <v>1</v>
      </c>
      <c r="D593" s="1" t="s">
        <v>3</v>
      </c>
      <c r="E593" s="1" t="s">
        <v>3</v>
      </c>
    </row>
    <row r="594" spans="1:5" x14ac:dyDescent="0.25">
      <c r="A594" s="1" t="s">
        <v>975</v>
      </c>
      <c r="B594" t="s">
        <v>576</v>
      </c>
      <c r="C594" s="2">
        <v>1</v>
      </c>
      <c r="D594" s="1" t="s">
        <v>3</v>
      </c>
      <c r="E594" s="1" t="s">
        <v>3</v>
      </c>
    </row>
    <row r="595" spans="1:5" x14ac:dyDescent="0.25">
      <c r="A595" s="1" t="s">
        <v>976</v>
      </c>
      <c r="B595" t="s">
        <v>577</v>
      </c>
      <c r="C595" s="2">
        <v>1</v>
      </c>
      <c r="D595" s="1" t="s">
        <v>3</v>
      </c>
      <c r="E595" s="1" t="s">
        <v>3</v>
      </c>
    </row>
    <row r="596" spans="1:5" x14ac:dyDescent="0.25">
      <c r="A596" s="1" t="s">
        <v>977</v>
      </c>
      <c r="B596" t="s">
        <v>578</v>
      </c>
      <c r="C596" s="2">
        <v>1</v>
      </c>
      <c r="D596" s="1" t="s">
        <v>93</v>
      </c>
      <c r="E596" s="1" t="s">
        <v>3</v>
      </c>
    </row>
    <row r="597" spans="1:5" x14ac:dyDescent="0.25">
      <c r="A597" s="1" t="s">
        <v>1285</v>
      </c>
      <c r="B597" t="s">
        <v>579</v>
      </c>
      <c r="C597" s="2">
        <v>1</v>
      </c>
      <c r="D597" s="1" t="s">
        <v>93</v>
      </c>
      <c r="E597" s="1" t="s">
        <v>3</v>
      </c>
    </row>
    <row r="598" spans="1:5" x14ac:dyDescent="0.25">
      <c r="A598" s="1" t="s">
        <v>978</v>
      </c>
      <c r="B598" t="s">
        <v>580</v>
      </c>
      <c r="C598" s="2">
        <v>1</v>
      </c>
      <c r="D598" s="1" t="s">
        <v>3</v>
      </c>
      <c r="E598" s="1" t="s">
        <v>3</v>
      </c>
    </row>
    <row r="599" spans="1:5" x14ac:dyDescent="0.25">
      <c r="A599" s="1" t="s">
        <v>1286</v>
      </c>
      <c r="B599" t="s">
        <v>581</v>
      </c>
      <c r="C599" s="2">
        <v>1</v>
      </c>
      <c r="D599" s="1" t="s">
        <v>3</v>
      </c>
      <c r="E599" s="1" t="s">
        <v>3</v>
      </c>
    </row>
    <row r="600" spans="1:5" x14ac:dyDescent="0.25">
      <c r="A600" s="1" t="s">
        <v>1287</v>
      </c>
      <c r="B600" t="s">
        <v>582</v>
      </c>
      <c r="C600" s="2">
        <v>1</v>
      </c>
      <c r="D600" s="1" t="s">
        <v>3</v>
      </c>
      <c r="E600" s="1" t="s">
        <v>3</v>
      </c>
    </row>
    <row r="601" spans="1:5" x14ac:dyDescent="0.25">
      <c r="A601" s="1" t="s">
        <v>979</v>
      </c>
      <c r="B601" t="s">
        <v>585</v>
      </c>
      <c r="C601" s="2">
        <v>1</v>
      </c>
      <c r="D601" s="1" t="s">
        <v>93</v>
      </c>
      <c r="E601" s="1" t="s">
        <v>3</v>
      </c>
    </row>
    <row r="602" spans="1:5" x14ac:dyDescent="0.25">
      <c r="A602" s="1" t="s">
        <v>1288</v>
      </c>
      <c r="B602" t="s">
        <v>586</v>
      </c>
      <c r="C602" s="2">
        <v>1</v>
      </c>
      <c r="D602" s="1" t="s">
        <v>3</v>
      </c>
      <c r="E602" s="1" t="s">
        <v>3</v>
      </c>
    </row>
    <row r="603" spans="1:5" x14ac:dyDescent="0.25">
      <c r="A603" s="1" t="s">
        <v>980</v>
      </c>
      <c r="B603" t="s">
        <v>587</v>
      </c>
      <c r="C603" s="2">
        <v>1</v>
      </c>
      <c r="D603" s="1" t="s">
        <v>3</v>
      </c>
      <c r="E603" s="1" t="s">
        <v>3</v>
      </c>
    </row>
    <row r="604" spans="1:5" x14ac:dyDescent="0.25">
      <c r="A604" s="1" t="s">
        <v>981</v>
      </c>
      <c r="B604" t="s">
        <v>588</v>
      </c>
      <c r="C604" s="2">
        <v>1</v>
      </c>
      <c r="D604" s="1" t="s">
        <v>3</v>
      </c>
      <c r="E604" s="1" t="s">
        <v>3</v>
      </c>
    </row>
    <row r="605" spans="1:5" x14ac:dyDescent="0.25">
      <c r="A605" s="1" t="s">
        <v>1289</v>
      </c>
      <c r="B605" t="s">
        <v>589</v>
      </c>
      <c r="C605" s="2">
        <v>1</v>
      </c>
      <c r="D605" s="1" t="s">
        <v>3</v>
      </c>
      <c r="E605" s="1" t="s">
        <v>3</v>
      </c>
    </row>
    <row r="606" spans="1:5" x14ac:dyDescent="0.25">
      <c r="A606" s="1" t="s">
        <v>982</v>
      </c>
      <c r="B606" t="s">
        <v>590</v>
      </c>
      <c r="C606" s="2">
        <v>1</v>
      </c>
      <c r="D606" s="1" t="s">
        <v>93</v>
      </c>
      <c r="E606" s="1" t="s">
        <v>3</v>
      </c>
    </row>
    <row r="607" spans="1:5" x14ac:dyDescent="0.25">
      <c r="A607" s="1" t="s">
        <v>1290</v>
      </c>
      <c r="B607" t="s">
        <v>592</v>
      </c>
      <c r="C607" s="2">
        <v>1</v>
      </c>
      <c r="D607" s="1" t="s">
        <v>3</v>
      </c>
      <c r="E607" s="1" t="s">
        <v>3</v>
      </c>
    </row>
    <row r="608" spans="1:5" x14ac:dyDescent="0.25">
      <c r="A608" s="1" t="s">
        <v>983</v>
      </c>
      <c r="B608" t="s">
        <v>594</v>
      </c>
      <c r="C608" s="2">
        <v>1</v>
      </c>
      <c r="D608" s="1" t="s">
        <v>3</v>
      </c>
      <c r="E608" s="1" t="s">
        <v>3</v>
      </c>
    </row>
    <row r="609" spans="1:5" x14ac:dyDescent="0.25">
      <c r="A609" s="1" t="s">
        <v>984</v>
      </c>
      <c r="B609" t="s">
        <v>598</v>
      </c>
      <c r="C609" s="2">
        <v>1</v>
      </c>
      <c r="D609" s="1" t="s">
        <v>3</v>
      </c>
      <c r="E609" s="1" t="s">
        <v>3</v>
      </c>
    </row>
    <row r="610" spans="1:5" x14ac:dyDescent="0.25">
      <c r="A610" s="1" t="s">
        <v>985</v>
      </c>
      <c r="B610" t="s">
        <v>599</v>
      </c>
      <c r="C610" s="2">
        <v>1</v>
      </c>
      <c r="D610" s="1" t="s">
        <v>93</v>
      </c>
      <c r="E610" s="1" t="s">
        <v>3</v>
      </c>
    </row>
    <row r="611" spans="1:5" x14ac:dyDescent="0.25">
      <c r="A611" s="1" t="s">
        <v>1291</v>
      </c>
      <c r="B611" t="s">
        <v>600</v>
      </c>
      <c r="C611" s="2">
        <v>1</v>
      </c>
      <c r="D611" s="1" t="s">
        <v>3</v>
      </c>
      <c r="E611" s="1" t="s">
        <v>3</v>
      </c>
    </row>
    <row r="612" spans="1:5" x14ac:dyDescent="0.25">
      <c r="A612" s="1" t="s">
        <v>1292</v>
      </c>
      <c r="B612" t="s">
        <v>601</v>
      </c>
      <c r="C612" s="2">
        <v>1</v>
      </c>
      <c r="D612" s="1" t="s">
        <v>3</v>
      </c>
      <c r="E612" s="1" t="s">
        <v>3</v>
      </c>
    </row>
    <row r="613" spans="1:5" x14ac:dyDescent="0.25">
      <c r="A613" s="1" t="s">
        <v>1293</v>
      </c>
      <c r="B613" t="s">
        <v>602</v>
      </c>
      <c r="C613" s="2">
        <v>1</v>
      </c>
      <c r="D613" s="1" t="s">
        <v>93</v>
      </c>
      <c r="E613" s="1" t="s">
        <v>3</v>
      </c>
    </row>
    <row r="614" spans="1:5" x14ac:dyDescent="0.25">
      <c r="A614" s="1" t="s">
        <v>986</v>
      </c>
      <c r="B614" t="s">
        <v>603</v>
      </c>
      <c r="C614" s="2">
        <v>1</v>
      </c>
      <c r="D614" s="1" t="s">
        <v>93</v>
      </c>
      <c r="E614" s="1" t="s">
        <v>3</v>
      </c>
    </row>
    <row r="615" spans="1:5" x14ac:dyDescent="0.25">
      <c r="A615" s="1" t="s">
        <v>987</v>
      </c>
      <c r="B615" t="s">
        <v>605</v>
      </c>
      <c r="C615" s="2">
        <v>1</v>
      </c>
      <c r="D615" s="1" t="s">
        <v>3</v>
      </c>
      <c r="E615" s="1" t="s">
        <v>3</v>
      </c>
    </row>
    <row r="616" spans="1:5" x14ac:dyDescent="0.25">
      <c r="A616" s="1" t="s">
        <v>988</v>
      </c>
      <c r="B616" t="s">
        <v>606</v>
      </c>
      <c r="C616" s="2">
        <v>1</v>
      </c>
      <c r="D616" s="1" t="s">
        <v>3</v>
      </c>
      <c r="E616" s="1" t="s">
        <v>3</v>
      </c>
    </row>
    <row r="617" spans="1:5" x14ac:dyDescent="0.25">
      <c r="A617" s="1" t="s">
        <v>1294</v>
      </c>
      <c r="B617" t="s">
        <v>607</v>
      </c>
      <c r="C617" s="2">
        <v>1</v>
      </c>
      <c r="D617" s="1" t="s">
        <v>93</v>
      </c>
      <c r="E617" s="1" t="s">
        <v>3</v>
      </c>
    </row>
    <row r="618" spans="1:5" x14ac:dyDescent="0.25">
      <c r="A618" s="1" t="s">
        <v>989</v>
      </c>
      <c r="B618" t="s">
        <v>609</v>
      </c>
      <c r="C618" s="2">
        <v>1</v>
      </c>
      <c r="D618" s="1" t="s">
        <v>3</v>
      </c>
      <c r="E618" s="1" t="s">
        <v>93</v>
      </c>
    </row>
    <row r="619" spans="1:5" x14ac:dyDescent="0.25">
      <c r="A619" s="1" t="s">
        <v>1295</v>
      </c>
      <c r="B619" t="s">
        <v>610</v>
      </c>
      <c r="C619" s="2">
        <v>1</v>
      </c>
      <c r="D619" s="1" t="s">
        <v>3</v>
      </c>
      <c r="E619" s="1" t="s">
        <v>93</v>
      </c>
    </row>
    <row r="620" spans="1:5" x14ac:dyDescent="0.25">
      <c r="A620" s="1" t="s">
        <v>1296</v>
      </c>
      <c r="B620" t="s">
        <v>611</v>
      </c>
      <c r="C620" s="2">
        <v>1</v>
      </c>
      <c r="D620" s="1" t="s">
        <v>3</v>
      </c>
      <c r="E620" s="1" t="s">
        <v>93</v>
      </c>
    </row>
    <row r="621" spans="1:5" x14ac:dyDescent="0.25">
      <c r="A621" s="1" t="s">
        <v>990</v>
      </c>
      <c r="B621" t="s">
        <v>612</v>
      </c>
      <c r="C621" s="2">
        <v>1</v>
      </c>
      <c r="D621" s="1" t="s">
        <v>3</v>
      </c>
      <c r="E621" s="1" t="s">
        <v>93</v>
      </c>
    </row>
    <row r="622" spans="1:5" x14ac:dyDescent="0.25">
      <c r="A622" s="1" t="s">
        <v>991</v>
      </c>
      <c r="B622" t="s">
        <v>614</v>
      </c>
      <c r="C622" s="2">
        <v>1</v>
      </c>
      <c r="D622" s="1" t="s">
        <v>3</v>
      </c>
      <c r="E622" s="1" t="s">
        <v>93</v>
      </c>
    </row>
    <row r="623" spans="1:5" x14ac:dyDescent="0.25">
      <c r="A623" s="1" t="s">
        <v>1297</v>
      </c>
      <c r="B623" t="s">
        <v>616</v>
      </c>
      <c r="C623" s="2">
        <v>1</v>
      </c>
      <c r="D623" s="1" t="s">
        <v>3</v>
      </c>
      <c r="E623" s="1" t="s">
        <v>93</v>
      </c>
    </row>
    <row r="624" spans="1:5" x14ac:dyDescent="0.25">
      <c r="A624" s="1" t="s">
        <v>992</v>
      </c>
      <c r="B624" t="s">
        <v>617</v>
      </c>
      <c r="C624" s="2">
        <v>1</v>
      </c>
      <c r="D624" s="1" t="s">
        <v>3</v>
      </c>
      <c r="E624" s="1" t="s">
        <v>93</v>
      </c>
    </row>
    <row r="625" spans="1:5" x14ac:dyDescent="0.25">
      <c r="A625" s="1" t="s">
        <v>993</v>
      </c>
      <c r="B625" t="s">
        <v>620</v>
      </c>
      <c r="C625" s="2">
        <v>1</v>
      </c>
      <c r="D625" s="1" t="s">
        <v>3</v>
      </c>
      <c r="E625" s="1" t="s">
        <v>93</v>
      </c>
    </row>
    <row r="626" spans="1:5" x14ac:dyDescent="0.25">
      <c r="A626" s="1" t="s">
        <v>994</v>
      </c>
      <c r="B626" t="s">
        <v>621</v>
      </c>
      <c r="C626" s="2">
        <v>1</v>
      </c>
      <c r="D626" s="1" t="s">
        <v>3</v>
      </c>
      <c r="E626" s="1" t="s">
        <v>93</v>
      </c>
    </row>
    <row r="627" spans="1:5" x14ac:dyDescent="0.25">
      <c r="A627" s="1" t="s">
        <v>1298</v>
      </c>
      <c r="B627" t="s">
        <v>623</v>
      </c>
      <c r="C627" s="2">
        <v>1</v>
      </c>
      <c r="D627" s="1" t="s">
        <v>3</v>
      </c>
      <c r="E627" s="1" t="s">
        <v>93</v>
      </c>
    </row>
    <row r="628" spans="1:5" x14ac:dyDescent="0.25">
      <c r="A628" s="1" t="s">
        <v>1299</v>
      </c>
      <c r="B628" t="s">
        <v>624</v>
      </c>
      <c r="C628" s="2">
        <v>1</v>
      </c>
      <c r="D628" s="1" t="s">
        <v>3</v>
      </c>
      <c r="E628" s="1" t="s">
        <v>93</v>
      </c>
    </row>
    <row r="629" spans="1:5" x14ac:dyDescent="0.25">
      <c r="A629" s="1" t="s">
        <v>995</v>
      </c>
      <c r="B629" t="s">
        <v>625</v>
      </c>
      <c r="C629" s="2">
        <v>1</v>
      </c>
      <c r="D629" s="1" t="s">
        <v>3</v>
      </c>
      <c r="E629" s="1" t="s">
        <v>93</v>
      </c>
    </row>
    <row r="630" spans="1:5" x14ac:dyDescent="0.25">
      <c r="A630" s="1" t="s">
        <v>1300</v>
      </c>
      <c r="B630" t="s">
        <v>626</v>
      </c>
      <c r="C630" s="2">
        <v>1</v>
      </c>
      <c r="D630" s="1" t="s">
        <v>3</v>
      </c>
      <c r="E630" s="1" t="s">
        <v>93</v>
      </c>
    </row>
    <row r="631" spans="1:5" x14ac:dyDescent="0.25">
      <c r="A631" s="1" t="s">
        <v>996</v>
      </c>
      <c r="B631" t="s">
        <v>627</v>
      </c>
      <c r="C631" s="2">
        <v>1</v>
      </c>
      <c r="D631" s="1" t="s">
        <v>3</v>
      </c>
      <c r="E631" s="1" t="s">
        <v>93</v>
      </c>
    </row>
    <row r="632" spans="1:5" x14ac:dyDescent="0.25">
      <c r="A632" s="1" t="s">
        <v>997</v>
      </c>
      <c r="B632" t="s">
        <v>629</v>
      </c>
      <c r="C632" s="2">
        <v>1</v>
      </c>
      <c r="D632" s="1" t="s">
        <v>3</v>
      </c>
      <c r="E632" s="1" t="s">
        <v>93</v>
      </c>
    </row>
    <row r="633" spans="1:5" x14ac:dyDescent="0.25">
      <c r="A633" s="1" t="s">
        <v>998</v>
      </c>
      <c r="B633" t="s">
        <v>630</v>
      </c>
      <c r="C633" s="2">
        <v>1</v>
      </c>
      <c r="D633" s="1" t="s">
        <v>3</v>
      </c>
      <c r="E633" s="1" t="s">
        <v>93</v>
      </c>
    </row>
    <row r="634" spans="1:5" x14ac:dyDescent="0.25">
      <c r="A634" s="1" t="s">
        <v>999</v>
      </c>
      <c r="B634" t="s">
        <v>631</v>
      </c>
      <c r="C634" s="2">
        <v>1</v>
      </c>
      <c r="D634" s="1" t="s">
        <v>3</v>
      </c>
      <c r="E634" s="1" t="s">
        <v>93</v>
      </c>
    </row>
    <row r="635" spans="1:5" x14ac:dyDescent="0.25">
      <c r="A635" s="1" t="s">
        <v>1301</v>
      </c>
      <c r="B635" t="s">
        <v>632</v>
      </c>
      <c r="C635" s="2">
        <v>1</v>
      </c>
      <c r="D635" s="1" t="s">
        <v>3</v>
      </c>
      <c r="E635" s="1" t="s">
        <v>93</v>
      </c>
    </row>
    <row r="636" spans="1:5" x14ac:dyDescent="0.25">
      <c r="A636" s="1" t="s">
        <v>1000</v>
      </c>
      <c r="B636" t="s">
        <v>633</v>
      </c>
      <c r="C636" s="2">
        <v>1</v>
      </c>
      <c r="D636" s="1" t="s">
        <v>3</v>
      </c>
      <c r="E636" s="1" t="s">
        <v>93</v>
      </c>
    </row>
    <row r="637" spans="1:5" x14ac:dyDescent="0.25">
      <c r="A637" s="1" t="s">
        <v>1001</v>
      </c>
      <c r="B637" t="s">
        <v>634</v>
      </c>
      <c r="C637" s="2">
        <v>1</v>
      </c>
      <c r="D637" s="1" t="s">
        <v>3</v>
      </c>
      <c r="E637" s="1" t="s">
        <v>93</v>
      </c>
    </row>
    <row r="638" spans="1:5" x14ac:dyDescent="0.25">
      <c r="A638" s="1" t="s">
        <v>1002</v>
      </c>
      <c r="B638" t="s">
        <v>636</v>
      </c>
      <c r="C638" s="2">
        <v>1</v>
      </c>
      <c r="D638" s="1" t="s">
        <v>3</v>
      </c>
      <c r="E638" s="1" t="s">
        <v>93</v>
      </c>
    </row>
    <row r="639" spans="1:5" x14ac:dyDescent="0.25">
      <c r="A639" s="1" t="s">
        <v>1003</v>
      </c>
      <c r="B639" t="s">
        <v>637</v>
      </c>
      <c r="C639" s="2">
        <v>1</v>
      </c>
      <c r="D639" s="1" t="s">
        <v>3</v>
      </c>
      <c r="E639" s="1" t="s">
        <v>93</v>
      </c>
    </row>
    <row r="640" spans="1:5" x14ac:dyDescent="0.25">
      <c r="A640" s="1" t="s">
        <v>1004</v>
      </c>
      <c r="B640" t="s">
        <v>639</v>
      </c>
      <c r="C640" s="2">
        <v>1</v>
      </c>
      <c r="D640" s="1" t="s">
        <v>3</v>
      </c>
      <c r="E640" s="1" t="s">
        <v>93</v>
      </c>
    </row>
    <row r="641" spans="1:5" x14ac:dyDescent="0.25">
      <c r="A641" s="1" t="s">
        <v>1302</v>
      </c>
      <c r="B641" t="s">
        <v>640</v>
      </c>
      <c r="C641" s="2">
        <v>1</v>
      </c>
      <c r="D641" s="1" t="s">
        <v>3</v>
      </c>
      <c r="E641" s="1" t="s">
        <v>93</v>
      </c>
    </row>
    <row r="642" spans="1:5" x14ac:dyDescent="0.25">
      <c r="A642" s="1" t="s">
        <v>1303</v>
      </c>
      <c r="B642" t="s">
        <v>641</v>
      </c>
      <c r="C642" s="2">
        <v>1</v>
      </c>
      <c r="D642" s="1" t="s">
        <v>3</v>
      </c>
      <c r="E642" s="1" t="s">
        <v>93</v>
      </c>
    </row>
    <row r="643" spans="1:5" x14ac:dyDescent="0.25">
      <c r="A643" s="1" t="s">
        <v>1304</v>
      </c>
      <c r="B643" t="s">
        <v>642</v>
      </c>
      <c r="C643" s="2">
        <v>1</v>
      </c>
      <c r="D643" s="1" t="s">
        <v>3</v>
      </c>
      <c r="E643" s="1" t="s">
        <v>93</v>
      </c>
    </row>
    <row r="644" spans="1:5" x14ac:dyDescent="0.25">
      <c r="A644" s="1" t="s">
        <v>1305</v>
      </c>
      <c r="B644" t="s">
        <v>643</v>
      </c>
      <c r="C644" s="2">
        <v>1</v>
      </c>
      <c r="D644" s="1" t="s">
        <v>3</v>
      </c>
      <c r="E644" s="1" t="s">
        <v>93</v>
      </c>
    </row>
    <row r="645" spans="1:5" x14ac:dyDescent="0.25">
      <c r="A645" s="1" t="s">
        <v>1005</v>
      </c>
      <c r="B645" t="s">
        <v>644</v>
      </c>
      <c r="C645" s="2">
        <v>1</v>
      </c>
      <c r="D645" s="1" t="s">
        <v>3</v>
      </c>
      <c r="E645" s="1" t="s">
        <v>93</v>
      </c>
    </row>
    <row r="646" spans="1:5" x14ac:dyDescent="0.25">
      <c r="A646" s="1" t="s">
        <v>1306</v>
      </c>
      <c r="B646" t="s">
        <v>646</v>
      </c>
      <c r="C646" s="2">
        <v>1</v>
      </c>
      <c r="D646" s="1" t="s">
        <v>3</v>
      </c>
      <c r="E646" s="1" t="s">
        <v>93</v>
      </c>
    </row>
    <row r="647" spans="1:5" x14ac:dyDescent="0.25">
      <c r="A647" s="1" t="s">
        <v>1006</v>
      </c>
      <c r="B647" t="s">
        <v>647</v>
      </c>
      <c r="C647" s="2">
        <v>1</v>
      </c>
      <c r="D647" s="1" t="s">
        <v>3</v>
      </c>
      <c r="E647" s="1" t="s">
        <v>93</v>
      </c>
    </row>
    <row r="648" spans="1:5" x14ac:dyDescent="0.25">
      <c r="A648" s="1" t="s">
        <v>1307</v>
      </c>
      <c r="B648" t="s">
        <v>648</v>
      </c>
      <c r="C648" s="2">
        <v>1</v>
      </c>
      <c r="D648" s="1" t="s">
        <v>3</v>
      </c>
      <c r="E648" s="1" t="s">
        <v>93</v>
      </c>
    </row>
    <row r="649" spans="1:5" x14ac:dyDescent="0.25">
      <c r="A649" s="1" t="s">
        <v>1007</v>
      </c>
      <c r="B649" t="s">
        <v>649</v>
      </c>
      <c r="C649" s="2">
        <v>1</v>
      </c>
      <c r="D649" s="1" t="s">
        <v>3</v>
      </c>
      <c r="E649" s="1" t="s">
        <v>93</v>
      </c>
    </row>
    <row r="650" spans="1:5" x14ac:dyDescent="0.25">
      <c r="A650" s="1" t="s">
        <v>1008</v>
      </c>
      <c r="B650" t="s">
        <v>650</v>
      </c>
      <c r="C650" s="2">
        <v>1</v>
      </c>
      <c r="D650" s="1" t="s">
        <v>3</v>
      </c>
      <c r="E650" s="1" t="s">
        <v>93</v>
      </c>
    </row>
    <row r="651" spans="1:5" x14ac:dyDescent="0.25">
      <c r="A651" s="1" t="s">
        <v>1308</v>
      </c>
      <c r="B651" t="s">
        <v>651</v>
      </c>
      <c r="C651" s="2">
        <v>1</v>
      </c>
      <c r="D651" s="1" t="s">
        <v>3</v>
      </c>
      <c r="E651" s="1" t="s">
        <v>93</v>
      </c>
    </row>
    <row r="652" spans="1:5" x14ac:dyDescent="0.25">
      <c r="A652" s="1" t="s">
        <v>1009</v>
      </c>
      <c r="B652" t="s">
        <v>652</v>
      </c>
      <c r="C652" s="2">
        <v>1</v>
      </c>
      <c r="D652" s="1" t="s">
        <v>3</v>
      </c>
      <c r="E652" s="1" t="s">
        <v>93</v>
      </c>
    </row>
    <row r="653" spans="1:5" x14ac:dyDescent="0.25">
      <c r="A653" s="1" t="s">
        <v>1309</v>
      </c>
      <c r="B653" t="s">
        <v>653</v>
      </c>
      <c r="C653" s="2">
        <v>1</v>
      </c>
      <c r="D653" s="1" t="s">
        <v>3</v>
      </c>
      <c r="E653" s="1" t="s">
        <v>93</v>
      </c>
    </row>
    <row r="654" spans="1:5" x14ac:dyDescent="0.25">
      <c r="A654" s="1" t="s">
        <v>1010</v>
      </c>
      <c r="B654" t="s">
        <v>654</v>
      </c>
      <c r="C654" s="2">
        <v>1</v>
      </c>
      <c r="D654" s="1" t="s">
        <v>3</v>
      </c>
      <c r="E654" s="1" t="s">
        <v>93</v>
      </c>
    </row>
    <row r="655" spans="1:5" x14ac:dyDescent="0.25">
      <c r="A655" s="1" t="s">
        <v>1011</v>
      </c>
      <c r="B655" t="s">
        <v>655</v>
      </c>
      <c r="C655" s="2">
        <v>1</v>
      </c>
      <c r="D655" s="1" t="s">
        <v>3</v>
      </c>
      <c r="E655" s="1" t="s">
        <v>93</v>
      </c>
    </row>
    <row r="656" spans="1:5" x14ac:dyDescent="0.25">
      <c r="A656" s="1" t="s">
        <v>1310</v>
      </c>
      <c r="B656" t="s">
        <v>656</v>
      </c>
      <c r="C656" s="2">
        <v>1</v>
      </c>
      <c r="D656" s="1" t="s">
        <v>3</v>
      </c>
      <c r="E656" s="1" t="s">
        <v>93</v>
      </c>
    </row>
    <row r="657" spans="1:5" x14ac:dyDescent="0.25">
      <c r="A657" s="1" t="s">
        <v>1311</v>
      </c>
      <c r="B657" t="s">
        <v>657</v>
      </c>
      <c r="C657" s="2">
        <v>1</v>
      </c>
      <c r="D657" s="1" t="s">
        <v>3</v>
      </c>
      <c r="E657" s="1" t="s">
        <v>93</v>
      </c>
    </row>
    <row r="658" spans="1:5" x14ac:dyDescent="0.25">
      <c r="A658" s="1" t="s">
        <v>1312</v>
      </c>
      <c r="B658" t="s">
        <v>658</v>
      </c>
      <c r="C658" s="2">
        <v>1</v>
      </c>
      <c r="D658" s="1" t="s">
        <v>3</v>
      </c>
      <c r="E658" s="1" t="s">
        <v>93</v>
      </c>
    </row>
    <row r="659" spans="1:5" x14ac:dyDescent="0.25">
      <c r="A659" s="6" t="s">
        <v>1313</v>
      </c>
      <c r="B659" s="7" t="s">
        <v>659</v>
      </c>
      <c r="C659" s="8">
        <v>1</v>
      </c>
      <c r="D659" s="6" t="s">
        <v>3</v>
      </c>
      <c r="E659" s="6" t="s">
        <v>93</v>
      </c>
    </row>
    <row r="660" spans="1:5" ht="17.25" x14ac:dyDescent="0.25">
      <c r="A660" s="11" t="s">
        <v>1317</v>
      </c>
      <c r="B660" s="11"/>
      <c r="C660" s="11"/>
      <c r="D660" s="11"/>
      <c r="E660" s="11"/>
    </row>
    <row r="661" spans="1:5" x14ac:dyDescent="0.25">
      <c r="A661" s="12" t="s">
        <v>1316</v>
      </c>
      <c r="B661" s="12"/>
      <c r="C661" s="12"/>
    </row>
  </sheetData>
  <sortState ref="A2:E657">
    <sortCondition descending="1" ref="C2:C657"/>
  </sortState>
  <mergeCells count="3">
    <mergeCell ref="D2:E2"/>
    <mergeCell ref="A660:E660"/>
    <mergeCell ref="A661:C661"/>
  </mergeCells>
  <conditionalFormatting sqref="D3:E659 D661:E1048576">
    <cfRule type="cellIs" dxfId="1" priority="2" operator="equal">
      <formula>"yes"</formula>
    </cfRule>
  </conditionalFormatting>
  <conditionalFormatting sqref="D2">
    <cfRule type="cellIs" dxfId="0" priority="1" operator="equal">
      <formula>"yes"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MasterList_proteins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Post</dc:creator>
  <cp:lastModifiedBy>Deborah Post</cp:lastModifiedBy>
  <dcterms:created xsi:type="dcterms:W3CDTF">2015-10-08T23:46:19Z</dcterms:created>
  <dcterms:modified xsi:type="dcterms:W3CDTF">2017-06-07T21:13:44Z</dcterms:modified>
</cp:coreProperties>
</file>