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2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tonynolan/Desktop/PLoS Bio submission/Files to Submit/"/>
    </mc:Choice>
  </mc:AlternateContent>
  <bookViews>
    <workbookView xWindow="2280" yWindow="1040" windowWidth="23260" windowHeight="13120" tabRatio="500" activeTab="4"/>
  </bookViews>
  <sheets>
    <sheet name="CT1 g2" sheetId="11" r:id="rId1"/>
    <sheet name="CT2 g2" sheetId="12" r:id="rId2"/>
    <sheet name="CT1 g12" sheetId="1" r:id="rId3"/>
    <sheet name="CT2 g12" sheetId="2" r:id="rId4"/>
    <sheet name="&gt;1% only" sheetId="20" r:id="rId5"/>
  </sheets>
  <definedNames>
    <definedName name="P1_" localSheetId="2">'CT1 g12'!$A$1:$D$1251</definedName>
    <definedName name="P11_" localSheetId="0">'CT1 g2'!$A$1:$D$1706</definedName>
    <definedName name="P12_" localSheetId="1">'CT2 g2'!$A$1:$D$1864</definedName>
    <definedName name="P2_" localSheetId="3">'CT2 g12'!$A$1:$D$390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5" i="20" l="1"/>
  <c r="E25" i="20"/>
  <c r="C25" i="20"/>
  <c r="B25" i="20"/>
</calcChain>
</file>

<file path=xl/connections.xml><?xml version="1.0" encoding="utf-8"?>
<connections xmlns="http://schemas.openxmlformats.org/spreadsheetml/2006/main">
  <connection id="1" name="P1.txt" type="6" refreshedVersion="0" background="1" saveData="1">
    <textPr fileType="mac" sourceFile="Marco HD:Users:marcobruttini:Dropbox:PoloGGB:Nolan:real:results:P1.txt" thousands=" ">
      <textFields count="4">
        <textField/>
        <textField/>
        <textField/>
        <textField/>
      </textFields>
    </textPr>
  </connection>
  <connection id="2" name="P11.txt" type="6" refreshedVersion="0" background="1" saveData="1">
    <textPr fileType="mac" sourceFile="Marco HD:Users:marcobruttini:Dropbox:PoloGGB:Nolan:real:results:P11.txt" thousands=".">
      <textFields count="4">
        <textField/>
        <textField/>
        <textField/>
        <textField/>
      </textFields>
    </textPr>
  </connection>
  <connection id="3" name="P12.txt" type="6" refreshedVersion="0" background="1" saveData="1">
    <textPr fileType="mac" sourceFile="Marco HD:Users:marcobruttini:Dropbox:PoloGGB:Nolan:real:results:P12.txt" thousands=".">
      <textFields count="4">
        <textField/>
        <textField/>
        <textField/>
        <textField/>
      </textFields>
    </textPr>
  </connection>
  <connection id="4" name="P2.txt" type="6" refreshedVersion="0" background="1" saveData="1">
    <textPr fileType="mac" sourceFile="Marco HD:Users:marcobruttini:Dropbox:PoloGGB:Nolan:real:results:P2.txt" thousands=" ">
      <textFields count="4"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<sst xmlns="http://schemas.openxmlformats.org/spreadsheetml/2006/main" count="5252" uniqueCount="4091">
  <si>
    <t>label</t>
  </si>
  <si>
    <t>abundance</t>
  </si>
  <si>
    <t>maxid</t>
  </si>
  <si>
    <t>freq</t>
  </si>
  <si>
    <t>203-GAGGAG</t>
  </si>
  <si>
    <t>207+AAAGTC</t>
  </si>
  <si>
    <t>202-TGAGGA</t>
  </si>
  <si>
    <t>Ref</t>
  </si>
  <si>
    <t>203-GAG</t>
  </si>
  <si>
    <t>191-GAGGAAGAAAGTGAG</t>
  </si>
  <si>
    <t>205+CCACTT</t>
  </si>
  <si>
    <t>208+AGAAAG</t>
  </si>
  <si>
    <t>203+GGA</t>
  </si>
  <si>
    <t>205+GGGTGAG</t>
  </si>
  <si>
    <t>206-GA</t>
  </si>
  <si>
    <t>191-GAGGAA</t>
  </si>
  <si>
    <t>197-GAAAGTGAGGAG</t>
  </si>
  <si>
    <t>206+GCTCTGT</t>
  </si>
  <si>
    <t>181-GCAGCGAGGTGAGGAAGAAAGT</t>
  </si>
  <si>
    <t>207+AAAGTA</t>
  </si>
  <si>
    <t>203+ATC</t>
  </si>
  <si>
    <t>203-GAGGAG_323-G</t>
  </si>
  <si>
    <t>201-GTGAGG</t>
  </si>
  <si>
    <t>10-A_203-GAGGAG</t>
  </si>
  <si>
    <t>207-A</t>
  </si>
  <si>
    <t>186-GAGGTGAGGAAGAAAGTGAGGAGGA</t>
  </si>
  <si>
    <t>203-GAGGAG_324-T</t>
  </si>
  <si>
    <t>166-GCTACGATCGATGTCGCAGCGAGGTGAGGAAGAAAGTGAGGA</t>
  </si>
  <si>
    <t>207+ATGTGAAGGTTGTTGTTGGATCATTTGCAGTGGAAGCTGACTCTGTACTGAGGTCTGTTGTGACCTCCA</t>
  </si>
  <si>
    <t>207+A</t>
  </si>
  <si>
    <t>207+AAAATC</t>
  </si>
  <si>
    <t>203-GAGGAG_327-A</t>
  </si>
  <si>
    <t>207+AAAGGC</t>
  </si>
  <si>
    <t>206+GAAAGT</t>
  </si>
  <si>
    <t>203-GAGGAG_325-A</t>
  </si>
  <si>
    <t>205+G</t>
  </si>
  <si>
    <t>202-TGA</t>
  </si>
  <si>
    <t>197-GAAAGTGAG</t>
  </si>
  <si>
    <t>208-GGAGGG</t>
  </si>
  <si>
    <t>203-GAGGAG_326-G</t>
  </si>
  <si>
    <t>204-AGGAGGA</t>
  </si>
  <si>
    <t>20-CT_93+GTCTTCGCGTT</t>
  </si>
  <si>
    <t>207+AAAGTC_329-G</t>
  </si>
  <si>
    <t>46-CTGT_65-ATCTGGGG_123-GTC</t>
  </si>
  <si>
    <t>21-TGCCAGCACGTA_73-TGGAGGGATCTGT</t>
  </si>
  <si>
    <t>203-GAGGAG_329-G</t>
  </si>
  <si>
    <t>203-GAGGAG_322-T</t>
  </si>
  <si>
    <t>206+GATCAGATGCTACGT</t>
  </si>
  <si>
    <t>200-AGTGAGG</t>
  </si>
  <si>
    <t>204+ACCACT</t>
  </si>
  <si>
    <t>201+GCGAG</t>
  </si>
  <si>
    <t>205+AGG</t>
  </si>
  <si>
    <t>199-AAGTGAGG</t>
  </si>
  <si>
    <t>200-AGTGAG</t>
  </si>
  <si>
    <t>196-AGAAAGTGAGG</t>
  </si>
  <si>
    <t>69-G_203-GAGGAG</t>
  </si>
  <si>
    <t>204+CGCCAC</t>
  </si>
  <si>
    <t>162-AGATGCTACGATCGATGTCGCAGCGAGGTGAGGAAGAAAGTGAGG</t>
  </si>
  <si>
    <t>190-TGAGGAAGAAAGTGA</t>
  </si>
  <si>
    <t>207+AAGGTA</t>
  </si>
  <si>
    <t>203-GAGGAG_321-G</t>
  </si>
  <si>
    <t>201-GTGAGGAGG</t>
  </si>
  <si>
    <t>10-A_207+AAAGTC</t>
  </si>
  <si>
    <t>208+AAGTCG</t>
  </si>
  <si>
    <t>323-G</t>
  </si>
  <si>
    <t>206+GGTGAGA</t>
  </si>
  <si>
    <t>13-T_203-GAGGAG</t>
  </si>
  <si>
    <t>198-AAAGTGAGGA</t>
  </si>
  <si>
    <t>207+AAGGTC</t>
  </si>
  <si>
    <t>93-CGGGCAAGAAGTGTAACGGATACGTTAACTGTCTTGGTGGTGAGGATGAGTCGGGCTGTGGGATGGATCAGATGCTACGATCGATGTCGCAGCGAGGTGAGGAAGAAAGTGAGGAGGA</t>
  </si>
  <si>
    <t>205+TACGAG</t>
  </si>
  <si>
    <t>207+AAAGAC</t>
  </si>
  <si>
    <t>186-GAGGTGAGGAAGAAAGTGAG</t>
  </si>
  <si>
    <t>175-GATGTCGCAGCGAGGTGAGGAAGAAAGTGAGG</t>
  </si>
  <si>
    <t>200-AGTGAGGAGG</t>
  </si>
  <si>
    <t>202-TGAGGA_323-G</t>
  </si>
  <si>
    <t>205+CCAATT</t>
  </si>
  <si>
    <t>327-A</t>
  </si>
  <si>
    <t>10-A</t>
  </si>
  <si>
    <t>7-G_203-GAGGAG</t>
  </si>
  <si>
    <t>203-GAGGAGG</t>
  </si>
  <si>
    <t>164-ATGCTACGATCGATGTCGCAGCGAGGTGAGGAAGAAAGTGA</t>
  </si>
  <si>
    <t>52-GGGGATGCGATGTATCTGGGGTGGAGGGATCTGTCTACCACCGGGCAAGAAGTGTAACGGATACGTTAACTGTCTTGGTGGTGAGGATGAGTCGGGCTGTGGGATGGATCAGATGCTACGATCGATGTCGCAGCGAGGTGAGGAAGAAAGTGAGGAGG</t>
  </si>
  <si>
    <t>199-AAGTGAGGAGG</t>
  </si>
  <si>
    <t>205+CCACGT</t>
  </si>
  <si>
    <t>196-AGAAAGTGAGGAGG</t>
  </si>
  <si>
    <t>197-GAAAGT</t>
  </si>
  <si>
    <t>203-GAGGAG_320-A</t>
  </si>
  <si>
    <t>207+AAAAGC</t>
  </si>
  <si>
    <t>100-G_203-GAGGAG</t>
  </si>
  <si>
    <t>191-GAGGAAGAAAGTGAGGAG</t>
  </si>
  <si>
    <t>204-AGGA</t>
  </si>
  <si>
    <t>9-T_203-GAGGAG</t>
  </si>
  <si>
    <t>203+GACCAC</t>
  </si>
  <si>
    <t>10-A_202-TGAGGA</t>
  </si>
  <si>
    <t>133-T_203-GAGGAG</t>
  </si>
  <si>
    <t>10-A_203-GAG</t>
  </si>
  <si>
    <t>207+AAGATC</t>
  </si>
  <si>
    <t>123-GTCTTGGTGGTGA_248-ACAA_273-TGTTCACA_314+TTTTGT</t>
  </si>
  <si>
    <t>206+GAGT</t>
  </si>
  <si>
    <t>324-T</t>
  </si>
  <si>
    <t>73-T_203-GAGGAG</t>
  </si>
  <si>
    <t>203-GAGGAGGAGGGTGGTAGTGCCACACAGAGAGCTTCGGATGTG</t>
  </si>
  <si>
    <t>205-GGAGGAGGGTGGTAGTGCCACACAGAGAGCTTCGGATGT</t>
  </si>
  <si>
    <t>203-GAGG</t>
  </si>
  <si>
    <t>191-GAGGAAGAAAGTGAG_326-G</t>
  </si>
  <si>
    <t>213+TGGTA</t>
  </si>
  <si>
    <t>325-A</t>
  </si>
  <si>
    <t>208+AAGTAG</t>
  </si>
  <si>
    <t>194-GAAGAAAGTGAGGAGGA</t>
  </si>
  <si>
    <t>27-CACGTA_74-GGA_171-GATCG_252+TC</t>
  </si>
  <si>
    <t>208+AGGTCG</t>
  </si>
  <si>
    <t>200+AGTGAGGAGCCCAAAGGTTACCCCAGTTGGGGGGCGCGCCCAACTTTGTATAGAAAAGTTGGGTG</t>
  </si>
  <si>
    <t>82-CTGTCTACCACCGGGCAAGAAGTGTAACGGATACGTTAACTGTCTTGGTGGTGAGGATGAGTCGGGCTGTGGGATGGATCAGATGCTACGATCGATGTCGCAGCGAGGTGAGGAAGAAAGTGAGGAGGA</t>
  </si>
  <si>
    <t>208+TGGTTGAGAT</t>
  </si>
  <si>
    <t>205+ACACTT</t>
  </si>
  <si>
    <t>52-G_203-GAGGAG</t>
  </si>
  <si>
    <t>205+GGAAAG</t>
  </si>
  <si>
    <t>203-GAGGAG_271-A</t>
  </si>
  <si>
    <t>189-GTGAGGAAGAAA</t>
  </si>
  <si>
    <t>201-GTG</t>
  </si>
  <si>
    <t>202-TGAGGA_321-G</t>
  </si>
  <si>
    <t>206+GGGT</t>
  </si>
  <si>
    <t>198-AAAGTGAGGAGGA</t>
  </si>
  <si>
    <t>202-TGAGGA_324-T</t>
  </si>
  <si>
    <t>205+GGGGGAG</t>
  </si>
  <si>
    <t>322-T</t>
  </si>
  <si>
    <t>207+AAGATA</t>
  </si>
  <si>
    <t>203-GAGGAG_321-GT</t>
  </si>
  <si>
    <t>203-GAGGA</t>
  </si>
  <si>
    <t>207+AAAGAA</t>
  </si>
  <si>
    <t>326-G</t>
  </si>
  <si>
    <t>208+GTGT</t>
  </si>
  <si>
    <t>183-AGCGAGGTGAGGAAGAAAGTGAGGAGG</t>
  </si>
  <si>
    <t>10-A_205+CCACTT</t>
  </si>
  <si>
    <t>202-TGAGGA_325-A</t>
  </si>
  <si>
    <t>191-GAGGAAGAAAGTGAG_327-A</t>
  </si>
  <si>
    <t>204+AGGAAA</t>
  </si>
  <si>
    <t>208+AGGTAG</t>
  </si>
  <si>
    <t>197-GAAAGTGAGG</t>
  </si>
  <si>
    <t>196-AGAAAG</t>
  </si>
  <si>
    <t>202-TGAGGAGGA</t>
  </si>
  <si>
    <t>25-AGCACGTACTGCGCGGGCTGACTGTCCGGG_95+A</t>
  </si>
  <si>
    <t>205+CCACTT_329-G</t>
  </si>
  <si>
    <t>10-A_191-GAGGAAGAAAGTGAG</t>
  </si>
  <si>
    <t>208+AGAAGG</t>
  </si>
  <si>
    <t>203+GAGGAA</t>
  </si>
  <si>
    <t>207+ATAGTC</t>
  </si>
  <si>
    <t>207+ACTTTC</t>
  </si>
  <si>
    <t>207+AGAGTC</t>
  </si>
  <si>
    <t>14-G_203-GAGGAG</t>
  </si>
  <si>
    <t>192-AGGAAGAAAGTGAGGAGGA</t>
  </si>
  <si>
    <t>207+AAGAAA</t>
  </si>
  <si>
    <t>201+GGG</t>
  </si>
  <si>
    <t>22+CGTC</t>
  </si>
  <si>
    <t>208+AGAAAG_329-G</t>
  </si>
  <si>
    <t>202-TGAGGA_327-A</t>
  </si>
  <si>
    <t>191-GAGGAAGAAAGTGAG_323-G</t>
  </si>
  <si>
    <t>107-A_203-GAGGAG</t>
  </si>
  <si>
    <t>94-G_203-GAGGAG</t>
  </si>
  <si>
    <t>14-G_203-GAG</t>
  </si>
  <si>
    <t>208+AGAGAG</t>
  </si>
  <si>
    <t>173-TCGATGTCGCAGCGAGGTGAGGAAGAAAG</t>
  </si>
  <si>
    <t>205-GGAGGAG</t>
  </si>
  <si>
    <t>203-GAGGAG_319-GA</t>
  </si>
  <si>
    <t>207+AAAATA</t>
  </si>
  <si>
    <t>203-GAGGAG_228-AG</t>
  </si>
  <si>
    <t>205-GG</t>
  </si>
  <si>
    <t>194-GAAGAAAGTGAGGA</t>
  </si>
  <si>
    <t>207+AAAGGA</t>
  </si>
  <si>
    <t>207+AAGAGA</t>
  </si>
  <si>
    <t>208+AGATAG</t>
  </si>
  <si>
    <t>203-GAGGAG_299-T</t>
  </si>
  <si>
    <t>7-G_207+AAAGTC</t>
  </si>
  <si>
    <t>9-T_207+AAAGTC</t>
  </si>
  <si>
    <t>21-T_39-G</t>
  </si>
  <si>
    <t>128-G_203-GAGGAG</t>
  </si>
  <si>
    <t>206+GAAAAT</t>
  </si>
  <si>
    <t>206+GGTGAAA</t>
  </si>
  <si>
    <t>191-GAGGAAGAAAGTGAG_324-T</t>
  </si>
  <si>
    <t>205+CCGCTT</t>
  </si>
  <si>
    <t>10-A_203+GGA</t>
  </si>
  <si>
    <t>208+AAGTCT</t>
  </si>
  <si>
    <t>203-GAG_323-G</t>
  </si>
  <si>
    <t>207+AAGGGC</t>
  </si>
  <si>
    <t>202-TGAGGA_322-T</t>
  </si>
  <si>
    <t>203-GAGGAG_324-TA</t>
  </si>
  <si>
    <t>77-G_203-GAGGAG</t>
  </si>
  <si>
    <t>205+GGGAGAG</t>
  </si>
  <si>
    <t>206-GAGGA</t>
  </si>
  <si>
    <t>203-GAGGAGGAGGGTGGTAGTGCCACACA</t>
  </si>
  <si>
    <t>207+AATATC</t>
  </si>
  <si>
    <t>200-AGTGAGGAGGAG</t>
  </si>
  <si>
    <t>203-GAG_327-A</t>
  </si>
  <si>
    <t>204+AGGGTGA</t>
  </si>
  <si>
    <t>204+ACCAAT</t>
  </si>
  <si>
    <t>13-T</t>
  </si>
  <si>
    <t>7-G_203+GGA</t>
  </si>
  <si>
    <t>205+CCACAG</t>
  </si>
  <si>
    <t>69-GG_207+AAAGTC</t>
  </si>
  <si>
    <t>207+TAAGTC</t>
  </si>
  <si>
    <t>207+ATAATC</t>
  </si>
  <si>
    <t>203-GAG_324-T</t>
  </si>
  <si>
    <t>202-TGAGGA_329-G</t>
  </si>
  <si>
    <t>14-G_203+GGA</t>
  </si>
  <si>
    <t>207+AAGAGC</t>
  </si>
  <si>
    <t>76-A_203-GAGGAG</t>
  </si>
  <si>
    <t>203-GAG_329-G</t>
  </si>
  <si>
    <t>207+ACTATC</t>
  </si>
  <si>
    <t>202-TGAGGA_326-G</t>
  </si>
  <si>
    <t>203-GAGGAG_322+T</t>
  </si>
  <si>
    <t>204+GGGGTGA</t>
  </si>
  <si>
    <t>211-GGG</t>
  </si>
  <si>
    <t>180-CGCAGCGAGGTGAGGAAGAAAG</t>
  </si>
  <si>
    <t>207+GAAGTC</t>
  </si>
  <si>
    <t>205+GGGTGGG</t>
  </si>
  <si>
    <t>203+ATA</t>
  </si>
  <si>
    <t>205+CCACTG</t>
  </si>
  <si>
    <t>206+GAAGAT</t>
  </si>
  <si>
    <t>208+G</t>
  </si>
  <si>
    <t>206-GA_323-G</t>
  </si>
  <si>
    <t>208+AAAAAG</t>
  </si>
  <si>
    <t>201-GTGAG</t>
  </si>
  <si>
    <t>193-GGAAGAAAGTGAG</t>
  </si>
  <si>
    <t>190-TGAGGA</t>
  </si>
  <si>
    <t>14-G_203-GAGGAG_324-T</t>
  </si>
  <si>
    <t>20-CTG_81-TCTGTCT</t>
  </si>
  <si>
    <t>206+GCTATGT</t>
  </si>
  <si>
    <t>205+CAACTT</t>
  </si>
  <si>
    <t>207+ATGTGAAGGTTGTTGTTGGATCATTTGCAGTGGAAGTTGACTCTGTACTGAGGTCTGTTGTGACCTCCA</t>
  </si>
  <si>
    <t>191-GAGGAAGAAAGTGAG_325-A</t>
  </si>
  <si>
    <t>10+A</t>
  </si>
  <si>
    <t>157-G_203-GAG</t>
  </si>
  <si>
    <t>203+GGA_326-G</t>
  </si>
  <si>
    <t>207-AGGAGGGT</t>
  </si>
  <si>
    <t>203+GGA_329-G</t>
  </si>
  <si>
    <t>191-GAGGAA_329-G</t>
  </si>
  <si>
    <t>203-GAG_319-GA</t>
  </si>
  <si>
    <t>46-CTGT_65-ATCTGGGG_123-GTC_183+CTGCTAA</t>
  </si>
  <si>
    <t>203-GAGGAG_288-A</t>
  </si>
  <si>
    <t>152-G_207+AAAGTC</t>
  </si>
  <si>
    <t>107-A_207+AAAGTC</t>
  </si>
  <si>
    <t>203-GAGGAG_319-G</t>
  </si>
  <si>
    <t>203-GAGGAG_249-C</t>
  </si>
  <si>
    <t>89-C</t>
  </si>
  <si>
    <t>188-GGTGAGGAAGAAAGT</t>
  </si>
  <si>
    <t>329-G</t>
  </si>
  <si>
    <t>152-G_203-GAGGAG</t>
  </si>
  <si>
    <t>205+CCACAT</t>
  </si>
  <si>
    <t>207+AAAGCC</t>
  </si>
  <si>
    <t>191-GAGGAA_324-T</t>
  </si>
  <si>
    <t>13-T_207+AAAGTC</t>
  </si>
  <si>
    <t>30-GT_37-GCG_74-GGA</t>
  </si>
  <si>
    <t>181-GCAGCGAGGTGAGGAAGAAAGT_323-G</t>
  </si>
  <si>
    <t>203-GAG_326-G</t>
  </si>
  <si>
    <t>191-GAGGAAGAAAGTGAG_329-G</t>
  </si>
  <si>
    <t>321-G</t>
  </si>
  <si>
    <t>203-GAGGAG_318-C</t>
  </si>
  <si>
    <t>208+CTATAG</t>
  </si>
  <si>
    <t>207+GTGAGGA</t>
  </si>
  <si>
    <t>248-ACA</t>
  </si>
  <si>
    <t>203-GAG_325-A</t>
  </si>
  <si>
    <t>203-GAGGAG_329+G</t>
  </si>
  <si>
    <t>203+GGG</t>
  </si>
  <si>
    <t>73-T_208+AGAAAG</t>
  </si>
  <si>
    <t>204+ACAACT</t>
  </si>
  <si>
    <t>206+GATCAGATGATACGT</t>
  </si>
  <si>
    <t>203+GACCAA</t>
  </si>
  <si>
    <t>208+GGAGGGT</t>
  </si>
  <si>
    <t>52-G_191-GAGGAA</t>
  </si>
  <si>
    <t>203-GA</t>
  </si>
  <si>
    <t>15-C_203-GAGGAG</t>
  </si>
  <si>
    <t>203-GAGGAG_282-C</t>
  </si>
  <si>
    <t>195-AAGAAA</t>
  </si>
  <si>
    <t>157-G_203-GAGGAG</t>
  </si>
  <si>
    <t>207+GTGAGAA</t>
  </si>
  <si>
    <t>207+AATATA</t>
  </si>
  <si>
    <t>208+AGGAAG</t>
  </si>
  <si>
    <t>206+GGTGAGT</t>
  </si>
  <si>
    <t>209-GAGGGT</t>
  </si>
  <si>
    <t>208+ATAAAG</t>
  </si>
  <si>
    <t>9-T_203-GAG</t>
  </si>
  <si>
    <t>206+CACTTT</t>
  </si>
  <si>
    <t>254-GAAGCTGAGACTACCGTATT_311-GA</t>
  </si>
  <si>
    <t>203-GAGGAG_327+A</t>
  </si>
  <si>
    <t>10-A_194-GAAGAAAGTGAGGAGGA</t>
  </si>
  <si>
    <t>182-CA_203-GAGGAG</t>
  </si>
  <si>
    <t>50-CC_203-GAGGAG</t>
  </si>
  <si>
    <t>186-GAGGTGAGGAAGAAAGTGAGGAGGA_324-T</t>
  </si>
  <si>
    <t>74-G_197-GAAAGTGAGGAG</t>
  </si>
  <si>
    <t>228-AGAGAG_250-AACG_271-ATTGTTCAC_310-GGAAGA</t>
  </si>
  <si>
    <t>220-TGCC_257-GC_270-TATTGTT_305-GTGCCGGAA</t>
  </si>
  <si>
    <t>133-T_203-GAG</t>
  </si>
  <si>
    <t>44-G_60-G_112-ATACGTTAA_198-AAA</t>
  </si>
  <si>
    <t>152-G_208+AGAAAG</t>
  </si>
  <si>
    <t>119-A</t>
  </si>
  <si>
    <t>194-GAAGAAAGTGA</t>
  </si>
  <si>
    <t>205+CCAAGT</t>
  </si>
  <si>
    <t>207+ATGTGAAGGTTGTTGTTGGATCATCTGCAGTGGAAGCTGACTCTGTACTGAGGTCTGTTGTGACCTCCA</t>
  </si>
  <si>
    <t>203-GAGGAG_321-GTG</t>
  </si>
  <si>
    <t>31-TACTGC_67-CTGGGGTGG_94+AG</t>
  </si>
  <si>
    <t>9-TA_203-GAG_321-G</t>
  </si>
  <si>
    <t>207+ATAGGC</t>
  </si>
  <si>
    <t>212+GA</t>
  </si>
  <si>
    <t>20-CTG_85-TCTACCA</t>
  </si>
  <si>
    <t>203-GAGGAG_325+A</t>
  </si>
  <si>
    <t>125-C_203-GAGGAG</t>
  </si>
  <si>
    <t>198-AAAGTGAGGA_271-A</t>
  </si>
  <si>
    <t>25-AGCACGTACTGCGCGG_78-GGATCT_176-A</t>
  </si>
  <si>
    <t>14-G_205+GGGTGAG</t>
  </si>
  <si>
    <t>191-GAGGAA_323-G</t>
  </si>
  <si>
    <t>208+GGAAAG</t>
  </si>
  <si>
    <t>124-TCTTGGT_186-G_220-TGCCA_259-TGAG_313+TTTCGGTGTATGCGTGGATTTTG</t>
  </si>
  <si>
    <t>77-GG_136-GG</t>
  </si>
  <si>
    <t>19-ACTGCCAGCA</t>
  </si>
  <si>
    <t>10-A_208+AGAAAG</t>
  </si>
  <si>
    <t>94-G_207+AAAGTC</t>
  </si>
  <si>
    <t>206-GA_319-GA</t>
  </si>
  <si>
    <t>135-A_207+AAAGTC</t>
  </si>
  <si>
    <t>52-G_203-GAG</t>
  </si>
  <si>
    <t>203-GAGGAG_267-C</t>
  </si>
  <si>
    <t>313+CATCTCCGAGCCCACG</t>
  </si>
  <si>
    <t>203-GAGGAG_308-C_322-T</t>
  </si>
  <si>
    <t>69-G_206-GA</t>
  </si>
  <si>
    <t>92-C_191-GAGGAAGAAAGTGAG</t>
  </si>
  <si>
    <t>10-A_197-GAAAGTGAGGAG</t>
  </si>
  <si>
    <t>208-GGAGG</t>
  </si>
  <si>
    <t>204+AAGAGA</t>
  </si>
  <si>
    <t>321-GT</t>
  </si>
  <si>
    <t>48-GTCC_65-ATCTGGGG_123-GTC</t>
  </si>
  <si>
    <t>206+GGC</t>
  </si>
  <si>
    <t>23-C_202-TGAGGA</t>
  </si>
  <si>
    <t>205-GGAGGAGGGT</t>
  </si>
  <si>
    <t>86-CTACCACCGGGCAAGAAGTGTAACGGATACGTTAACTGTCTTGGTGGTGAGGATGAGTCGGGCTGTGGGATGGATCAGATGCTACGATCGATGTCGCAGCGAGGTGAGGAAGAAAGTGAGGA</t>
  </si>
  <si>
    <t>145-G_203-GAGGAG</t>
  </si>
  <si>
    <t>207+ACGATA</t>
  </si>
  <si>
    <t>206+GCTCTGA</t>
  </si>
  <si>
    <t>207+AATTTC</t>
  </si>
  <si>
    <t>203-GAGGAG_323-GTAGA</t>
  </si>
  <si>
    <t>207+AAAAAC</t>
  </si>
  <si>
    <t>189-GTGAGGAAGAAAGTGAGGA</t>
  </si>
  <si>
    <t>207+AGAGAC</t>
  </si>
  <si>
    <t>206+TAAAGT</t>
  </si>
  <si>
    <t>206+GGTCTGT</t>
  </si>
  <si>
    <t>194-GAAGAA</t>
  </si>
  <si>
    <t>204+AAAGCT</t>
  </si>
  <si>
    <t>56-A_203-GAGGAG</t>
  </si>
  <si>
    <t>88-ACC_203-GAGGAG</t>
  </si>
  <si>
    <t>208+AAG</t>
  </si>
  <si>
    <t>202+AGAGGA</t>
  </si>
  <si>
    <t>13-T_202-TGAGGA</t>
  </si>
  <si>
    <t>204+ACCGCT</t>
  </si>
  <si>
    <t>204+AACACT</t>
  </si>
  <si>
    <t>317-GC</t>
  </si>
  <si>
    <t>203+GAGCAC</t>
  </si>
  <si>
    <t>201+GAG</t>
  </si>
  <si>
    <t>203-GAGGAG_246-A_325-A</t>
  </si>
  <si>
    <t>203-GAGGAG_244-G</t>
  </si>
  <si>
    <t>206+CACGAT</t>
  </si>
  <si>
    <t>46-CTGT_65-ATCTGGGG_123-GTC_177+CTGCGAC</t>
  </si>
  <si>
    <t>203-GAG_240-AT</t>
  </si>
  <si>
    <t>197-GAAAGTGAGGAGGAG</t>
  </si>
  <si>
    <t>205+ACACAT</t>
  </si>
  <si>
    <t>318-C</t>
  </si>
  <si>
    <t>202-TGAGGA_324-TA</t>
  </si>
  <si>
    <t>208+AAGAAG</t>
  </si>
  <si>
    <t>207+AAAGTT</t>
  </si>
  <si>
    <t>200-AGTG</t>
  </si>
  <si>
    <t>208+CTATCG</t>
  </si>
  <si>
    <t>207+ACTATA</t>
  </si>
  <si>
    <t>203-GAGGAG_325-AGAA</t>
  </si>
  <si>
    <t>82-CTGTCTACCACCGGGCAAGAAGTGTAACGGATACGTTAACTGTCTTGGTGGTGAGGATGAGTCGGGCTGTGGGATGGATCAGATGCTACGATCGATGTCGCAGCGAGGTGAGGAAGAAAGTGAGGAGGA_323-G</t>
  </si>
  <si>
    <t>74-G_203-GAGGAG</t>
  </si>
  <si>
    <t>208+AGTTCG</t>
  </si>
  <si>
    <t>203-GAGGAG_223-CA</t>
  </si>
  <si>
    <t>207+GTGGAAA</t>
  </si>
  <si>
    <t>20-CTGCCAG</t>
  </si>
  <si>
    <t>207+ACAGTC</t>
  </si>
  <si>
    <t>208+ATATCG</t>
  </si>
  <si>
    <t>208+TCTGTGT</t>
  </si>
  <si>
    <t>195-AAGAAAGTGAGGA</t>
  </si>
  <si>
    <t>208+CTTTCG</t>
  </si>
  <si>
    <t>207+GTGAAAA</t>
  </si>
  <si>
    <t>205+CCACTC</t>
  </si>
  <si>
    <t>207+AAAAAA</t>
  </si>
  <si>
    <t>63-GTATCTGGGGTGGAGGGATCTGTCTACCACCGGGCAAGAAGTGTAACGGATACGTTAACTGTCTTGGTGGTGAGGATGAGTCGGGCTGTGGGATGGATCAGATGCTACGATCGATGTCGCAGCGAGGTGAGGAAGAAAGTGAGGA</t>
  </si>
  <si>
    <t>208+AAATAG</t>
  </si>
  <si>
    <t>208+CGATAG</t>
  </si>
  <si>
    <t>206+GCGCTGT</t>
  </si>
  <si>
    <t>206+GGAGAAA</t>
  </si>
  <si>
    <t>77-G_202-TGAGGA</t>
  </si>
  <si>
    <t>205+AGGTGGG</t>
  </si>
  <si>
    <t>205+GGGTGAT</t>
  </si>
  <si>
    <t>206+GGTGATA</t>
  </si>
  <si>
    <t>203-GAGGAG_275-T</t>
  </si>
  <si>
    <t>205+CCAGTT</t>
  </si>
  <si>
    <t>208+AGAGGG</t>
  </si>
  <si>
    <t>52-G_207+AAAGTC</t>
  </si>
  <si>
    <t>205-G</t>
  </si>
  <si>
    <t>203+GAAAAC</t>
  </si>
  <si>
    <t>52-G</t>
  </si>
  <si>
    <t>206+CAATAT</t>
  </si>
  <si>
    <t>206+GGTGGGA</t>
  </si>
  <si>
    <t>203-GAGGAG_248-A</t>
  </si>
  <si>
    <t>206+CACTAT</t>
  </si>
  <si>
    <t>205+AAACTT</t>
  </si>
  <si>
    <t>192-AGGAAGAAAGTGAGGA</t>
  </si>
  <si>
    <t>206+CAATTT</t>
  </si>
  <si>
    <t>205+ACGCTT</t>
  </si>
  <si>
    <t>206+CACGTT</t>
  </si>
  <si>
    <t>207+AAAAGA</t>
  </si>
  <si>
    <t>205-GGAGG</t>
  </si>
  <si>
    <t>207+ACGTTA</t>
  </si>
  <si>
    <t>10-A_21-TGCCAGCACGTA_73-TGGAGGGATCTGT</t>
  </si>
  <si>
    <t>87-TACCACCGGGCAAGAAGTGTAACGGATACGTTAACTGTCTTGGTGGTGAGGATGAGTCGGGCTGTGGGATGGATCAGATGCTACGATCGATGTCGCAGCGAGGTGAGGAAGAAAGTGAGGAG</t>
  </si>
  <si>
    <t>88-ACCACCGGGCAAGAAGTGTAACGGATACGTTAACTGTCTTGGTGGTGAGGATGAGTCGGGCTGTGGGATGGATCAGATGCTACGATCGATGTCGCAGCGAGGTGAGGAAGAAAGTGAGGA</t>
  </si>
  <si>
    <t>267-C</t>
  </si>
  <si>
    <t>14-GC_208+AGAAAG</t>
  </si>
  <si>
    <t>203-GAGGAG_237-C</t>
  </si>
  <si>
    <t>144-CGGGCTGTGGGATGGATCAGATGCTACGATCGATGTCGCAGCGAGGTGAGGAAGAAAGTGAGGA</t>
  </si>
  <si>
    <t>205+AGTG</t>
  </si>
  <si>
    <t>203+GAA</t>
  </si>
  <si>
    <t>133-T_201-GTGAGG</t>
  </si>
  <si>
    <t>203+GAGGTTACCCCAGTTGGGGGGCGCGCCCAACTTTGTATAGAAAAGTTGGGTGAGG</t>
  </si>
  <si>
    <t>207-A_324-T</t>
  </si>
  <si>
    <t>151+AA</t>
  </si>
  <si>
    <t>207+ACGATC</t>
  </si>
  <si>
    <t>206+GGACAGT</t>
  </si>
  <si>
    <t>189-GTGAGGAAGAAAGTGA</t>
  </si>
  <si>
    <t>207+AATGTC</t>
  </si>
  <si>
    <t>207+AGATGAGTGGTTCCCCGAGTTGGAGGGGGTGCTACACTTGGTATAGAAGAGAGGGGAGAATGAGA</t>
  </si>
  <si>
    <t>68-T_203-GAGGAG</t>
  </si>
  <si>
    <t>204+ACAAAT</t>
  </si>
  <si>
    <t>206+GATAAT</t>
  </si>
  <si>
    <t>208+AGAGAC</t>
  </si>
  <si>
    <t>13-T_206-GA</t>
  </si>
  <si>
    <t>157-GG_203-GAGGAG</t>
  </si>
  <si>
    <t>206+AAAAAT</t>
  </si>
  <si>
    <t>203-GAGGAG_292-G</t>
  </si>
  <si>
    <t>207+ATGTGAAGGTTGTTGTTGGATCATTTGCAGTGGAGGCTGACTCTGTACTGAGGTCTGTTGTGACCTCCA</t>
  </si>
  <si>
    <t>207+GAAAGTC</t>
  </si>
  <si>
    <t>196-AGAAAGTGAGG_322-T</t>
  </si>
  <si>
    <t>207+GAAGAC</t>
  </si>
  <si>
    <t>203-GAGGAG_255+A</t>
  </si>
  <si>
    <t>133-T_200+TGG</t>
  </si>
  <si>
    <t>202-TGAGGA_260-G</t>
  </si>
  <si>
    <t>186-GAGGTGAGGAAGAAAGT</t>
  </si>
  <si>
    <t>207+AGGAGA</t>
  </si>
  <si>
    <t>204+AAAAAT</t>
  </si>
  <si>
    <t>74-G_205+GGGTGAG</t>
  </si>
  <si>
    <t>204+AACACA</t>
  </si>
  <si>
    <t>69-G_191-GAGGAAGAAAGTGAG</t>
  </si>
  <si>
    <t>203+TGA</t>
  </si>
  <si>
    <t>152-GG_203-GAGGAG</t>
  </si>
  <si>
    <t>202-TGAGGA_264-CTACCGTATTGT</t>
  </si>
  <si>
    <t>203-GAGGAG_267-C_329+G</t>
  </si>
  <si>
    <t>203-GAG_309-CG</t>
  </si>
  <si>
    <t>69-G_190-TGAGGAA_203+A</t>
  </si>
  <si>
    <t>197-GAAAGTGAGGAG_324-T</t>
  </si>
  <si>
    <t>186-GAGGTGAGGAAG</t>
  </si>
  <si>
    <t>205+AAAGAT</t>
  </si>
  <si>
    <t>203-GAGGAG_285-A</t>
  </si>
  <si>
    <t>202-TGAGGA_252-C</t>
  </si>
  <si>
    <t>106-T_203-GAGGAG</t>
  </si>
  <si>
    <t>45-A</t>
  </si>
  <si>
    <t>207+ATGTGAAGGTTGTTGTTGGACCATTTGCAGTGGAAGCTGACTCTGTACGGAGGTCTGTTGTGACCTCCA</t>
  </si>
  <si>
    <t>202-TGAGGA_292-G</t>
  </si>
  <si>
    <t>59-C_203-GAGGAG</t>
  </si>
  <si>
    <t>208+ATGTAG</t>
  </si>
  <si>
    <t>203-GAG_271-A</t>
  </si>
  <si>
    <t>222-CCA</t>
  </si>
  <si>
    <t>203+GACGAC</t>
  </si>
  <si>
    <t>203-GAG_223-CA</t>
  </si>
  <si>
    <t>206+A</t>
  </si>
  <si>
    <t>207+TAGAGGATGCTC</t>
  </si>
  <si>
    <t>191-GAGGAAGAAAGTGAGGA</t>
  </si>
  <si>
    <t>204+AAAATT</t>
  </si>
  <si>
    <t>206+GAGCAGATGCAACGT</t>
  </si>
  <si>
    <t>89-C_207+AAAGTC</t>
  </si>
  <si>
    <t>209+AGGAA</t>
  </si>
  <si>
    <t>76-A_203-GAG</t>
  </si>
  <si>
    <t>207+AAGTTA</t>
  </si>
  <si>
    <t>148-CTGTGGGATGGATCAGATGCTACGATCGATGTCGCAGCGAGGTGAGGAAGAAAGTGAGGA</t>
  </si>
  <si>
    <t>191-GAG_208+AAGTAG</t>
  </si>
  <si>
    <t>208+AGTGAT</t>
  </si>
  <si>
    <t>205+GAAGGAG</t>
  </si>
  <si>
    <t>39-G_191-GAGGAAGAAAGTGAG</t>
  </si>
  <si>
    <t>23-CCAGCACGTA</t>
  </si>
  <si>
    <t>208+GCGGTGT</t>
  </si>
  <si>
    <t>10-A_202-TGAGGAGGA</t>
  </si>
  <si>
    <t>78-GGATCTGTCTACCACCGGGCAAGAAGTGTAACGGATACGTTAACTGTCTTGGTGGTGAGGATGAGTCGGGCTGTGGGATGGATCAGATGCTACGATCGATGTCGCAGCGAGGTGAGGAAGAAAGTGAGGA</t>
  </si>
  <si>
    <t>17-CCACTGC_55+TA</t>
  </si>
  <si>
    <t>17-C_203-GAGGAG</t>
  </si>
  <si>
    <t>203-GAG_244-GGA</t>
  </si>
  <si>
    <t>151-TGGGATGGATCAGATGCTACGATCGATGTCGCAGCGAGGTGAGGAAGAAAGTGAGGA</t>
  </si>
  <si>
    <t>271-A</t>
  </si>
  <si>
    <t>206+GAGAGA</t>
  </si>
  <si>
    <t>205+GGGAAAC</t>
  </si>
  <si>
    <t>52-G_191-GAGGAAGAAAGTGAGGAG_322-T</t>
  </si>
  <si>
    <t>208+AAGGCG</t>
  </si>
  <si>
    <t>206+CAAGAT</t>
  </si>
  <si>
    <t>73-T_203-GAG</t>
  </si>
  <si>
    <t>88-ACCACCGGGCAAGAAGTGTAACGGATACGTTAACTGTCTTGGTGGTGAGGATGAGTCGGGCTGTGGGATGGATCAGATGCTACGATCGATGTCGCAGCGAGGTGAGGAAGAAAGTGAGGAG</t>
  </si>
  <si>
    <t>204+TGT</t>
  </si>
  <si>
    <t>205+TCACTT</t>
  </si>
  <si>
    <t>208-G</t>
  </si>
  <si>
    <t>161-CAGATGCTACGATCGATGTCGCAGCGAGGTGAGGAAGAAAGTGAG</t>
  </si>
  <si>
    <t>207+AGAGGC</t>
  </si>
  <si>
    <t>131-G</t>
  </si>
  <si>
    <t>13-T_203-GAG</t>
  </si>
  <si>
    <t>208+TCGGGGT</t>
  </si>
  <si>
    <t>88-ACCACCGGGCAAGAAGTGTAACGGATACGTTAACTGTCTTGGTGGTGAGGATGAGTCGGGCTGTGGGATGGATCAGATGCTACGATCGATGTCGCAGCGAGGTGAGGAAGAAAGTGAGG</t>
  </si>
  <si>
    <t>206+GGACAGATGCTACGT</t>
  </si>
  <si>
    <t>15-C_203-GAG</t>
  </si>
  <si>
    <t>208+GTTGGGT</t>
  </si>
  <si>
    <t>94-G</t>
  </si>
  <si>
    <t>203-GAGGAG_259-T</t>
  </si>
  <si>
    <t>17-CC_203-GAGGAG</t>
  </si>
  <si>
    <t>207+AGTAGC</t>
  </si>
  <si>
    <t>205+GGAGGAG</t>
  </si>
  <si>
    <t>203+GGGGAG</t>
  </si>
  <si>
    <t>73-T_203-GAGGAG_320-A</t>
  </si>
  <si>
    <t>201-GTG_240-AT</t>
  </si>
  <si>
    <t>33-CTGCGCGGGCTG</t>
  </si>
  <si>
    <t>207+ATGTGAAGGTTGTTGTTGGATCATTTGCAGTGGAAGCTGGCTCTATACTGAGGTCTGTTGTGGCCTCCA</t>
  </si>
  <si>
    <t>206+ACAAGT</t>
  </si>
  <si>
    <t>207+ACAAAA</t>
  </si>
  <si>
    <t>190-TGAGGAA_206+T</t>
  </si>
  <si>
    <t>160-TCAGATGCTACGATCGATGTCGCAGCGAGGTGAGGAAGAAAG</t>
  </si>
  <si>
    <t>206+GGAGAGA</t>
  </si>
  <si>
    <t>159-A_191-GAGGAA</t>
  </si>
  <si>
    <t>207+GTGA</t>
  </si>
  <si>
    <t>205+AAGCAT</t>
  </si>
  <si>
    <t>218-AGTGCC</t>
  </si>
  <si>
    <t>14-G_202-TGAGGA</t>
  </si>
  <si>
    <t>202-TGA_323-G</t>
  </si>
  <si>
    <t>207+ACTTTA</t>
  </si>
  <si>
    <t>207+TCTTTC</t>
  </si>
  <si>
    <t>204+ACACAT</t>
  </si>
  <si>
    <t>207+ATGTTAAGGTTGTTGTTGGATCATGTGCAGTGGAAGCTGACTCTGTACTGAGGTCTGTTGTGACCTCCA</t>
  </si>
  <si>
    <t>203-GAGGAG_258-C</t>
  </si>
  <si>
    <t>207+ATGGTC</t>
  </si>
  <si>
    <t>208+TGAAAG</t>
  </si>
  <si>
    <t>201+TTG</t>
  </si>
  <si>
    <t>144-C_175-GATGTCG_239-GAT</t>
  </si>
  <si>
    <t>203-GAGGAG_312+A</t>
  </si>
  <si>
    <t>241+T</t>
  </si>
  <si>
    <t>203-GAGGAG_242+AGAGATGCAGAG</t>
  </si>
  <si>
    <t>207+GTGAGGC</t>
  </si>
  <si>
    <t>10-A_186-GAGGTGAGGAAGAAAGTGAGGAGGA</t>
  </si>
  <si>
    <t>197-GAAAGTGAG_316-AG</t>
  </si>
  <si>
    <t>88-ACC_191-GAGGAAGAAAGTGAG</t>
  </si>
  <si>
    <t>201-GTGAGG_324-T</t>
  </si>
  <si>
    <t>207-A_250-AACGG</t>
  </si>
  <si>
    <t>20-CTG_76-AGGGATC</t>
  </si>
  <si>
    <t>202-TGAGGA_248+TCGGCGGAGAAA</t>
  </si>
  <si>
    <t>250-AACGGA</t>
  </si>
  <si>
    <t>202-TGA_239-GAT</t>
  </si>
  <si>
    <t>207+GTCAGATGCTACGAA</t>
  </si>
  <si>
    <t>202-TGAGGA_260-GA</t>
  </si>
  <si>
    <t>203+GAGGAC</t>
  </si>
  <si>
    <t>200-AGTGAGGAG</t>
  </si>
  <si>
    <t>62-T_203-GAGGAG</t>
  </si>
  <si>
    <t>74-G_191-GAGGAAGAAAGTGAG</t>
  </si>
  <si>
    <t>207+GTGGATA</t>
  </si>
  <si>
    <t>324-TAGA</t>
  </si>
  <si>
    <t>204+GAA</t>
  </si>
  <si>
    <t>207+AACGAC</t>
  </si>
  <si>
    <t>203-GAGG_325-A</t>
  </si>
  <si>
    <t>208+AGTTAG</t>
  </si>
  <si>
    <t>7-GG_203-GAGGAG</t>
  </si>
  <si>
    <t>203+GAGGATGAGAAGGTTGGTGTTGTAGCATATGCAGTGGAAGCTGATTCGCTGCGGAGGTAGGATGAAAGC</t>
  </si>
  <si>
    <t>69-G_205+CCACTT</t>
  </si>
  <si>
    <t>206+GGTCGTT</t>
  </si>
  <si>
    <t>202-TGAGGA_285+A</t>
  </si>
  <si>
    <t>203-GAG_324-TA</t>
  </si>
  <si>
    <t>207+GAA</t>
  </si>
  <si>
    <t>203-GAGGAG_277+GTGaaa</t>
  </si>
  <si>
    <t>206+CAAAGT</t>
  </si>
  <si>
    <t>203-GAGGAGGAGGGTGGTAGTGCCACACAGAGAGCTTCGGATGTG_327-A</t>
  </si>
  <si>
    <t>206+AACGAA</t>
  </si>
  <si>
    <t>20-CTGCCAGCACGTACTGCGCG_50-CC_87-T_152-GGGATG_206+TTGTGT</t>
  </si>
  <si>
    <t>21-TGCCAGCACGTA_71+CGCCCC</t>
  </si>
  <si>
    <t>209-GAGGGT_321-G</t>
  </si>
  <si>
    <t>202-TGA_310-G</t>
  </si>
  <si>
    <t>293-A</t>
  </si>
  <si>
    <t>208-GGAGGG_250+GACGGA</t>
  </si>
  <si>
    <t>203-GAG_317-G</t>
  </si>
  <si>
    <t>207+GTGGGGA</t>
  </si>
  <si>
    <t>203-GAGGAG_274-G</t>
  </si>
  <si>
    <t>181-GCAGCGAGGTGAGGAAGAAAGT_327-A</t>
  </si>
  <si>
    <t>291+TCG</t>
  </si>
  <si>
    <t>209+AGTCAA</t>
  </si>
  <si>
    <t>203-GAGGAG_311-GAA</t>
  </si>
  <si>
    <t>205+GAAAAG</t>
  </si>
  <si>
    <t>188-GGTGAGGAAGAAAGTGAGGAGGAG</t>
  </si>
  <si>
    <t>207+CTATATA</t>
  </si>
  <si>
    <t>206+GAGTGGATGGAGGAGGGTGTAGTGGAGTT</t>
  </si>
  <si>
    <t>203-GAGGAG_255+AAAACACACCGAACGTAGAATGCAGATCCAACAA</t>
  </si>
  <si>
    <t>203-GAGGAG_261-AGACTACCGTATTGTTCACATCGGAAGAAACGACGACGTTA</t>
  </si>
  <si>
    <t>216+GAGGGT</t>
  </si>
  <si>
    <t>223-CACACA</t>
  </si>
  <si>
    <t>9-T_205+CCACTT</t>
  </si>
  <si>
    <t>202-TGAGGA_247-T</t>
  </si>
  <si>
    <t>272+C</t>
  </si>
  <si>
    <t>204+AGACTCT</t>
  </si>
  <si>
    <t>208+AAT</t>
  </si>
  <si>
    <t>206+GGAGAGT</t>
  </si>
  <si>
    <t>203-GAGGAG_326+G</t>
  </si>
  <si>
    <t>132-GTGAGGATGAGTCGGGCTGTGGGATGGATCAGATGCTACGATCGATGTCGCAGCGAGGTGAGGAAGAAAGTGAGGA</t>
  </si>
  <si>
    <t>206+AAAATT</t>
  </si>
  <si>
    <t>205+GGGAAAG</t>
  </si>
  <si>
    <t>181-GCAGCGA_217-TAGTGC_275-T_305+ATCAG</t>
  </si>
  <si>
    <t>203-GAGGAG_290+aaaaaC</t>
  </si>
  <si>
    <t>7-G</t>
  </si>
  <si>
    <t>288-AAACGACGA_313+G</t>
  </si>
  <si>
    <t>203-GAGGAGGA</t>
  </si>
  <si>
    <t>203-GAGGAG_310+A</t>
  </si>
  <si>
    <t>203-GAGGAG_258-C_271+A</t>
  </si>
  <si>
    <t>207+ATGTGAAGGTTGTTGTTGGAACATTTGCAGTGGAAGCTGACTCTGTACAGAAGTCTGTTGAGAAAACTC</t>
  </si>
  <si>
    <t>172-ATCGATGTCGCAGCGAGGTGAGGAAGAAAGTGAGGA</t>
  </si>
  <si>
    <t>207+C</t>
  </si>
  <si>
    <t>193-GGAAGAAAGTGAG_303-G</t>
  </si>
  <si>
    <t>100-G_202-TGAGGA</t>
  </si>
  <si>
    <t>25-AG_46-C</t>
  </si>
  <si>
    <t>74-G_207+AAAGTC</t>
  </si>
  <si>
    <t>205+AGGTGAG</t>
  </si>
  <si>
    <t>206+GGTCGGT</t>
  </si>
  <si>
    <t>203-GAGGAG_250-A</t>
  </si>
  <si>
    <t>206+GAAAAA</t>
  </si>
  <si>
    <t>88-ACC_188-GGTGAGGAAGAAAGT</t>
  </si>
  <si>
    <t>203-GAGGAG_257+G</t>
  </si>
  <si>
    <t>10-A_202-TGA</t>
  </si>
  <si>
    <t>203-GAG_322-T</t>
  </si>
  <si>
    <t>191-GAGGAAGAAAGTGAG_322-T</t>
  </si>
  <si>
    <t>25-AGCACGTACTGCGCGG_78-GGATCT_100-GAAGTG_123-GTCTTGGTGGTGA_161-CAGATGCTACG_186+CG</t>
  </si>
  <si>
    <t>198-AAAGTGA</t>
  </si>
  <si>
    <t>203-GAGGAG_310-G</t>
  </si>
  <si>
    <t>107-AACGGATACGTTAACTGTCTTGGTGGTGAGGATGAGTCGGGCTGTGGGATGGATCAGATGCTACGATCGATGTCGCAGCGAGGTGAGGAAGAAAGTGAGGA</t>
  </si>
  <si>
    <t>206+AAAAGT</t>
  </si>
  <si>
    <t>130-T_202-TGAGGA</t>
  </si>
  <si>
    <t>13-T_191-GAGGAAGAAAGTGAG</t>
  </si>
  <si>
    <t>52-G_206+GCTCTGT</t>
  </si>
  <si>
    <t>192-AGGAAGA</t>
  </si>
  <si>
    <t>205+GGGTGCG</t>
  </si>
  <si>
    <t>202-TGAGGA_321+G</t>
  </si>
  <si>
    <t>196-AGAAAGT</t>
  </si>
  <si>
    <t>208+AGGTC</t>
  </si>
  <si>
    <t>206+GC</t>
  </si>
  <si>
    <t>152-G_205+CCACTT</t>
  </si>
  <si>
    <t>203-GAGGAG_321+G</t>
  </si>
  <si>
    <t>207+AAATAA</t>
  </si>
  <si>
    <t>207-AGGAGGGTGGT</t>
  </si>
  <si>
    <t>207+ATGTGAAGGTTGTTGTTGGATCATTTGCAGTGGAAGCTGACTCTGTACTGAGGTCGGTTGTAGCCACCA</t>
  </si>
  <si>
    <t>207-AGGA</t>
  </si>
  <si>
    <t>200-AGTGAGG_222+C</t>
  </si>
  <si>
    <t>208-GG_327-A</t>
  </si>
  <si>
    <t>205+CCAAAG</t>
  </si>
  <si>
    <t>20-CTG_34-T_45+AGCA</t>
  </si>
  <si>
    <t>203-GAGGAG_292-G_321+T</t>
  </si>
  <si>
    <t>168-TACGATCGATGTCGCAGCGAGGTGAGGAAGAAAGTGAGGAGG</t>
  </si>
  <si>
    <t>202-TGAGGA_249-C</t>
  </si>
  <si>
    <t>13-T_208+AGAAAG</t>
  </si>
  <si>
    <t>191-GAGGAAGAAAGTGAG_321-G</t>
  </si>
  <si>
    <t>203-GAGGAG_261-A_301-A</t>
  </si>
  <si>
    <t>178-GTCGCAGCGAGGTGAGGAAGAAAGTGAGGA</t>
  </si>
  <si>
    <t>189-GTGAGGAAGAAAGTGAGGA_318-C</t>
  </si>
  <si>
    <t>203+GAGGGTG</t>
  </si>
  <si>
    <t>31-T_202-TGAGGA</t>
  </si>
  <si>
    <t>207+ATGTGAAGGTTGTTGTTGGAGCATTTGCAGTGGAAGCTGAATCTGTACTGAGGTCTGGTGTGAAATAAA</t>
  </si>
  <si>
    <t>127-TGG_203-GAGGAG</t>
  </si>
  <si>
    <t>261+A</t>
  </si>
  <si>
    <t>208+CGATCG</t>
  </si>
  <si>
    <t>191-GAGGAAGAAAGTGAGG</t>
  </si>
  <si>
    <t>206+GAGTGAGAAGTAGGGAGAGTGAT</t>
  </si>
  <si>
    <t>69-G_191-GAGGAA_255-A_329+G</t>
  </si>
  <si>
    <t>171-GATCGATGTCGCAGCGAGGTGAGGAAGAAAGTGAG</t>
  </si>
  <si>
    <t>208+GGAAGGT</t>
  </si>
  <si>
    <t>207+GTATGTA</t>
  </si>
  <si>
    <t>214+TGGAGGT</t>
  </si>
  <si>
    <t>207+ATGTGAAGGTTGTTGTTGGATCATTTGCAGTGGAAGCTGACTCTGTACTGAGGTATGTTGAGACCTACA</t>
  </si>
  <si>
    <t>191-GA_203-GAGGAG</t>
  </si>
  <si>
    <t>69-GG_203-GAGGAG</t>
  </si>
  <si>
    <t>206+GGTGGAA</t>
  </si>
  <si>
    <t>207+CTCTGTA</t>
  </si>
  <si>
    <t>202+CGC</t>
  </si>
  <si>
    <t>207+ATGTGAAGGTTGTTGTTGGATCATTTGCAGTGGAAGCTGACTCTGTACTGAGGTCTGTTGTGACCGCCA</t>
  </si>
  <si>
    <t>204+AAAACT</t>
  </si>
  <si>
    <t>203-GAGGAG_320+GA</t>
  </si>
  <si>
    <t>206+GCTAGGT</t>
  </si>
  <si>
    <t>207+AATTTA</t>
  </si>
  <si>
    <t>203-GAG_238-GG</t>
  </si>
  <si>
    <t>126-T_203-GAGGAG</t>
  </si>
  <si>
    <t>206+GGAA</t>
  </si>
  <si>
    <t>169-ACGATCGATGTCGCAGCGAGGTGAGGAAGAAAGTG</t>
  </si>
  <si>
    <t>9-T_206-GA</t>
  </si>
  <si>
    <t>203-GAGGAG_311-GA</t>
  </si>
  <si>
    <t>197-GAAAGTGAG_264-C</t>
  </si>
  <si>
    <t>12-AT_203-GAGGAG</t>
  </si>
  <si>
    <t>208+ATATAG</t>
  </si>
  <si>
    <t>209+A</t>
  </si>
  <si>
    <t>14-G</t>
  </si>
  <si>
    <t>18-CACTGCCAGCACG_50-CCGGGGATGCGATGTATCTGGGGTGGA_112+T</t>
  </si>
  <si>
    <t>60-GATGTATCTGGGGTGGAGGGATCTGTCTACCACCGGGCAAGAAGTGTAACGGATACGTTAACTGTCTTGGTGGTGAGGATGAGTCGGGCTGTGGGATGGATCAGATGCTACGATCGATGTCGCAGCGAGGTGAGGAAGAAAGTGAG</t>
  </si>
  <si>
    <t>203-GAGGAG_285+A</t>
  </si>
  <si>
    <t>232-AGC</t>
  </si>
  <si>
    <t>218-A</t>
  </si>
  <si>
    <t>203-GAGGAG_283-G</t>
  </si>
  <si>
    <t>203+GAAAAA</t>
  </si>
  <si>
    <t>157-GG_179-TCGCAGCGAGGT</t>
  </si>
  <si>
    <t>69-G_202-TGAGGA</t>
  </si>
  <si>
    <t>271+G</t>
  </si>
  <si>
    <t>208+CTGTAG</t>
  </si>
  <si>
    <t>203-GAGGAG_298-G</t>
  </si>
  <si>
    <t>217-T</t>
  </si>
  <si>
    <t>202-TGAGGA_323+G</t>
  </si>
  <si>
    <t>206+T</t>
  </si>
  <si>
    <t>203-GAGGAG_323+G</t>
  </si>
  <si>
    <t>207+AATGAC</t>
  </si>
  <si>
    <t>33-CTG_76-AGGGATC</t>
  </si>
  <si>
    <t>206+GGTCAGATGGTAGGT</t>
  </si>
  <si>
    <t>207+GTGGTGATGAAACACGTAGGGCTACAA</t>
  </si>
  <si>
    <t>205+ACACTG</t>
  </si>
  <si>
    <t>207+ATGAGC</t>
  </si>
  <si>
    <t>10-A_203-GAGGAG_324-T</t>
  </si>
  <si>
    <t>203-GAGGAG_262-G_306+AAGA</t>
  </si>
  <si>
    <t>166-GCTACGATCGATGTCGCAGCGAGGTGAGGAAGAAAGTGAGGAG</t>
  </si>
  <si>
    <t>10-A_206-GA</t>
  </si>
  <si>
    <t>123-GTCTTGGTGGTGA_205-GGAGGAGGGTG</t>
  </si>
  <si>
    <t>203-GAGGAG_246+ATA</t>
  </si>
  <si>
    <t>206+GATAGT</t>
  </si>
  <si>
    <t>207+AAGTTC</t>
  </si>
  <si>
    <t>207+ATGTGAAGGTTGTTGTTGGATCATTTGCAGTGGAAGCTGACTCTGTACTGAGGTCTGTTGTGACAACCA</t>
  </si>
  <si>
    <t>207+GAAGTA</t>
  </si>
  <si>
    <t>208+AGAAAT</t>
  </si>
  <si>
    <t>206+GAAGGT</t>
  </si>
  <si>
    <t>7-G_205+GGGTGAG</t>
  </si>
  <si>
    <t>207+AATGTA</t>
  </si>
  <si>
    <t>176-ATGTCGCAGCGAGGTGAGGAAGAAAGTGAGGA</t>
  </si>
  <si>
    <t>130-T_203-GAGGAG</t>
  </si>
  <si>
    <t>126-TTGGTGGTGAGGATGAGTCGGGCTGTGGGATGGATCAGATGCTACGATCGATGTCGCAGCGAGGTGAGGAAGAAAGTGAGGA</t>
  </si>
  <si>
    <t>203-GAGGAG_263-A_317+G</t>
  </si>
  <si>
    <t>76-A</t>
  </si>
  <si>
    <t>205+CTG</t>
  </si>
  <si>
    <t>138-A_203-GAGGAG</t>
  </si>
  <si>
    <t>202-TGAGGA_321+T</t>
  </si>
  <si>
    <t>207+AAACGC</t>
  </si>
  <si>
    <t>156-TGG_201-GTG</t>
  </si>
  <si>
    <t>28-A</t>
  </si>
  <si>
    <t>207+ATGATC</t>
  </si>
  <si>
    <t>202+TGAGGA</t>
  </si>
  <si>
    <t>203+GACAGC</t>
  </si>
  <si>
    <t>206+GAAAGA</t>
  </si>
  <si>
    <t>205+CCTCTT</t>
  </si>
  <si>
    <t>205+CGACTG</t>
  </si>
  <si>
    <t>203-GAG_266-A_322-T</t>
  </si>
  <si>
    <t>211-GGG_325-A</t>
  </si>
  <si>
    <t>203-GAGGAG_303-G</t>
  </si>
  <si>
    <t>165-TGCTACGATCGATGTCGCAGCGAGGTGAGGAAGAAAGTGAGGAGG_321-G</t>
  </si>
  <si>
    <t>205+GGCTGGCATGCAACG</t>
  </si>
  <si>
    <t>206+GGTAGAT</t>
  </si>
  <si>
    <t>110-G_203-GAGGAG</t>
  </si>
  <si>
    <t>206-GA_324-T</t>
  </si>
  <si>
    <t>203+TTA</t>
  </si>
  <si>
    <t>208-GGAGGGTGG</t>
  </si>
  <si>
    <t>69-G_203-GAGGAG_320-A</t>
  </si>
  <si>
    <t>205+ATG</t>
  </si>
  <si>
    <t>206+AAGTAT</t>
  </si>
  <si>
    <t>206+GAAGAA</t>
  </si>
  <si>
    <t>208+GAGCAC</t>
  </si>
  <si>
    <t>207+GAAA</t>
  </si>
  <si>
    <t>205+CCATTT</t>
  </si>
  <si>
    <t>205+CAAATT</t>
  </si>
  <si>
    <t>184-GCGAGGTGAGGAAGAAAGTGAGGAG</t>
  </si>
  <si>
    <t>205+GGTAG</t>
  </si>
  <si>
    <t>197-GAAAGTGAG_324-T</t>
  </si>
  <si>
    <t>202-TGA_325-A</t>
  </si>
  <si>
    <t>73-T_191-GAGGAA</t>
  </si>
  <si>
    <t>204+TAT</t>
  </si>
  <si>
    <t>201+GTG</t>
  </si>
  <si>
    <t>103-GTGTAACGGATACGTTAACTGTCTTGGTGGTGAGGATGAGTCGGGCTGTGGGATGGATCAGATGCTACGATCGATGTCGCAGCGAGGTGAGGAAGAAAGTGAGG</t>
  </si>
  <si>
    <t>157-GGATCAGATGCTACGATCGATGTCGCAGCGAGGTGAGGAAGAAAGTGAGGAGGA</t>
  </si>
  <si>
    <t>211-GGGTGG</t>
  </si>
  <si>
    <t>74-G</t>
  </si>
  <si>
    <t>207+ATGTGAAGGTTGTTGTTGGATCATTTGCAGTGGAAGCTGACTCTGTACTGAGGTCTGTTGTGGCATACA</t>
  </si>
  <si>
    <t>202-TGAGGA_325-AG</t>
  </si>
  <si>
    <t>46-CTGTCCGG</t>
  </si>
  <si>
    <t>59-CGATGTAT</t>
  </si>
  <si>
    <t>64-T_203-GAGGAG</t>
  </si>
  <si>
    <t>189-GTGAGGAAGAAAGT</t>
  </si>
  <si>
    <t>212+GAGGAT</t>
  </si>
  <si>
    <t>107-A_202-TGAGGA</t>
  </si>
  <si>
    <t>247-T</t>
  </si>
  <si>
    <t>209+AGTGAA</t>
  </si>
  <si>
    <t>248-A</t>
  </si>
  <si>
    <t>81-TCTGTCTACCACCGGGCAAGAAGTGTAACGGATACGTTAACTGTCTTGGTGGTGAGGATGAGTCGGGCTGTGGGATGGATCAGATGCTACGATCGATGTCGCAGCGAGGTGAGGAAGAAAGTGAGGAG</t>
  </si>
  <si>
    <t>203-GAGGAG_280-A</t>
  </si>
  <si>
    <t>80-A_207+AAAGAA</t>
  </si>
  <si>
    <t>208+CAG</t>
  </si>
  <si>
    <t>203-GAGGAG_264-CTACCGTATTGT</t>
  </si>
  <si>
    <t>207+GTGGGAA</t>
  </si>
  <si>
    <t>69-G_208+AGAAAG</t>
  </si>
  <si>
    <t>223-CA</t>
  </si>
  <si>
    <t>202-TGAGGA_305-G</t>
  </si>
  <si>
    <t>207+GCA</t>
  </si>
  <si>
    <t>206+CTGATT</t>
  </si>
  <si>
    <t>204+ACGACT</t>
  </si>
  <si>
    <t>205+GGAACTG</t>
  </si>
  <si>
    <t>208+AGATCG</t>
  </si>
  <si>
    <t>169-ACGATCGATGTCGCAGCGAGGTGAGGAAGAAAGTGAGGAG</t>
  </si>
  <si>
    <t>205+GGATGG</t>
  </si>
  <si>
    <t>45-ACTGTCCGGGGATGCGATGTAT_193-GG_208-GGAGGGTGGTAGTGCCAC_254-GAAGC_307-G</t>
  </si>
  <si>
    <t>207+GAAAAA</t>
  </si>
  <si>
    <t>148-C_203-GAG</t>
  </si>
  <si>
    <t>123-GTCTTGGTGGTGAGGATGAGTCGGGCTGTGGGATGGATCAGATGCTACGATCGATGTCGCAGCGAGGTGAGGAAGAAAGTGAGGAG</t>
  </si>
  <si>
    <t>203-GAG_255-A_326+G</t>
  </si>
  <si>
    <t>177-TGTCGC</t>
  </si>
  <si>
    <t>181-GCAG_197-GAAAGT_233-GCT_279+AAGG</t>
  </si>
  <si>
    <t>137-GATGAGTCGGGCTGTGGGATGGATCAGATGCTACGATCGATGTCGCAGCGAGGTGAGGAAGAAAGTGAGGAGGA</t>
  </si>
  <si>
    <t>211-G</t>
  </si>
  <si>
    <t>201-GTGAGGAGGAGG</t>
  </si>
  <si>
    <t>208+ATTTCG</t>
  </si>
  <si>
    <t>324+T</t>
  </si>
  <si>
    <t>10-A_205+GGGTGAG</t>
  </si>
  <si>
    <t>206+GAGCAGATGATACGT</t>
  </si>
  <si>
    <t>213+AGGTA</t>
  </si>
  <si>
    <t>205+GGATAG</t>
  </si>
  <si>
    <t>10-A_203-GAGGAG_323-G</t>
  </si>
  <si>
    <t>168-TACGATCGATGTCGCAGCGAGGTGAGGAAGAAAGTGAGGA</t>
  </si>
  <si>
    <t>203-GAG_314-G</t>
  </si>
  <si>
    <t>204+TCT</t>
  </si>
  <si>
    <t>67-CTGGGGTGGAGGGATCTGTCTACCACCGGGCAAGAAGTGTAACGGATACGTTAACTGTCTTGGTGGTGAGGATGAGTCGGGCTGTGGGATGGATCAGATGCTACGATCGATGTCGCAGCGAGGTGAGGAAGAAAGTGAGGA</t>
  </si>
  <si>
    <t>207+AAAGGT</t>
  </si>
  <si>
    <t>202-TGAGGA_321-GT</t>
  </si>
  <si>
    <t>20-CTGCCAG_46-CTG</t>
  </si>
  <si>
    <t>207+AACATC</t>
  </si>
  <si>
    <t>207+AAGGAC</t>
  </si>
  <si>
    <t>46-CTGT_65-ATCTGGGG_105-GTAA_127+A</t>
  </si>
  <si>
    <t>77-G</t>
  </si>
  <si>
    <t>89-C_203-GAGGAG</t>
  </si>
  <si>
    <t>202-TGA_327-A</t>
  </si>
  <si>
    <t>215+GAGACA</t>
  </si>
  <si>
    <t>207+GAGACA</t>
  </si>
  <si>
    <t>178-GTCGCAGCGAGGTGAGGAAGAAAGTGA</t>
  </si>
  <si>
    <t>206+GGAAGT</t>
  </si>
  <si>
    <t>207+ATGTGAAGGTTGTTGTTGGATCATTTGCAGTGGAAGCTAACTCTGTACTGAGGTCTGTTGTGACCTACA</t>
  </si>
  <si>
    <t>208+AGGACG</t>
  </si>
  <si>
    <t>206-GA_294-C</t>
  </si>
  <si>
    <t>180-CGCAGCGAGGTGAGGAA</t>
  </si>
  <si>
    <t>20+CGACATAGTTGT</t>
  </si>
  <si>
    <t>207+CAAGAC</t>
  </si>
  <si>
    <t>203+GAGAAA</t>
  </si>
  <si>
    <t>191-GAGGAAGAAAGTGAG_271-A</t>
  </si>
  <si>
    <t>144-CGGGCTGTGGGATGGATCAGATGCTACGATCGATGTCGCAGCGAGGTGAGGAAGAAAGTGAG</t>
  </si>
  <si>
    <t>207+ACTGTC</t>
  </si>
  <si>
    <t>207+AAATAC</t>
  </si>
  <si>
    <t>209-GAGGGT_327-A</t>
  </si>
  <si>
    <t>183-AGCGAGGTGAGGAAGAA</t>
  </si>
  <si>
    <t>207+ATGTGAAGGTTGTTGTTGGATCATTTGCAGTGGAAGCTGACTCTGGACTGAGGGCTGTGGTGACCTCCA</t>
  </si>
  <si>
    <t>203-GAGGAG_292+G</t>
  </si>
  <si>
    <t>203+GACACA</t>
  </si>
  <si>
    <t>207+ATGTGAAGGTTGTTGTTGGATCATTTGCAGTGGAAGCTGACTCTGTACTGAGGTCTGTTGTGGCCTCAA</t>
  </si>
  <si>
    <t>203-GAGGAG_240-A</t>
  </si>
  <si>
    <t>203+AAGAAGG</t>
  </si>
  <si>
    <t>203-GAGGAG_257-G</t>
  </si>
  <si>
    <t>211+GAAGGTTGTTGTTGGATCATTTGCAGAGGAAGCTGACTCTATGCTGAAGTCAGTTGAGGCATAAAGTGT</t>
  </si>
  <si>
    <t>199-AAGTGAGG_279-C</t>
  </si>
  <si>
    <t>207+ATGTGAAGGTTGTTGTTGGATCATTTGCAGTGGAAGCTGACTCGGTACTGAGGTGTGTTGTGGAAGAAA</t>
  </si>
  <si>
    <t>208+AAGGCC</t>
  </si>
  <si>
    <t>209+GATGGTGGTAGTGCCAGAGCGAGAGCTTCGGATGTGGATACGTCGGAGCGATAAGGATGACAGTCACGGTGCGAGGGATAGAGGAGGAAGAGGATCAAGTAAAGTGGTGCGAGAGCGGCTGCGGCCAGGTGCAAAAGTAGATGAGGAGAGAAAT</t>
  </si>
  <si>
    <t>206+GATGAGGAGGCTGTTGTTGGAATATTTGCAGTGGAAGCTGCGACTGTACAGAGGTGTGAGGAAGAAAGT</t>
  </si>
  <si>
    <t>10-A_191-GAGGAA</t>
  </si>
  <si>
    <t>323-GTA</t>
  </si>
  <si>
    <t>207+ACA</t>
  </si>
  <si>
    <t>80-A</t>
  </si>
  <si>
    <t>205+GGCTAGG</t>
  </si>
  <si>
    <t>205+ACACAG</t>
  </si>
  <si>
    <t>7-G_206-GA</t>
  </si>
  <si>
    <t>216+AGAGAC</t>
  </si>
  <si>
    <t>292-G</t>
  </si>
  <si>
    <t>124-TCTTGGTGGTGAGGATGAGTCGGGCTGTGGGATGGATCAGATGCTACGATCGATGTCGCAGCGAGGTGAGGAAGAAAGTGAGGA</t>
  </si>
  <si>
    <t>202-TGAGGA_263-A_280+A</t>
  </si>
  <si>
    <t>204+ACAGCT</t>
  </si>
  <si>
    <t>188-GGTGAGGAAGAAAGTGAGGAG</t>
  </si>
  <si>
    <t>209+TGGAGTGACAAGGATGTAGTGGAGTGGAT</t>
  </si>
  <si>
    <t>205+CGAAAG</t>
  </si>
  <si>
    <t>133-T_201+GGG</t>
  </si>
  <si>
    <t>197-GAAAGTGAG_323-G</t>
  </si>
  <si>
    <t>203-GAGGAG_308-C</t>
  </si>
  <si>
    <t>52-GGGGAT_97-CA_173-TCGATGTCGC</t>
  </si>
  <si>
    <t>191-GAG_207+AAAGTC</t>
  </si>
  <si>
    <t>52-G_190-TGAGGAAGAAAGTGAGGA_322-T</t>
  </si>
  <si>
    <t>203-GAGGAG_322+C</t>
  </si>
  <si>
    <t>207+ATGTGAAGGTGTTTATTGGAACATTTGCAGTGAAAGCTTACTCTGTACTAAGGTCTGTTGTGAACACCA</t>
  </si>
  <si>
    <t>21-TGCCAGCACGTA_66-TCTGGGGTGGAGG</t>
  </si>
  <si>
    <t>205+GTGTGAG</t>
  </si>
  <si>
    <t>202+CGACCA</t>
  </si>
  <si>
    <t>203+G</t>
  </si>
  <si>
    <t>208+GTTACG</t>
  </si>
  <si>
    <t>199-AAGTGAGG_324-T</t>
  </si>
  <si>
    <t>141-A_203-GAGGAG</t>
  </si>
  <si>
    <t>207+ACTAAC</t>
  </si>
  <si>
    <t>319-G</t>
  </si>
  <si>
    <t>203+GAACAC</t>
  </si>
  <si>
    <t>207+GAGAGGA</t>
  </si>
  <si>
    <t>201+GGGAG</t>
  </si>
  <si>
    <t>166-GCTACGATCGATGTCGCAGCGAGGTGAGGAAGAAAGTGAGGAGGA</t>
  </si>
  <si>
    <t>204+GAAGAA</t>
  </si>
  <si>
    <t>56-A_207+AAAGTC</t>
  </si>
  <si>
    <t>21-T_38+CCACCT</t>
  </si>
  <si>
    <t>203+GAAAGC</t>
  </si>
  <si>
    <t>204-AGGAGGA_323-G</t>
  </si>
  <si>
    <t>7-G_202-TGAGGA</t>
  </si>
  <si>
    <t>202-TGAGGA_244-G</t>
  </si>
  <si>
    <t>202-TGAGGA_320-A</t>
  </si>
  <si>
    <t>145-G_202-TGAGGA</t>
  </si>
  <si>
    <t>9-T_202-TGAGGA</t>
  </si>
  <si>
    <t>52-G_202-TGAGGA</t>
  </si>
  <si>
    <t>202-TGAGGA_271-A</t>
  </si>
  <si>
    <t>180-C_202-TGAGGA</t>
  </si>
  <si>
    <t>7-G_166-GCTACGATCGATGTCGCAGCGAGGTGAGGAAGAAAGTGAGGA</t>
  </si>
  <si>
    <t>166-GCTACGATCGATGTCGCAGCGAGGTGAGGAAGAAAGTGAGGA_326-G</t>
  </si>
  <si>
    <t>202-TGAGGA_288-A</t>
  </si>
  <si>
    <t>73-T_202-TGAGGA</t>
  </si>
  <si>
    <t>85-TC_202-TGAGGA</t>
  </si>
  <si>
    <t>162-AGATGCTACGATCGATGTCGCAGCGAGGTGAGGAAGAAAGTGAGG_215-G</t>
  </si>
  <si>
    <t>202-TGAGGA_326+G</t>
  </si>
  <si>
    <t>89-C_202-TGAGGA</t>
  </si>
  <si>
    <t>202-TGAGGA_319-GA</t>
  </si>
  <si>
    <t>128-G_202-TGAGGA</t>
  </si>
  <si>
    <t>10-A_166-GCTACGATCGATGTCGCAGCGAGGTGAGGAAGAAAGTGAGGA</t>
  </si>
  <si>
    <t>10-A_162-AGATGCTACGATCGATGTCGCAGCGAGGTGAGGAAGAAAGTGAGG</t>
  </si>
  <si>
    <t>165-TGCTACGATCGATGTCGCAGCGAGGTGAGGAAGAAAGTGAGG</t>
  </si>
  <si>
    <t>203-GAGGAG_323-GTA</t>
  </si>
  <si>
    <t>87-T_203-GAGGAG</t>
  </si>
  <si>
    <t>202-TGAGGA_315-A</t>
  </si>
  <si>
    <t>162-AGATGCTACGATCGATGTCGCAGCGAGGTGAGGAAGAAAGTGAGG_323-G</t>
  </si>
  <si>
    <t>162-AGATGCTACGATCGATGTCGCAGCGAGGTGAGGAAGAAAGTGAGG_325-A</t>
  </si>
  <si>
    <t>162-AGATGCTACGATCGATGTCGCAGCGAGGTGAGGAAGAAAGTGAGG_324-TA</t>
  </si>
  <si>
    <t>202-TGAGGA_319-G</t>
  </si>
  <si>
    <t>152-G_202-TGAGGA</t>
  </si>
  <si>
    <t>16-G_203-GAG</t>
  </si>
  <si>
    <t>23-CCAGC_54-GGATGCGA_115-CGT_183-AGCGAGGTGAGGAAGAAAGTGAG_241-TGTG_269-GTATTGTTCACAT_311-GAAGAAGC</t>
  </si>
  <si>
    <t>10-A_202-TGAGGA_327-A</t>
  </si>
  <si>
    <t>60-G_202-TGAGGA</t>
  </si>
  <si>
    <t>203-GAGGAG_222-C</t>
  </si>
  <si>
    <t>67-C_202-TGAGGA</t>
  </si>
  <si>
    <t>49-TCCGGGGAT_125+G</t>
  </si>
  <si>
    <t>76-A_202-TGAGGA</t>
  </si>
  <si>
    <t>166-GCTACGATCGATGTCGCAGCGAGGTGAGGAAGAAAGTGAGGA_324-T</t>
  </si>
  <si>
    <t>166-GCTACGATCGATGTCGCAGCGAGGTGAGGAAGAAAGTGAGGA_323-G</t>
  </si>
  <si>
    <t>166-GCTACGATCGATGTCGCAGCGAGGTGAGGAAGAAAGTGAGGA_271-A</t>
  </si>
  <si>
    <t>166-GCTACGATCGATGTCGCAGCGAGGTGAGGAAGAAAGTGAGGA_322-T</t>
  </si>
  <si>
    <t>202-TGAGGA_323-GTA</t>
  </si>
  <si>
    <t>119-A_202-TGAGGA</t>
  </si>
  <si>
    <t>106-T_202-TGAGGA</t>
  </si>
  <si>
    <t>203-GAG_321-G</t>
  </si>
  <si>
    <t>202-TGAGGA_298-G</t>
  </si>
  <si>
    <t>202-TGAGGA_264-C</t>
  </si>
  <si>
    <t>131-G_203-GAGGAG</t>
  </si>
  <si>
    <t>204-AGGAGGA_324-T</t>
  </si>
  <si>
    <t>94-G_202-TGAGGA</t>
  </si>
  <si>
    <t>152-G_203-GAG</t>
  </si>
  <si>
    <t>63-G_202-TGAGGA</t>
  </si>
  <si>
    <t>162-AGATGCTACGATCGATGTCGCAGCGAGGTGAGGAAGAAAGTGAGG_324-T</t>
  </si>
  <si>
    <t>90-CACCGG_139+AAG</t>
  </si>
  <si>
    <t>203-GAGGAG_294-C</t>
  </si>
  <si>
    <t>202-TGAGGA_308-C</t>
  </si>
  <si>
    <t>126-T_202-TGAGGA</t>
  </si>
  <si>
    <t>202-TGAGGA_298-G_312+A</t>
  </si>
  <si>
    <t>202-TGAGGA_293+C</t>
  </si>
  <si>
    <t>52-G_162-AGATGCTACGATCGATGTCGCAGCGAGGTGAGGAAGAAAGTGAGG</t>
  </si>
  <si>
    <t>234-C_295+G</t>
  </si>
  <si>
    <t>201-GTGAGG_255+AACCACACAGAAAGGTTAGGAAAGGAATAAAAAGA</t>
  </si>
  <si>
    <t>202-TGAGGA_261+A</t>
  </si>
  <si>
    <t>202-TGAGGA_238-G</t>
  </si>
  <si>
    <t>204-AGGAGGA_325-A</t>
  </si>
  <si>
    <t>69-G_162-AGATGCTACGATCGATGTCGCAGCGAGGTGAGGAAGAAAGTGAGG</t>
  </si>
  <si>
    <t>202-TGA_232-AGC</t>
  </si>
  <si>
    <t>202-TGAGGA_263-A</t>
  </si>
  <si>
    <t>202-TGAGGA_273-TGTTCACATCGG</t>
  </si>
  <si>
    <t>51-CGGGGAT_85-TCTACCA</t>
  </si>
  <si>
    <t>207-A_292-G</t>
  </si>
  <si>
    <t>202-TGAGGA_283-G</t>
  </si>
  <si>
    <t>203-GAGGAG_269-G</t>
  </si>
  <si>
    <t>185-CGAGGTGAGGAAGAAAGTGAGGA</t>
  </si>
  <si>
    <t>310-G</t>
  </si>
  <si>
    <t>200-AGT</t>
  </si>
  <si>
    <t>73-T_202-TGAGGA_327-A</t>
  </si>
  <si>
    <t>202-TGAGGA_282-C</t>
  </si>
  <si>
    <t>152-GGGATGGATCAGATGCTACGATCGATGTCGCAGCGAGGTGAGGAAGAAAGTGAGGA</t>
  </si>
  <si>
    <t>162-AGATGCTACGATCGATGTCGCAGCGAGGTGAGGAAGAAAGTGAGG_271-A</t>
  </si>
  <si>
    <t>126-TTG_202-TGAGGA</t>
  </si>
  <si>
    <t>202-TGAGGA_279-C</t>
  </si>
  <si>
    <t>203-GAG_244-G</t>
  </si>
  <si>
    <t>187-A_207+AAAGTC</t>
  </si>
  <si>
    <t>202-TGAGGA_295-G</t>
  </si>
  <si>
    <t>202-TGAGGA_258-C_314+G</t>
  </si>
  <si>
    <t>202-TGAGGA_248+AAAAAG</t>
  </si>
  <si>
    <t>21-TGCCAGCACGTA_64-TATCTGGGGTGGA</t>
  </si>
  <si>
    <t>131-G_203-GAG</t>
  </si>
  <si>
    <t>74-G_202-TGAGGA</t>
  </si>
  <si>
    <t>94-G_201-GTGAGG</t>
  </si>
  <si>
    <t>203-GAG_253-G</t>
  </si>
  <si>
    <t>202-TGAGGA_299-T</t>
  </si>
  <si>
    <t>202-TGAGGA_258-C</t>
  </si>
  <si>
    <t>21+AAGAGG</t>
  </si>
  <si>
    <t>166-GCTACGATCGATGTCGCAGCGAGGTGAGGAAGAAAGTGAGGA_327-A</t>
  </si>
  <si>
    <t>202-TGAGGA_291+g</t>
  </si>
  <si>
    <t>203-GAG_269-G</t>
  </si>
  <si>
    <t>208-GGAGGG_325-AG</t>
  </si>
  <si>
    <t>77-G_202-TGAGGA_323-G</t>
  </si>
  <si>
    <t>22-GCCAGCACGTAC_73-TGGAGGGATCTGT</t>
  </si>
  <si>
    <t>76-A_166-GCTACGATCGATGTCGCAGCGAGGTGAGGAAGAAAGTGAGGA</t>
  </si>
  <si>
    <t>202-TGAGGA_285-A</t>
  </si>
  <si>
    <t>162-AGATGCTACGATCGATGTCGCAGCGAGGTGAGGAAGAAAGTGAGG_285-A</t>
  </si>
  <si>
    <t>77-G_197-GAAAGT</t>
  </si>
  <si>
    <t>265+T</t>
  </si>
  <si>
    <t>202-TGAGGA_251+TCGG</t>
  </si>
  <si>
    <t>202-TGAGGA_257-GCTGAG</t>
  </si>
  <si>
    <t>19-ACTGCCA_53-GGGATGCGATGTATCTGGGGTGGAGGGA_175+AGGG</t>
  </si>
  <si>
    <t>160-TCAGATGCTACGATCGATGTCGCAGCGAGGTGAGGAAGAAAGTG_211-G</t>
  </si>
  <si>
    <t>207-AGGAGGGTGGTAGTGCCACACAGAGAGCTTCGGATGTGGATACAACGGAAGCTGAGACTACCGTATTGTTCACATCGGAAGAAACGACGACGTTA</t>
  </si>
  <si>
    <t>203-GAG_244+GGATGCGAC</t>
  </si>
  <si>
    <t>203-GAG_312-A</t>
  </si>
  <si>
    <t>203-GAG_249-CAACGGAAGCTG</t>
  </si>
  <si>
    <t>162-AGATGCTACGATCGATGTCGCAGCGAGGTGAGGAAGAAAGTGAGG_321-G</t>
  </si>
  <si>
    <t>200-AGTG_322-T</t>
  </si>
  <si>
    <t>202-TGAGGA_253+GGAAGAAAAAAA</t>
  </si>
  <si>
    <t>56-A_202-TGAGGA</t>
  </si>
  <si>
    <t>134-GAGGATGAGTCGGGCTGTGGGATGGATCAGATGCTACGATCGATGTCGCAGCGAGGTGAGGAAGAAAGTGAG</t>
  </si>
  <si>
    <t>203-GAGGAG_279-C</t>
  </si>
  <si>
    <t>202-TGAGGA_265-T</t>
  </si>
  <si>
    <t>202-TGAGGA_223-CA</t>
  </si>
  <si>
    <t>165-TGCTACGATCGATGTCGCAGCGAGGTGAGGAAGAAAGTGAGGAGG</t>
  </si>
  <si>
    <t>202-TGAGGA_253+GAA</t>
  </si>
  <si>
    <t>51+ACGTTTAATCACCA</t>
  </si>
  <si>
    <t>203-GAG_321-GT</t>
  </si>
  <si>
    <t>202-TGAGGA_222-C</t>
  </si>
  <si>
    <t>10-A_323-G</t>
  </si>
  <si>
    <t>10-A_200-AGTGAG</t>
  </si>
  <si>
    <t>202-TGAGGA_253-G</t>
  </si>
  <si>
    <t>202-TGAGGA_293-A</t>
  </si>
  <si>
    <t>38-CGGGCTGACTGTCCGGGGATGCGATGTATCT</t>
  </si>
  <si>
    <t>211-GGGTGG_252+AACAAG</t>
  </si>
  <si>
    <t>7-GG_202-TGAGGA</t>
  </si>
  <si>
    <t>25-AGCACGTACTGCGCGGGCTG_60-GATGTATCTGG</t>
  </si>
  <si>
    <t>122-TGTCTTGGTGGTGAGGATGAGTCGGGCTGTGGGATGGATCAGATGCTACGATCGATGTCGCAGCGAGGTGAGGAAGAAAGTGAGGA</t>
  </si>
  <si>
    <t>202-TGAGGA_274-G_298+T</t>
  </si>
  <si>
    <t>202-TGAGGA_255-A</t>
  </si>
  <si>
    <t>202-TGAGGA_258-C_291+C</t>
  </si>
  <si>
    <t>207+GTA</t>
  </si>
  <si>
    <t>10-A_107-A_202-TGAGGA</t>
  </si>
  <si>
    <t>202-TGAGGA_241-TG</t>
  </si>
  <si>
    <t>202-TGAGGA_265-T_313-AG</t>
  </si>
  <si>
    <t>215-G_269+G</t>
  </si>
  <si>
    <t>202-TGAGGA_312-A</t>
  </si>
  <si>
    <t>202-TGAGGA_255+A</t>
  </si>
  <si>
    <t>20-CTGCCAGCACGTACTGC_60-GATGT_113-TACGTTAACTGTCTTGGTGGTG_222-CCA</t>
  </si>
  <si>
    <t>10-AA_203-GAGGAG</t>
  </si>
  <si>
    <t>198-A</t>
  </si>
  <si>
    <t>203-GAG_320-A</t>
  </si>
  <si>
    <t>200+ACAACTTTATTATACAAAGTTGTGGCGCGCCCAACTTTGTATAGAAAAGTTGGGTG</t>
  </si>
  <si>
    <t>15-C_202-TGAGGA</t>
  </si>
  <si>
    <t>136-G_202-TGAGGA</t>
  </si>
  <si>
    <t>7-G_203-GAG</t>
  </si>
  <si>
    <t>208-GGAG</t>
  </si>
  <si>
    <t>258-C</t>
  </si>
  <si>
    <t>12-AT</t>
  </si>
  <si>
    <t>143-TCGGGCTGTGGGATGGATCAGATGCTACGATCGATGTCGCAGCGAGGTGAGGAAGAAAGTGAGGA</t>
  </si>
  <si>
    <t>203-GAGGAG_307-G</t>
  </si>
  <si>
    <t>202-TGAGGA_317-GC</t>
  </si>
  <si>
    <t>166-GCTACGATCGATGTCGCAGCGAGGTGAGGAAGAAAGTGA</t>
  </si>
  <si>
    <t>320-A</t>
  </si>
  <si>
    <t>212-GGTGGT</t>
  </si>
  <si>
    <t>116-GTTAACTGTCTTGGTGGTGAGGATGAGTCGGGCTGTGGGATGGATCAGATGCTACGATCGATGTCGCAGCGAGGTGAGGAAGAAAGTGAGGA</t>
  </si>
  <si>
    <t>39-G_202-TGAGGA</t>
  </si>
  <si>
    <t>244-G</t>
  </si>
  <si>
    <t>295-G</t>
  </si>
  <si>
    <t>122-TGTCTTGGTGGTGAGGATGAGTCGGGCTGTGGGATGGATCAGATGCTACGATCGATGTCGCAGCGAGGTGAGGAAGAAAGTGAGG</t>
  </si>
  <si>
    <t>193-GGAAGAAAGTGAGGAG</t>
  </si>
  <si>
    <t>174-CGATGTCGCAGCGAGGTGAGGAAGAAAGTGAGGAG</t>
  </si>
  <si>
    <t>202-TGAGGA_301-A</t>
  </si>
  <si>
    <t>203-GAGGAG_263-A</t>
  </si>
  <si>
    <t>196-AGAAAGTG</t>
  </si>
  <si>
    <t>208+AAGACG</t>
  </si>
  <si>
    <t>201-GTGAGG_326-G</t>
  </si>
  <si>
    <t>250-A_312+A</t>
  </si>
  <si>
    <t>291-C</t>
  </si>
  <si>
    <t>9-T</t>
  </si>
  <si>
    <t>202-TGAGGA_267-C</t>
  </si>
  <si>
    <t>205-GGAG</t>
  </si>
  <si>
    <t>188-GGTGAG_208+T</t>
  </si>
  <si>
    <t>201-GTGAGGAGGAG</t>
  </si>
  <si>
    <t>164-ATGCTACGATCGATGTCGCAGCGAGGTGAGGAAGAAAGTGAGGA</t>
  </si>
  <si>
    <t>160-TCAGATGCTACGATCGATGTCGCAGCGAGGTGAGGAAGAAAGTGAGG</t>
  </si>
  <si>
    <t>205+CCCGGT</t>
  </si>
  <si>
    <t>202-TGAGGA_314-G</t>
  </si>
  <si>
    <t>69-G</t>
  </si>
  <si>
    <t>125-CTTGGTGGTGAGGATGAGTCGGGCTGTGGGATGGATCAGATGCTACGATCGATGTCGCAGCGAGGTGAGGAAGAAAGTGAGGA</t>
  </si>
  <si>
    <t>140-GAGTCGGGCTGTGGGATGGATCAGATGCTACGATCGATGTCGCAGCGAGGTGAGGAAGAAAGTGAGG</t>
  </si>
  <si>
    <t>79-GATCTGTCTACCACCGGGCAAGAAGTGTAACGGATACGTTAACTGTCTTGGTGGTGAGGATGAGTCGGGCTGTGGGATGGATCAGATGCTACGATCGATGTCGCAGCGAGGTGAGGAAGAAAGTGAGGA</t>
  </si>
  <si>
    <t>155-ATGGATCAGATGCTACGATCGATGTCGCAGCGAGGTGAGGAAGAAAGTGAGGA</t>
  </si>
  <si>
    <t>197+GAAAGT</t>
  </si>
  <si>
    <t>132-GT</t>
  </si>
  <si>
    <t>100-GAAGTGTAACGGATACGTTAACTGTCTTGGTGGTGAGGATGAGTCGGGCTGTGGGATGGATCAGATGCTACGATCGATGTCGCAGCGAGGTGAGGAAGAAAGTGAG</t>
  </si>
  <si>
    <t>201-GT</t>
  </si>
  <si>
    <t>169-ACGATCGATGTCGCAGCGAGGTGAGGAAGAAAGTGAGG</t>
  </si>
  <si>
    <t>201-GTGAGGAG</t>
  </si>
  <si>
    <t>202-TGAGGA_307-G</t>
  </si>
  <si>
    <t>10-A_207+A</t>
  </si>
  <si>
    <t>193-G</t>
  </si>
  <si>
    <t>196-AGAAAGTGAG</t>
  </si>
  <si>
    <t>212-GGT</t>
  </si>
  <si>
    <t>208-GGAGGGTG</t>
  </si>
  <si>
    <t>207+GT</t>
  </si>
  <si>
    <t>183-AGCGAGGTGAGGAAGAAAGTGAGGA</t>
  </si>
  <si>
    <t>205+GGAGG</t>
  </si>
  <si>
    <t>149-TGTGGGATGGATCAGATGCTACGATCGATGTCGCAGCGAGGTGAGGAAGAAAGTGAGGA</t>
  </si>
  <si>
    <t>97-C</t>
  </si>
  <si>
    <t>128-GGTGGTGAGGATGAGTCGGGCTGTGGGATGGATCAGATGCTACGATCGATGTCGCAGCGAGGTGAGGAAGAAAGTGAGGA</t>
  </si>
  <si>
    <t>204+A</t>
  </si>
  <si>
    <t>324-TA</t>
  </si>
  <si>
    <t>199-AAGTGAGGAG</t>
  </si>
  <si>
    <t>208-GGAGGGT</t>
  </si>
  <si>
    <t>202-TGAGGA_327+A</t>
  </si>
  <si>
    <t>191-GAGGAAG</t>
  </si>
  <si>
    <t>123-GTCTTGGTGGTGAGGATGAGTCGGGCTGTGGGATGGATCAGATGCTACGATCGATGTCGCAGCGAGGTGAGGAAGAAAGTGAGGA</t>
  </si>
  <si>
    <t>202-TGAGGA_260+G</t>
  </si>
  <si>
    <t>208+C</t>
  </si>
  <si>
    <t>202-TGAGGA_310-G</t>
  </si>
  <si>
    <t>207+GA</t>
  </si>
  <si>
    <t>74-GGAGGGATCTGTCTACCACCGGGCAAGAAGTGTAACGGATACGTTAACTGTCTTGGTGGTGAGGATGAGTCGGGCTGTGGGATGGATCAGATGCTACGATCGATGTCGCAGCGAGGTGAGGAAGAAAGTGAGGA</t>
  </si>
  <si>
    <t>205+T</t>
  </si>
  <si>
    <t>157-GGATCAGATGCTACGATCGATGTCGCAGCGAGGTGAGGAAGAAAGTGAG</t>
  </si>
  <si>
    <t>288-A</t>
  </si>
  <si>
    <t>211+AGT</t>
  </si>
  <si>
    <t>200+AGTGAGGAGTG</t>
  </si>
  <si>
    <t>199-AAGT</t>
  </si>
  <si>
    <t>252-C</t>
  </si>
  <si>
    <t>157-GGATCAGATGCTACGATCGATGTCGCAGCGAGGTGAGGAAGAAAGTGAGGA</t>
  </si>
  <si>
    <t>77-G_166-GCTACGATCGATGTCGCAGCGAGGTGAGGAAGAAAGTGAGGA</t>
  </si>
  <si>
    <t>141-AGTCGGGCTGTGGGATGGATCAGATGCTACGATCGATGTCGCAGCGAGGTGAGGAAGAAAGTGAGGA</t>
  </si>
  <si>
    <t>206-GAGGA_327-A</t>
  </si>
  <si>
    <t>152-GGGATGGATCAGATGCTACGATCGATGTCGCAGCGAGGTGAGGAAGAAAGTGAGGAGGA</t>
  </si>
  <si>
    <t>174-CGATGTCGCAGCGAGGTGAGGAAGAAAGTGAG</t>
  </si>
  <si>
    <t>159-ATCAGATGCTACGATCGATGTCGCAGCGAGGTGAGGAAGAAAGTGAGGA</t>
  </si>
  <si>
    <t>322+T</t>
  </si>
  <si>
    <t>129-GTGGTGAGGATGAGTCGGGCTGTGGGATGGATCAGATGCTACGATCGATGTCGCAGCGAGGTGAGGAAGAAAGTGAGGA</t>
  </si>
  <si>
    <t>196-AGAAAGTGAGG_326-G</t>
  </si>
  <si>
    <t>193-GGAAG</t>
  </si>
  <si>
    <t>196+GTG</t>
  </si>
  <si>
    <t>198-AAAGT</t>
  </si>
  <si>
    <t>312-A</t>
  </si>
  <si>
    <t>218-AGTG</t>
  </si>
  <si>
    <t>199-AAG</t>
  </si>
  <si>
    <t>266-A</t>
  </si>
  <si>
    <t>189-GTGAGGAAGAAA_321-G</t>
  </si>
  <si>
    <t>203-GAGGAGGAG</t>
  </si>
  <si>
    <t>202-TGAGGA_257+G</t>
  </si>
  <si>
    <t>73-T</t>
  </si>
  <si>
    <t>301-A</t>
  </si>
  <si>
    <t>208-GG</t>
  </si>
  <si>
    <t>188-GGTGAGGAAGAAAGTGAG</t>
  </si>
  <si>
    <t>197-GAAAGTGAG_326-G</t>
  </si>
  <si>
    <t>202-TGAGGA_280-A</t>
  </si>
  <si>
    <t>201-GTGAGG_323-G</t>
  </si>
  <si>
    <t>188-GGTGAGGAAGAAAGTGAGG</t>
  </si>
  <si>
    <t>163-GATGCTACGATCGATGTCGCAGCGAGGTGAGGAAGAAAGTGAG</t>
  </si>
  <si>
    <t>10-A_202-TGAGGA_323-G</t>
  </si>
  <si>
    <t>208+CTGGTAGGTGAGGAAGAAAGTGAGGAAGAAAG</t>
  </si>
  <si>
    <t>204+AGGATA</t>
  </si>
  <si>
    <t>208+AAGTCC</t>
  </si>
  <si>
    <t>202-TGAGGA_262+G</t>
  </si>
  <si>
    <t>207+GTGGTA</t>
  </si>
  <si>
    <t>14-G_191-GAGGAAGAAAGTGAG</t>
  </si>
  <si>
    <t>76-AGGGATCTGTCTACCACCGGGCAAGAAGTGTAACGGATACGTTAACTGTCTTGGTGGTGAGGATGAGTCGGGCTGTGGGATGGATCAGATGCTACGATCGATGTCGCAGCGAGGTGAGGAAGAAAGTGAGGA</t>
  </si>
  <si>
    <t>193-GGAAGAAAGTGAGG</t>
  </si>
  <si>
    <t>89-C_197-GAAAGTGAGGAG</t>
  </si>
  <si>
    <t>93-CGGGCAAGAAGTGTAACGGATACGTTAACTGTCTTGGTGGTGAGGATGAGTCGGGCTGTGGGATGGATCAGATGCTACGATCGATGTCGCAGCGAGGTGAGGAAGAAAGTGAGGA</t>
  </si>
  <si>
    <t>207+AAAAGT</t>
  </si>
  <si>
    <t>208+AGACAG</t>
  </si>
  <si>
    <t>207+AGAAGA</t>
  </si>
  <si>
    <t>249-C</t>
  </si>
  <si>
    <t>183-AGCGAGGTGAGGAAGAAAGTGAGG</t>
  </si>
  <si>
    <t>205+AGAAAG</t>
  </si>
  <si>
    <t>21-TGCCAGCACGT_47-T_102-AGTGTAACG_246-A_314+C</t>
  </si>
  <si>
    <t>98-A_202-TGAGGA</t>
  </si>
  <si>
    <t>107-A</t>
  </si>
  <si>
    <t>237-C</t>
  </si>
  <si>
    <t>120-ACTGTCTTGGTGGTGAGGATGAGTCGGGCTGTGGGATGGATCAGATGCTACGATCGATGTCGCAGCGAGGTGAGGAAGAAAGTGAGG</t>
  </si>
  <si>
    <t>107-A_203-GAG</t>
  </si>
  <si>
    <t>59-C_202-TGAGGA</t>
  </si>
  <si>
    <t>203-GAG_322+T</t>
  </si>
  <si>
    <t>58-GCGATGTATCTGGGGTGGAGGGATCTGTCTACCACCGGGCAAGAAGTGTAACGGATACGTTAACTGTCTTGGTGGTGAGGATGAGTCGGGCTGTGGGATGGATCAGATGCTACGATCGATGTCGCAGCGAGGTGAGGAAGAAAGTG</t>
  </si>
  <si>
    <t>203-GAG_247-TAC</t>
  </si>
  <si>
    <t>193-GGAAGAAAGTGAGGAGGAGGGTGGTAGTGCCACACAGAGAGCTTCGGATGTGGATACAACGGAAGCTGAGACTACCGTATTGTTCACATC</t>
  </si>
  <si>
    <t>250-A</t>
  </si>
  <si>
    <t>51-CG_202-TGAGGA</t>
  </si>
  <si>
    <t>307-G</t>
  </si>
  <si>
    <t>205-GGAGGAG_326-G</t>
  </si>
  <si>
    <t>217-TAGT</t>
  </si>
  <si>
    <t>208+T</t>
  </si>
  <si>
    <t>145-GGGCTGTGGGATGGATCAGATGCTACGATCGATGTCGCAGCGAGGTGAGGAAGAAAGTGAGGA</t>
  </si>
  <si>
    <t>203-GAG_245-GAT</t>
  </si>
  <si>
    <t>69-GGGGTGGAGGGATCTGTCTACCACCGGGCAAGAAGTGTAACGGATACGTTAACTGTCTTGGTGGTGAGGATGAGTCGGGCTGTGGGATGGATCAGATGCTACGATCGATGTCGCAGCGAGGTGAGGAAGAAAGTGAGGA</t>
  </si>
  <si>
    <t>74-GGAGGGATCTGTCTACCACCGGGCAAGAAGTGTAACGGATACGTTAACTGTCTTGGTGGTGAGGATGAGTCGGGCTGTGGGATGGATCAGATGCTACGATCGATGTCGCAGCGAGGTGAGGAAGAAAGTGAGG</t>
  </si>
  <si>
    <t>154-GATGGATCAGATGCTACGATCGATGTCGCAGCGAGGTGAGGAAGAAAGTGAGGA</t>
  </si>
  <si>
    <t>238-GGATGT</t>
  </si>
  <si>
    <t>10-A_201-GTGAGG</t>
  </si>
  <si>
    <t>220-TGCCAC</t>
  </si>
  <si>
    <t>215-G</t>
  </si>
  <si>
    <t>205-GGAGGAGG</t>
  </si>
  <si>
    <t>244-GGATAC</t>
  </si>
  <si>
    <t>275-TTCA_309-CGG</t>
  </si>
  <si>
    <t>152-G</t>
  </si>
  <si>
    <t>133-T</t>
  </si>
  <si>
    <t>7+G</t>
  </si>
  <si>
    <t>39-G</t>
  </si>
  <si>
    <t>145-G</t>
  </si>
  <si>
    <t>136-G</t>
  </si>
  <si>
    <t>128-G</t>
  </si>
  <si>
    <t>319-GA</t>
  </si>
  <si>
    <t>321-GTG</t>
  </si>
  <si>
    <t>285-A</t>
  </si>
  <si>
    <t>107-AACGGATACGTTAACTGTCTTGGTGGTGAGGATGAGTCGGGCTGTGGGATGGATCAGATGCTACGATCGATGTCGCAGCGAGGTGAGGAAGAAAGTGAGG</t>
  </si>
  <si>
    <t>299-T</t>
  </si>
  <si>
    <t>203-GAGGAG_289-AACG_319+GTCA</t>
  </si>
  <si>
    <t>311+A</t>
  </si>
  <si>
    <t>209+T</t>
  </si>
  <si>
    <t>249-CAACGG</t>
  </si>
  <si>
    <t>305-G</t>
  </si>
  <si>
    <t>10-A_203-GAGGA</t>
  </si>
  <si>
    <t>61-ATGTATCTGGGGTGGAGGGATCTGTCTACCACCGGGCAAGAAGTGTAACGGATACGTTAACTGTCTTGGTGGTGAGGATGAGTCGGGCTGTGGGATGGATCAGATGCTACGATCGATGTCGCAGCGAGGTGAGGAAGAAAGTGAGGA</t>
  </si>
  <si>
    <t>222-C</t>
  </si>
  <si>
    <t>59-CGATGTATCTGGGGTGGAGGGATCTGTCTACCACCGGGCAAGAAGTGTAACGGATACGTTAACTGTCTTGGTGGTGAGGATGAGTCGGGCTGTGGGATGGATCAGATGCTACGATCGATGTCGCAGCGAGGTGAGGAAGAAAGTGAGGA</t>
  </si>
  <si>
    <t>144-C</t>
  </si>
  <si>
    <t>243-T</t>
  </si>
  <si>
    <t>15-C</t>
  </si>
  <si>
    <t>326+G</t>
  </si>
  <si>
    <t>322-TGT</t>
  </si>
  <si>
    <t>248-ACAACG</t>
  </si>
  <si>
    <t>228-AG</t>
  </si>
  <si>
    <t>119-AACTGTCTTGGTGGTGAGGATGAGTCGGGCTGTGGGATGGATCAGATGCTACGATCGATGTCGCAGCGAGGTGAGGAAGAAAGTGAGGA</t>
  </si>
  <si>
    <t>296-A</t>
  </si>
  <si>
    <t>207+AA</t>
  </si>
  <si>
    <t>294-CGACGTTAAGCG</t>
  </si>
  <si>
    <t>199-AAGTGAGG_322-T</t>
  </si>
  <si>
    <t>298-G</t>
  </si>
  <si>
    <t>75-GAGGGATCTGTCTACCACCGGGCAAGAAGTGTAACGGATACGTTAACTGTCTTGGTGGTGAGGATGAGTCGGGCTGTGGGATGGATCAGATGCTACGATCGATGTCGCAGCGAGGTGAGGAAGAAAGT</t>
  </si>
  <si>
    <t>206+GT</t>
  </si>
  <si>
    <t>131-GGTGAGGATGAGTCGGGCTGTGGGATGGATCAGATGCTACGATCGATGTCGCAGCGAGGTGAGGAAGAAAGTGAGG</t>
  </si>
  <si>
    <t>110-G</t>
  </si>
  <si>
    <t>128-GGTGGTGAGGATGAGTCGGGCTGTGGGATGGATCAGATGCTACGATCGATGTCGCAGCGAGGTGAGGAAGAAAGTGAGG</t>
  </si>
  <si>
    <t>98-A</t>
  </si>
  <si>
    <t>153-GGATGGATCAGATGCTACGATCGATGTCGCAGCGAGGTGAGGAAGAAAGTGA</t>
  </si>
  <si>
    <t>84-GTCTACCACCGGGCAAGAAGTGTAACGGATACGTTAACTGTCTTGGTGGTGAGGATGAGTCGGGCTGTGGGATGGATCAGATGCTACGATCGATGTCGCAGCGAGGTGAGGAAGAAAGTGAGGA</t>
  </si>
  <si>
    <t>88-A</t>
  </si>
  <si>
    <t>157-G</t>
  </si>
  <si>
    <t>14-GC</t>
  </si>
  <si>
    <t>109-C</t>
  </si>
  <si>
    <t>308-C</t>
  </si>
  <si>
    <t>206+CCACTGC</t>
  </si>
  <si>
    <t>23-C</t>
  </si>
  <si>
    <t>7-GG</t>
  </si>
  <si>
    <t>10-AA</t>
  </si>
  <si>
    <t>206+GGA</t>
  </si>
  <si>
    <t>9-T_204-AGGA</t>
  </si>
  <si>
    <t>194-GAAGAAAGT</t>
  </si>
  <si>
    <t>203-GAG_222-C</t>
  </si>
  <si>
    <t>117-T</t>
  </si>
  <si>
    <t>242-GTGGATACAACG</t>
  </si>
  <si>
    <t>174-CGATGTCGCAGCGAGGTGAGGAAGAAAGTGA</t>
  </si>
  <si>
    <t>226-A</t>
  </si>
  <si>
    <t>125-CTTGGTGGTGAGGATGAGTCGGGCTGTGGGATGGATCAGATGCTACGATCGATGTCGCAGCGAGGTGAGGAAGAAAGTGAGG</t>
  </si>
  <si>
    <t>32+GTTTGTTCAAC</t>
  </si>
  <si>
    <t>16-G</t>
  </si>
  <si>
    <t>21-T_96-GCAAGAA</t>
  </si>
  <si>
    <t>85-TC</t>
  </si>
  <si>
    <t>22-GCCAG</t>
  </si>
  <si>
    <t>180-CGCAGCGAGGTGAGGAAGAAAGTGAGG</t>
  </si>
  <si>
    <t>205+GGGTGGTAG</t>
  </si>
  <si>
    <t>208+GT</t>
  </si>
  <si>
    <t>99-AGAAGTGTAACGGATACGTTAACTGTCTTGGTGGTGAGGATGAGTCGGGCTGTGGGATGGATCAGATGCTACGATCGATGTCGCAGCGAGGTGAGGAAGAAAGTGAGG</t>
  </si>
  <si>
    <t>181-GCAGCGAGGTGAGGAAGAAAGTGAGGAGGAG</t>
  </si>
  <si>
    <t>315-A</t>
  </si>
  <si>
    <t>190-TGAGGAAGAAAGTGAGGA</t>
  </si>
  <si>
    <t>202+T</t>
  </si>
  <si>
    <t>150-GTGGGATGGATCAGATGCTACGATCGATGTCGCAGCGAGGTGAGGAAGAAAGTGAGG</t>
  </si>
  <si>
    <t>20-CTGCCAGCACGTACTGC_60-GATGT_87-T_146-GGC</t>
  </si>
  <si>
    <t>253-G</t>
  </si>
  <si>
    <t>31-T</t>
  </si>
  <si>
    <t>106-T</t>
  </si>
  <si>
    <t>206+GGT</t>
  </si>
  <si>
    <t>207+CACGCTTGT</t>
  </si>
  <si>
    <t>116-GTTAACTGTCTTGGTGGTGAGGATGAGTCGGGCTGTGGGATGGATCAGATGCTACGATCGATGTCGCAGCGAGGTGAGGAAGAAAGTGAGG</t>
  </si>
  <si>
    <t>140-GAGTCGGGCTGTGGGATGGATCAGATGCTACGATCGATGTCGCAGCGAGGTGAGGAAGAAAGTGAGGA</t>
  </si>
  <si>
    <t>138-ATGAGTCGGGCTGTGGGATGGATCAGATGCTACGATCGATGTCGCAGCGAGGTGAGGAAGAAAGTGAGGA</t>
  </si>
  <si>
    <t>175-GATGTCGCAGCGAGGTGAG_203-GAG</t>
  </si>
  <si>
    <t>49-T</t>
  </si>
  <si>
    <t>206+GACGTAT</t>
  </si>
  <si>
    <t>200+AGTGAGGTTACCCCAGTTGGGGGGCGCGCCCAACTTTGTATAGAAAAGTTGGGTG</t>
  </si>
  <si>
    <t>203-G</t>
  </si>
  <si>
    <t>186-GAGGTGAGGAAGAAAGTGAGGAG</t>
  </si>
  <si>
    <t>325+A</t>
  </si>
  <si>
    <t>157-GGATCAGATGCTACGATCGATGTCGCAGCGAGGTGAGGAAGAAAGTGA</t>
  </si>
  <si>
    <t>252+G</t>
  </si>
  <si>
    <t>9-T_147-GCTGTGGGATGGATCAGATGCTACGATCGATGTCGCAGCGAGGTGAGGAAGAAAGTGAGGA</t>
  </si>
  <si>
    <t>199-AAGTGAGGAGGAGGGTGGTAGTGCCACACAGAGAGCTTCGGATGTGGATACAACGG</t>
  </si>
  <si>
    <t>291+C</t>
  </si>
  <si>
    <t>207+AGAGTA</t>
  </si>
  <si>
    <t>10-A_188-GGTGAGGAAGAAAGTGAG</t>
  </si>
  <si>
    <t>210-A</t>
  </si>
  <si>
    <t>52-GG</t>
  </si>
  <si>
    <t>13+T</t>
  </si>
  <si>
    <t>281-T</t>
  </si>
  <si>
    <t>238-G</t>
  </si>
  <si>
    <t>329+G</t>
  </si>
  <si>
    <t>188-G</t>
  </si>
  <si>
    <t>52-GGGGATGCGATGTATCTGGGGTGGAGGGATCTGTCTACCACCGGGCAAGAAGTGTAACGGATACGTTAACTGTCTTGGTGGTGAGGATGAGTCGGGCTGTGGGATGGATCAGATGCTACGATCGATGTCGCAGCGAGGTGAGGAAGAAAGTGAGGA</t>
  </si>
  <si>
    <t>241-TG</t>
  </si>
  <si>
    <t>263+A</t>
  </si>
  <si>
    <t>56-A</t>
  </si>
  <si>
    <t>150-GTGGGATGGATCAGATGCTACGATCGATGTCGCAGCGAGGTGAGGAAGAAAGTGAGGAG</t>
  </si>
  <si>
    <t>250+G</t>
  </si>
  <si>
    <t>202-T</t>
  </si>
  <si>
    <t>200+AGTGAGGAATGAGAAGTTGGGTG</t>
  </si>
  <si>
    <t>282-C</t>
  </si>
  <si>
    <t>190-TGAGGAAGAAAGT</t>
  </si>
  <si>
    <t>101-A</t>
  </si>
  <si>
    <t>131-GGTGAGGATGAGTCGGGCTGTGGGATGGATCAGATGCTACGATCGATGTCGCAGCGAGGTGAGGAAGAAAGTGAGGA</t>
  </si>
  <si>
    <t>194-GAAGAAAGTGAGGAGGAGGGT</t>
  </si>
  <si>
    <t>206+GA</t>
  </si>
  <si>
    <t>186-GAGGTGAGGAAGAAAGTGAGGA</t>
  </si>
  <si>
    <t>114-ACGTTAACTGTCTTGGTGGTGAGGATGAGTCGGGCTGTGGGATGGATCAGATGCTACGATCGATGTCGCAGCGAGGTGAGGAAGAAAGTGAGGA</t>
  </si>
  <si>
    <t>198-AAAGTGAGGAGGAGGGTGGTAGTGCCACACAGAGAGCTTCGGATGTGGATACAACGGAAGCTGAGACTAC</t>
  </si>
  <si>
    <t>195-AAGAAAGTGAGGAGGA</t>
  </si>
  <si>
    <t>167-CTACGATCGATGTCGCAGCGAGGTGAGGAAGAAAGTGAGGAGGA</t>
  </si>
  <si>
    <t>85-TCTACCACCGGGCAAGAAGTGTAACGGATACGTTAACTGTCTTGGTGGTGAGGATGAGTCGGGCTGTGGGATGGATCAGATGCTACGATCGATGTCGCAGCGAGGTGAGGAAGAAAGTGAGGA</t>
  </si>
  <si>
    <t>162-AGATGCTACGATCGATGTCGCAGCGAGGTGAGGA</t>
  </si>
  <si>
    <t>205+AAG</t>
  </si>
  <si>
    <t>203-GAGGAGGAGG</t>
  </si>
  <si>
    <t>195-AAGAAAGTGAGGAGGAGGGTGGTA</t>
  </si>
  <si>
    <t>132-GTGAGGATGAGTCGGGCTGTGGGATGGATCAGATGCTACGATCGATGTCGCAGCGAGGTGAGGAAGAAA</t>
  </si>
  <si>
    <t>206+CCACTGCCAGTACGT</t>
  </si>
  <si>
    <t>200-AGTGAGGAGGAGGG</t>
  </si>
  <si>
    <t>166-GCTACGATCGATGTCGCAGCGAGGTGAGGAAGAAA</t>
  </si>
  <si>
    <t>164-ATGCTACGATCGATGTCGCAGCGAGGTGAGGAAGAAAGTGAGGAGGA</t>
  </si>
  <si>
    <t>105-GTAACGGATACGTTAACTGTCTTGGTGGTGAGGATGAGTCGGGCTGTGGGATGGATCAGATGCTACGATCGATGTCGCAGCGAGGTGAGGAAGAAAGTGAGG</t>
  </si>
  <si>
    <t>189-GTGAGGAAGAAAGTGAGGAGGA</t>
  </si>
  <si>
    <t>200+AGTGAAAGTATCAACTTGAAAAAGTGGCACCGAGTCGGTGCttttttttACGCGTGGGTCCCATGGGTGAGGTGGAGTACGCGCCCGGGGAGCCCAAAGGTTACCCCAGTTGGGGGGCGCGCCCAACTTTGTATAGAAAAGTTGGGTG</t>
  </si>
  <si>
    <t>197-GAAAGTGAGGAGGAGGGT</t>
  </si>
  <si>
    <t>147-GCTGTGGGATGGATCAGATGCTACGATCGATGTCGCAGCGAGGTGAGGAAGAAAGTGAGGA</t>
  </si>
  <si>
    <t>209-GA</t>
  </si>
  <si>
    <t>195-AA</t>
  </si>
  <si>
    <t>150-GTGGGATGGATCAGATGCTACGATCGATGTCGCAGCGAGGTGAGGAAGAAAGTGAGGA</t>
  </si>
  <si>
    <t>207+AAGAA</t>
  </si>
  <si>
    <t>203+CGAGGCGAGGAGGGTGTCGCAACGA</t>
  </si>
  <si>
    <t>162-AGATGCTACGATCGATGTCGCAGCGAGGTGAGGAAGAAAGTGAGGA</t>
  </si>
  <si>
    <t>186-GAGGTGAGGAAGAAAGTGAGGAGG</t>
  </si>
  <si>
    <t>206+GAGGC</t>
  </si>
  <si>
    <t>188-GGTGAGGAAGAAAGTGAGGAGG</t>
  </si>
  <si>
    <t>192-AGGAAGAAAGTGA</t>
  </si>
  <si>
    <t>200+AGTG</t>
  </si>
  <si>
    <t>201-GTGAGGAGGAGGGTGGTAGTG</t>
  </si>
  <si>
    <t>207+GTGAAAGTGAA</t>
  </si>
  <si>
    <t>207+AGTTGAAAGaaaaaaa</t>
  </si>
  <si>
    <t>191-GAGGAAGAAAGTGAGGAGG</t>
  </si>
  <si>
    <t>200+ACAACTTAACGCGTGGGTCCCATGGGTGAGGTGGAGTACGCGCCCGGGGAGCCCAAAGGTTACCCCAGTTGGGGGGCGCGCCCAACTTTGTATAGAAAAGTTGGGTG</t>
  </si>
  <si>
    <t>186-GAGGTGAGGAAGAAAGTGAGG</t>
  </si>
  <si>
    <t>175-GATGTCGCAGCGAGGTGAGGAAGAAAGTGAG</t>
  </si>
  <si>
    <t>208+GGCCATT</t>
  </si>
  <si>
    <t>193-GGAAGAAAGTGAGGAGG</t>
  </si>
  <si>
    <t>181-GCAGCGAGGTGAGGAAGAAAGTGAG</t>
  </si>
  <si>
    <t>208+AG</t>
  </si>
  <si>
    <t>200+AGTGAGGAGCGTATAGAAAAAGTATATTGTATAGAAAAGTTGGGTG</t>
  </si>
  <si>
    <t>205+AG</t>
  </si>
  <si>
    <t>174-CGATGTCGCAGCGAGGTGAGGAAGAAAGTGAGG</t>
  </si>
  <si>
    <t>206+TGCGAGGT</t>
  </si>
  <si>
    <t>112-ATACGTTAACTGTCTTGGTGGTGAGGATGAGTCGGGCTGTGGGATGGATCAGATGCTACGATCGATGTCGCAGCGAGGTGAGGAAGAAAGTGAGGA</t>
  </si>
  <si>
    <t>200+AGTGAGGACTTTGTGTAGAACTTTGTATAGAAAAGTTGGGTG</t>
  </si>
  <si>
    <t>208+TGGTAG</t>
  </si>
  <si>
    <t>175-GAT</t>
  </si>
  <si>
    <t>196-AGAAAGTGAGGAG</t>
  </si>
  <si>
    <t>193-GGAAGAAAGTGAGGAGGAG</t>
  </si>
  <si>
    <t>101-AAGTGTAACGGATACGTTAACTGTCTTGGTGGTGAGGATGAGTCGGGCTGTGGGATGGATCAGATGCTACGATCGATGTCGCAGCGAGGTGAGGAAGAAAGTGAGGA</t>
  </si>
  <si>
    <t>206-GAGGAGGGTGGTAGTGCCACACAGAGAGCTTCGGATGTGGATACAACGGAAGCTGAGACTACC</t>
  </si>
  <si>
    <t>200+AGTGGAAGAAAGGTTACCCCAGTTGGGGGGCGCGCCCAACTTTGTATAGAAAAGTTGGGTG</t>
  </si>
  <si>
    <t>204+GTAGT</t>
  </si>
  <si>
    <t>206+AGTGGAAGCGAGGTGAGGAAAGT</t>
  </si>
  <si>
    <t>207+AAGAAGTGTAACGGATACGTTA</t>
  </si>
  <si>
    <t>95-GGCAAGAAGTGTAACGGATACGTTAACTGTCTTGGTGGTGAGGATGAGTCGGGCTGTGGGATGGATCAGATGCTACGATCGATGTCGCAGCGAGGTGAGGAAGAAAGTGAGGA</t>
  </si>
  <si>
    <t>200+AGTGAGGAAGTGAGTGTATAGAAAAGTTGGGTG</t>
  </si>
  <si>
    <t>206+GAGAAAGT</t>
  </si>
  <si>
    <t>203-GAGGA_323-G</t>
  </si>
  <si>
    <t>173-TCGATGTCGCAGCGAGGTGAGGAAGAAAGTGAGG</t>
  </si>
  <si>
    <t>201+CAACTTTATTATACAAAGTTGTGGCGCGCCCC</t>
  </si>
  <si>
    <t>105-GTAACGGATACGTTAACTGTCTTGGTGGTGAGGATGAGTCGGGCTGTGGGATGGATCAGATGCTACGATCGATGTCGCAGCGAGGTGAGGAAGAAAGTGAGGA</t>
  </si>
  <si>
    <t>207-AGGAGGGTGGTAGTGCCACACAGAGAGCTTCGGATGTGGATACA</t>
  </si>
  <si>
    <t>211-GGGTGGTAGTGCCACACAGAGAGCTTCGGATGTGGATACAAC</t>
  </si>
  <si>
    <t>208+CAGTCATACTCTCC</t>
  </si>
  <si>
    <t>206+GGGGGCTGGT</t>
  </si>
  <si>
    <t>207+CCACAC</t>
  </si>
  <si>
    <t>201+CAACTTTATTAT</t>
  </si>
  <si>
    <t>207+AGGAGTGTATCCGAACCAC</t>
  </si>
  <si>
    <t>207-A_323-G</t>
  </si>
  <si>
    <t>200+AGTTGGGTG</t>
  </si>
  <si>
    <t>206+CCACTGCCAGC</t>
  </si>
  <si>
    <t>206+GAGGGTGGTAGTGCCACACAGAGAGCTTCGGATGTGGATACGACGGAAGCTGAGACTACGGCAGCGAGGTGAGGAAGAATGT</t>
  </si>
  <si>
    <t>197+CT</t>
  </si>
  <si>
    <t>200+AGTGAGTGCttttttttACGCGTGGGTCCCATGGGTGAGGTGGAGTACGCGCCCGGGGAGCCCAAAGGTTACCCCAGTTGGGGGGCGCGCCCAACTTTGTATAGAAAAGTTGGGTG</t>
  </si>
  <si>
    <t>140-GAGTCGGGCTGTGGGATGGATCAGATGCTACGATCGATGTCGCAGCGAGGTGAGGAAGAAAGTGAGGAGGA</t>
  </si>
  <si>
    <t>198-AAAGTGAGGA_323-G</t>
  </si>
  <si>
    <t>189-GTGAGGAAGAAA_323-G</t>
  </si>
  <si>
    <t>209+TGGTAGT</t>
  </si>
  <si>
    <t>63-GTATCTGGGGTGGAGGGATCTGTCTACCACCGGGCAAGAAGTGTAACGGATACGTTAACTGTCTTGGTGGTGAGGATGAGTCGGGCTGTGGGATGGATCAGATGCTACGATCGATGTCGCAGCGAGGTGAGGAAGAAAGTGAGGAG</t>
  </si>
  <si>
    <t>65-ATCTGGGGTGGAGGGATCTGTCTACCACCGGGCAAGAAGTGTAACGGATACGTTAACTGTCTTGGTGGTGAGGATGAGTCGGGCTGTGGGATGGATCAGATGCTACGATCGATGTCGCAGCGAGGTGAGGAAGAAAGTGAGG</t>
  </si>
  <si>
    <t>75-GAGGGATCTGTCTACCACCGGGCAAGAAGTGTAACGGATACGTTAACTGTCTTGGTGGTGAGGATGAGTCGGGCTGTGGGATGGATCAGATGCTACGATCGATGTCGCAGCGAGGTGAGGAAGAAAGTGAGGAGGA</t>
  </si>
  <si>
    <t>200+AGTGAGGGAAGAAAGAACTTTGTATAGAAAAGTTGGGTG</t>
  </si>
  <si>
    <t>207+AAAGTGAA</t>
  </si>
  <si>
    <t>209+TAAGGGTGGTA</t>
  </si>
  <si>
    <t>206+GAGTGGTAGT</t>
  </si>
  <si>
    <t>176-ATGTCGCAGCGAGGTGAGGAAGAA</t>
  </si>
  <si>
    <t>206+GGTGGGT</t>
  </si>
  <si>
    <t>204+AGCGAAGAGAACGTCGTGTCCGA</t>
  </si>
  <si>
    <t>63-GTATCTGGGGTGGAGGGATCTGTCTACCACCGGGCAAGAAGTGTAACGGATACGTTAACTGTCTTGGTGGTGAGGATGAGTCGGGCTGTGGGATGGATCAGATGCTACGATCGATGTCGCAGCGAGGTGAGGAAGAAAGTGAGG</t>
  </si>
  <si>
    <t>204-A</t>
  </si>
  <si>
    <t>54-GGATGCGATGTATCTGGGGTGGAGGGATCTGTCTACCACCGGGCAAGAAGTGTAACGGATACGTTAACTGTCTTGGTGGTGAGGATGAGTCGGGCTGTGGGATGGATCAGATGCTACGATCGATGTCGCAGCGAGGTGAGGAAGAAAGTGAGGA</t>
  </si>
  <si>
    <t>203+GAATCGATGTCGCAGAGGAAGTAGTAAAACAATAGTATTTCCC</t>
  </si>
  <si>
    <t>200+AGTGATAGTGAGGAGGGTG</t>
  </si>
  <si>
    <t>208+GGGAGGGT</t>
  </si>
  <si>
    <t>87-TACCACCGGGCAAGAAGTGTAACGGATACGTTAACTGTCTTGGTGGTGAGGATGAGTCGGGCTGTGGGATGGATCAGATGCTACGATCGATGTCGCAGCGAGGTGAGGAAGAAAGTGAGGA</t>
  </si>
  <si>
    <t>200+AGTGAACAAACTTGAAAGGCTTTGAAAGTGAAAGTGAACAACTTTGTATAGAAAAGTTGGGTG</t>
  </si>
  <si>
    <t>82-CTGTCTACCACCGGGCAAGAAGTGTAACGGATACGTTAACTGTCTTGGTGGTGAGGATGAGTCGGGCTGTGGGATGGATCAGATGCTACGATCGATGTCGCAGCGAGGTGAGGAAGAAAGTGAGGA</t>
  </si>
  <si>
    <t>210+GTGGTA</t>
  </si>
  <si>
    <t>192-AGGAAGAAAGTGAGGAGGAGGGTGGTAGTGCCACACAGAGAGCTTCGGATGTGGATACAACGGAAGCTGAGAC</t>
  </si>
  <si>
    <t>202+TACAGGTGGTA</t>
  </si>
  <si>
    <t>196-AGAAAGTGAGGAGGAGGGTGGT</t>
  </si>
  <si>
    <t>207+AAGCGAGGTGAGGAAGAA</t>
  </si>
  <si>
    <t>127-TGGTGGTGAGGATGAGTCGGGCTGTGGGATGGATCAGATGCTACGATCGATGTCGCAGCGAGGTGAGGAAGAAAGTGAGG</t>
  </si>
  <si>
    <t>200-AGTGAGG_323-G</t>
  </si>
  <si>
    <t>206+GTGTGAAGAAAGTGAAAGT</t>
  </si>
  <si>
    <t>67-CTGGGGTGGAGGGATCTGTCTACCACCGGGCAAGAAGTGTAACGGATACGTTAACTGTCTTGGTGGTGAGGATGAGTCGGGCTGTGGGATGGATCAGATGCTACGATCGATGTCGCAGCGAGGTGAGGAAGAAAGTGAGGAGGAGG</t>
  </si>
  <si>
    <t>200+AGTGAGGATCCGAAGAAAGTGAGGATCGGGTG</t>
  </si>
  <si>
    <t>207+TAGAAAGTGTCGTACGA</t>
  </si>
  <si>
    <t>126-TTGGTGGTGAGGATGAGTCGGGCTGTGGGATGGATCAGATGCTACGATCGATGTCGCAGCGAGGTGAGGAAGAAAGTGAGG</t>
  </si>
  <si>
    <t>145-GGGCTGTGGGATGGATCAGATGCTACGATCGATGTCGCAGCGAGGTGAGGAAGAAAGTGA</t>
  </si>
  <si>
    <t>135-AGGATGAGTCGGGCTGTGGGATGGATCAGATGCTACGATCGATGTCGCAGCGAGGTGAGGAAGAAAGTGAGGA</t>
  </si>
  <si>
    <t>200-AGTGAGGAGGAGGGTGGTAGTGCCACACAGAGAGCTTCGGATGTGGATACAACGGAAGCTGAG_286-AGAAACGACGACGTT</t>
  </si>
  <si>
    <t>197+AGGGTGG</t>
  </si>
  <si>
    <t>204-AGGA_323-G</t>
  </si>
  <si>
    <t>10-A_200-AGTGAGG</t>
  </si>
  <si>
    <t>153-GGATGGATCAGATGCTACGATCGATGTCGCAGCGAGGTGAGGAAGAAAGTGAGGA</t>
  </si>
  <si>
    <t>199-AAGTG</t>
  </si>
  <si>
    <t>50-CCGGGGATGCGATGTATCTGGGGTGGAGGGATCTGTCTACCACCGGGCAAGAAGTGTAACGGATACGTTAACTGTCTTGGTGGTGAGGATGAGTCGGGCTGTGGGATGGATCAGATGCTACGATCGATGTCGCAGCGAGGTGAGGAAGAAAGTGAGGA</t>
  </si>
  <si>
    <t>200+ACAACTTTATTATACAAAGTTGTGGCGCGCCCCCCAACTGGGGTAACCTTTGGGCTCCCCGGGCGCGTACTCCACCTCACCCATGCGATCGCTCCGGAAAGATACATTGATGAGTTTGGACAAACCACAACGTGGGTG</t>
  </si>
  <si>
    <t>200+AGTGAGTCGGTGCttttttttACGCGTGGGTCCCATGGGTGAGGTGGAGTACGCGCCCGGGGAGCCCAAAGGTTACCCCAGTTGGGGGGCGCGCCCAACTTTGTATAGAAAAGTTGGGTG</t>
  </si>
  <si>
    <t>80-ATCTGTCTACCACCGGGCAAGAAGTGTAACGGATACGTTAACTGTCTTGGTGGTGAGGATGAGTCGGGCTGTGGGATGGATCAGATGCTACGATCGATGTCGCAGCGAGGTGAGGAAGAAAGTGAGGA</t>
  </si>
  <si>
    <t>208+GGGTC</t>
  </si>
  <si>
    <t>209+GTACCACCTACCACCGCGAGGT</t>
  </si>
  <si>
    <t>200+AGTGGTGGTGGAGTGGAAGGTTACCCCAGTGGAAGGTTACCCCAGTTGGGGGGCGCGCCCAACTTTGTATAGAAAAGTTGGGTG</t>
  </si>
  <si>
    <t>74-GGAGGGATCTGTCTACCACCGGGCAAGAAGTGTAACGGATACGTTAACTGTCTTGGTGGTGAGGATGAGTCGGGCTGTGGGATGGATCAGATGCTACGATCGATGTCGCAGCGAGGTGAGGAAGAAAGTGA</t>
  </si>
  <si>
    <t>174-CGATGTCGCAGCGAGGTGAGGAAGAAAGTGAGGA</t>
  </si>
  <si>
    <t>199-AAGTGAGGAGGAGGGTGGTAGTGCCACACAGAGAGCTTCGGATGTGGATACAACGGAAGCTGAGACTACCGTATTGTTCACATCGGAAG</t>
  </si>
  <si>
    <t>207-A_322-T</t>
  </si>
  <si>
    <t>206-GA_327-A</t>
  </si>
  <si>
    <t>204+AATGTTTGAAGAAAGTGAAAGTGAA</t>
  </si>
  <si>
    <t>182-CAGCGAGGTGA_205-G</t>
  </si>
  <si>
    <t>55-GATGCGATGTATCTGGGGTGGAGGGATCTGTCTACCACCGGGCAAGAAGTGTAACGGATACGTTAACTGTCTTGGTGGTGAGGATGAGTCGGGCTGTGGGATGGATCAGATGCTACGATCGATGTCGCAGCGAGGTGAGGAAGAAAGTGAGGA</t>
  </si>
  <si>
    <t>200+AGTGAGGTCCCATGGGTGAGGTGGAGTACGCGCCCGGGGAGCCCAAAGGTTACCCCAGTTGGGGGGCGCGCCCAACTTTGTATAGAAAAGTTGGGTG</t>
  </si>
  <si>
    <t>200+AGTGAGGATAAGAAAGTGAGTTGTATAGAAAAGTTGGGTG</t>
  </si>
  <si>
    <t>209+TAGTGCCACACA</t>
  </si>
  <si>
    <t>206-GAGGAGGGTGGTAGTGCCACACAGAGAGCTTCGGATGTGGATACAACGGAAGCTGAGACTACCGTATTGTTCACATCGGAAGAAACGACGACGTT</t>
  </si>
  <si>
    <t>208+TCACTGT</t>
  </si>
  <si>
    <t>10-A_198-AAAGTGAGGA</t>
  </si>
  <si>
    <t>203-GAGG_323-G</t>
  </si>
  <si>
    <t>10-A_197-GAAAGTGAG</t>
  </si>
  <si>
    <t>206-GAGGAGGGTGGTAGTGCCACACAGAGAGCTTCGGATGTGGATACA</t>
  </si>
  <si>
    <t>203+GAG</t>
  </si>
  <si>
    <t>206+GAGGGTGGTGAGGAAGAAAGT</t>
  </si>
  <si>
    <t>208+TACGTAAACTCTGTGT</t>
  </si>
  <si>
    <t>206+GGTGGTA</t>
  </si>
  <si>
    <t>208+GGTACGGTCAAAGAGGTACGG</t>
  </si>
  <si>
    <t>166-GCTACGATCGATGTCGCAGCGAGGTGAGGAAGAAAGTGAG</t>
  </si>
  <si>
    <t>207+TAGTGCCTACTC</t>
  </si>
  <si>
    <t>208+GG</t>
  </si>
  <si>
    <t>84-GTCTACCACCGGGCAAGAAGTGTAACGGATACGTTAACTGTCTTGGTGGTGAGGATGAGTCGGGCTGTGGGATGGATCAGATGCTACGATCGATGTCGCAGCGAGGTGAGGAAGAAAGTGAGGAGGA</t>
  </si>
  <si>
    <t>199-AAGTGAG</t>
  </si>
  <si>
    <t>195-AAGAAAGTGAGGA_323-G</t>
  </si>
  <si>
    <t>210+AAGAA</t>
  </si>
  <si>
    <t>200-AGTGAGG_326-G</t>
  </si>
  <si>
    <t>206+GAGGT</t>
  </si>
  <si>
    <t>56-ATGCGATGTATCTGGGGTGGAGGGATCTGTCTACCACCGGGCAAGAAGTGTAACGGATACGTTAACTGTCTTGGTGGTGAGGATGAGTCGGGCTGTGGGATGGATCAGATGCTACGATCGATGTCGCAGCGAGGTGAGGAAGAAAGTGAGGA</t>
  </si>
  <si>
    <t>208+AGAAG</t>
  </si>
  <si>
    <t>206+C</t>
  </si>
  <si>
    <t>204-AGGA_327-A</t>
  </si>
  <si>
    <t>200-AGTGAGG_324-T</t>
  </si>
  <si>
    <t>206+CCACTGCCAGCACGTACTGC</t>
  </si>
  <si>
    <t>193-GGAAGAAAGTGAG_323-G</t>
  </si>
  <si>
    <t>182-CAGCGAGGTGAGGAAGAAAGTGAGGAGGAGGGTGGTAGTGCCACA</t>
  </si>
  <si>
    <t>196-AGAAAGTGAGG_323-G</t>
  </si>
  <si>
    <t>189-GTGAGGAAGAAA_324-T</t>
  </si>
  <si>
    <t>10-A_199-AAGTGAGG</t>
  </si>
  <si>
    <t>199-AAGTGAGG_323-G</t>
  </si>
  <si>
    <t>10-A_204-AGGA</t>
  </si>
  <si>
    <t>202-TGAGGAGGAGGGTGGTAGTGCCACACAGAGAGCTTCGGATGTGGATACAACGGAAGC</t>
  </si>
  <si>
    <t>206+GGTGAGAAGAAAGGCGAGGAAGAAAGT</t>
  </si>
  <si>
    <t>142-GTCGGGCTGTGGGATGGATCAGATGCTACGATCGATGTCGCAGCGAGGTGAGGAAGAAAGTGAGGAGGAGGGTGGTAGTGCCACACAGAGAG_249-CAACGGAAGCTGAGACTACCGTAT</t>
  </si>
  <si>
    <t>197+GTGGGAGCCCAAAGGTTACCCCAGTTGGGGGGCGCGCCCAACTTTGTATAGAAAAGTTGG</t>
  </si>
  <si>
    <t>200-AGTG_324-T</t>
  </si>
  <si>
    <t>205-GGAGGAGGGTGGTAGT</t>
  </si>
  <si>
    <t>206+GGTGGT</t>
  </si>
  <si>
    <t>144-CGGGCTGTGGGATGGATCAGATGCTACGATCGATGTCGCAGCGAGGTGAGGAAGAAAGTGAGGAGGAGGGTGGTAGTGCCACACAGAGAGCTTCGGATGTGGATACAA</t>
  </si>
  <si>
    <t>196-AGAAAGTGAGG_325-A</t>
  </si>
  <si>
    <t>206+GAGGGTGGTAGTGCCACACAGAGAGCTTCGGATGTGGATACGACGGAAGCTGAGACTACGGCAACGAGGTGAGGAAGAATGT</t>
  </si>
  <si>
    <t>197-GAAAGTGAG_321-G</t>
  </si>
  <si>
    <t>204-AGGA_326-G</t>
  </si>
  <si>
    <t>203-GAGG_327-A</t>
  </si>
  <si>
    <t>151-TGGGATGGATCAGATGCTACGATCGATGTCGCAGCGAGGTGAGGAAGAAAGTGAGGAGGA</t>
  </si>
  <si>
    <t>10-A_207-A</t>
  </si>
  <si>
    <t>204-AGGA_329-G</t>
  </si>
  <si>
    <t>197-GAAAGTGAG_325-A</t>
  </si>
  <si>
    <t>198-AAAGTGAGGA_324-T</t>
  </si>
  <si>
    <t>200-AGTGAGG_327-A</t>
  </si>
  <si>
    <t>10-A_183-AGCGAGGTGAGGAAGAAAGTGAGGA</t>
  </si>
  <si>
    <t>283-G</t>
  </si>
  <si>
    <t>50-C</t>
  </si>
  <si>
    <t>161-CAGATGCTACGATCGATGTCGCAGCGAGGTGAGGAAGAAAGTGAGGA</t>
  </si>
  <si>
    <t>196-AGAAAGTGAGG_324-T</t>
  </si>
  <si>
    <t>197-GAAAGTGAG_327-A</t>
  </si>
  <si>
    <t>208+AAGG</t>
  </si>
  <si>
    <t>111-GATACGTTAACTGTCTTGGTGGTGAGGATGAGTCGGGCTGTGGGATGGATCAGATGCTACGATCGATGTCGCAGCGAGGTGAGGAAGAAAGT</t>
  </si>
  <si>
    <t>197-GAAAGTGAG_215-G</t>
  </si>
  <si>
    <t>131-GGTGAGGATGAGTCGGGCTGTGGGATGGATCAGATGCTACGATCGATGTCGCAGCGA_206-GA</t>
  </si>
  <si>
    <t>199-AAGTGAGG_327-A</t>
  </si>
  <si>
    <t>22-GCCAGCACGTA_55-GA_104-T_130-T_180+ATAATC</t>
  </si>
  <si>
    <t>128-G_207+A</t>
  </si>
  <si>
    <t>171-GATCGATGTCGCAGCGAGGTGAGGAAGAAAGTGAG_323-G</t>
  </si>
  <si>
    <t>7-G_197-GAAAGTGAG</t>
  </si>
  <si>
    <t>277-C</t>
  </si>
  <si>
    <t>203-GAGGA_324-T</t>
  </si>
  <si>
    <t>8-GT_200-AGTGAGG</t>
  </si>
  <si>
    <t>201-GTGAG_329-G</t>
  </si>
  <si>
    <t>205-G_320-A</t>
  </si>
  <si>
    <t>194-GAAGAAAGTGAGGA_326-G</t>
  </si>
  <si>
    <t>201-GTGAGGAGGAGGGT</t>
  </si>
  <si>
    <t>130-T</t>
  </si>
  <si>
    <t>186-GAGGTGAGGAAGAAAGTGAG_323-G</t>
  </si>
  <si>
    <t>10-A_200-AGTG</t>
  </si>
  <si>
    <t>201-GTGAG_323-G</t>
  </si>
  <si>
    <t>61-AT</t>
  </si>
  <si>
    <t>206-GA_329-G</t>
  </si>
  <si>
    <t>207+TGA</t>
  </si>
  <si>
    <t>10-A_196-AGAAAGTGAGG</t>
  </si>
  <si>
    <t>23-C_183-AGCGAGGTGAGGAAGAAAGTGAGG</t>
  </si>
  <si>
    <t>9-T_207+A</t>
  </si>
  <si>
    <t>10-A_205+AGAAAG</t>
  </si>
  <si>
    <t>152-GGGATGGATCAGATGCTACGATCGATGTCGCAGCGAGGTGAGGAAGAAAGTGAGGAGGA_327-A</t>
  </si>
  <si>
    <t>204-AGGA_325-A</t>
  </si>
  <si>
    <t>194-GAAGAAAGTGAGGAGGAGGGT_323-G</t>
  </si>
  <si>
    <t>10-A_208-GGAGGG</t>
  </si>
  <si>
    <t>115-CGTTAACTGTCTTGGTGGTGAGGATGAGTCGGGCTGTGGGATGGATCAGATGCTACGATCGATGTCGCAGCGAGGTGAGGAAGAAAGTGAGG</t>
  </si>
  <si>
    <t>207-A_327-A</t>
  </si>
  <si>
    <t>205-GG_323-G</t>
  </si>
  <si>
    <t>10-A_201-GTGAG</t>
  </si>
  <si>
    <t>206+GAAGAAAGT</t>
  </si>
  <si>
    <t>200+AGTGATGTCTACTGAAAGTGATGTATAGAAAAGTTGGGTG</t>
  </si>
  <si>
    <t>195-AAGAAAGT</t>
  </si>
  <si>
    <t>199-AAGTGAGG_329-G</t>
  </si>
  <si>
    <t>14-G_199-AAGTGAGG</t>
  </si>
  <si>
    <t>206-GA_325-A</t>
  </si>
  <si>
    <t>161-C</t>
  </si>
  <si>
    <t>185-CGAGGTGAGGAAGAAAGTGA</t>
  </si>
  <si>
    <t>14-G_200-AGTGAGG</t>
  </si>
  <si>
    <t>208-GG_321-G</t>
  </si>
  <si>
    <t>323+G</t>
  </si>
  <si>
    <t>207+GTGGGTGGTAGTGCCACACAGAGAGCTGAGGGAAGGTGGTGAAAGTGA</t>
  </si>
  <si>
    <t>205-GGAGGAGGG</t>
  </si>
  <si>
    <t>201-GTGAGG_271-A</t>
  </si>
  <si>
    <t>193-GGAAGAAAGTGAGGAGGAG_271-A</t>
  </si>
  <si>
    <t>72-GT</t>
  </si>
  <si>
    <t>207-A_321-GT</t>
  </si>
  <si>
    <t>201-GTGAG_326-G</t>
  </si>
  <si>
    <t>13-T_199-AAGTGAGG</t>
  </si>
  <si>
    <t>197-GAAAGTGAGG_324-T</t>
  </si>
  <si>
    <t>195-A</t>
  </si>
  <si>
    <t>207+AGGAGTGTATAAGAACCAC</t>
  </si>
  <si>
    <t>208-GGAGG_326-G</t>
  </si>
  <si>
    <t>325-AGAA</t>
  </si>
  <si>
    <t>200-AGTGAGG_325-A</t>
  </si>
  <si>
    <t>9-TA_132-GTGAGGATGAGTCGGGCTGTGGGATGGATCAGATGCTACGATCGATGTCGCAGCGAGGTGAGGAAGAAA</t>
  </si>
  <si>
    <t>196-AGAAAGTGAGG_249-C</t>
  </si>
  <si>
    <t>69-GG</t>
  </si>
  <si>
    <t>204-AGGA_321-G</t>
  </si>
  <si>
    <t>207-A_326-G</t>
  </si>
  <si>
    <t>208-GGAGGGTG_329-G</t>
  </si>
  <si>
    <t>7-G_203-GAGGA</t>
  </si>
  <si>
    <t>201-GTGAG_324-T</t>
  </si>
  <si>
    <t>190-TGAGGAAGAAAGTGA_325-A</t>
  </si>
  <si>
    <t>152-G_195-AAGAAAGTGAGGA</t>
  </si>
  <si>
    <t>13-T_196-AGAAAGTGAGG</t>
  </si>
  <si>
    <t>208+gtgtggtagtggagtgtggagtgtggaggagtgt</t>
  </si>
  <si>
    <t>206-GAGGA_324-T</t>
  </si>
  <si>
    <t>125-CTTGGTGGTGAGGATGAGTCGGGCTGTGGGATGGATCAGATGCTACGATCGATGTCGCAGCGAGGTGAGGAAGAAAGTGAGGA_329-G</t>
  </si>
  <si>
    <t>10-A_169-ACGATCGATGTCGCAGCGAGGTGAGGAAGAAAGTGAGGA</t>
  </si>
  <si>
    <t>205+AGGGGGCTGG</t>
  </si>
  <si>
    <t>10-A_75-GAGGGATCTGTCTACCACCGGGCAAGAAGTGTAACGGATACGTTAACTGTCTTGGTGGTGAGGATGAGTCGGGCTGTGGGATGGATCAGATGCTACGATCGATGTCGCAGCGAGGTGAGGAAGAAAGT</t>
  </si>
  <si>
    <t>190-TGAGGAAGAAAGTGA_323-G</t>
  </si>
  <si>
    <t>157-GGATCAGATGCTACGATCGATGTCGCAGCGAGGTGAGGAAGAAAGTGA_323-G</t>
  </si>
  <si>
    <t>200-AGTGAGGAGG_321-G</t>
  </si>
  <si>
    <t>208-GGAGGGTG_323-G</t>
  </si>
  <si>
    <t>208+GGGAAGGT</t>
  </si>
  <si>
    <t>14-G_204-AGGA</t>
  </si>
  <si>
    <t>14-G_207+A</t>
  </si>
  <si>
    <t>203+GGTA</t>
  </si>
  <si>
    <t>200-AGTGAGG_271-A</t>
  </si>
  <si>
    <t>207-A_325-A</t>
  </si>
  <si>
    <t>139-TGAGTCGGGCTGTGGGATGGATCAGATGCTACGATCGATGTCGCAGCGAGGTGAGGAAGAAAGTGAGGAGGAGG</t>
  </si>
  <si>
    <t>200+AGTGAAAGTATCAACTTGAAAAAGTGGCACCGAGTCGGTGCttttttttACGCGTGGGTCCCATGGGTGAGGTGGAGTACGCGCCCGGGGAGCTCAAAGGTTACCCCAGTTGGGGGGCGCGCCCAACTTTGTATAGAAAAGTTGGGTG</t>
  </si>
  <si>
    <t>166-GCTACGATCGATGTCGCAGCGAGGTGAGGAAGAAAGTGAGGA_321-GT</t>
  </si>
  <si>
    <t>204+AAGTGCCACACAGGTAGTGCCACAC</t>
  </si>
  <si>
    <t>189-GT</t>
  </si>
  <si>
    <t>195-A_207+A</t>
  </si>
  <si>
    <t>198-AAAGTGAGGA_327-A</t>
  </si>
  <si>
    <t>127-TGGTGGTGAGGATGAGTCGGGCTGTGGGATGGATCAGATGCTACGATCGATGTCGCAGCGAGGTGAGGAAGAAAGTGAGGA</t>
  </si>
  <si>
    <t>205-G_329-G</t>
  </si>
  <si>
    <t>50-CCGGGGATGCGATGTATCTGGGGTGGAGGGATCTGTCTACCACCGGGCAAGAAGTGTAACGGATACGTTAACTGTCTTGGTGGTGAGGATGAGTCGGGCTGTGGGATGGATCAGATGCTACGATCGATGTCGCAGCGAGGTGAGGAAGAAAGTGAGGA_323-G</t>
  </si>
  <si>
    <t>186-GAGGTGAGGAAGAAAGTGAGGA_324-T</t>
  </si>
  <si>
    <t>183-AGCGAGGTGAGGAAGAAAGTGAGGA_323-G</t>
  </si>
  <si>
    <t>204+GAGCAGCGAGGCGAGGA</t>
  </si>
  <si>
    <t>197+CTG</t>
  </si>
  <si>
    <t>164-ATGCTACGATCGATGTCGCAGCGAGGTGAGGAAGAAAGTGAGGA_329-G</t>
  </si>
  <si>
    <t>327+A</t>
  </si>
  <si>
    <t>175-GATGTCGCAGCGAGGTGAG_202-TGA</t>
  </si>
  <si>
    <t>187-AGGTGAGGAAGA</t>
  </si>
  <si>
    <t>205+CGTG</t>
  </si>
  <si>
    <t>208+AGAAAGT</t>
  </si>
  <si>
    <t>206-GAGGA_327+A</t>
  </si>
  <si>
    <t>144-C_198-AAAGTGAGGA</t>
  </si>
  <si>
    <t>207+AGAAAGTA</t>
  </si>
  <si>
    <t>189-GTGAGGAAGAAA_322-T</t>
  </si>
  <si>
    <t>107-A_198-AAAGTGAGGA</t>
  </si>
  <si>
    <t>192-A</t>
  </si>
  <si>
    <t>208-GG_326-G</t>
  </si>
  <si>
    <t>187-AGGTGAGGAAGAAAGTGAGGA_323-G</t>
  </si>
  <si>
    <t>61-A</t>
  </si>
  <si>
    <t>260-GA</t>
  </si>
  <si>
    <t>195-AAGAAAGTGAGGAGGAGGGTGGTA_324-T</t>
  </si>
  <si>
    <t>189-GTGAGGAAGAAAGTGAGGA_326-G</t>
  </si>
  <si>
    <t>207+GTGGTGGGAGGGAGGGA</t>
  </si>
  <si>
    <t>52-G_194-GAAGAAAGTGAGGA</t>
  </si>
  <si>
    <t>69-G_207+A</t>
  </si>
  <si>
    <t>13-T_127-TGGTGGTGAGGATGAGTCGGGCTGTGGGATGGATCAGATGCTACGATCGATGTCGCAGCGAGGTGAGGAAGAAAGTGAGGA</t>
  </si>
  <si>
    <t>263-A</t>
  </si>
  <si>
    <t>205-G_323-G</t>
  </si>
  <si>
    <t>92-C</t>
  </si>
  <si>
    <t>191-GAGGAA_208+T</t>
  </si>
  <si>
    <t>217-TAGTGC</t>
  </si>
  <si>
    <t>189-GTGAGGAAGAAAGTGAGGA_324-T</t>
  </si>
  <si>
    <t>50+C</t>
  </si>
  <si>
    <t>197-GAAAGTGAG_258-C</t>
  </si>
  <si>
    <t>205+GGGGGGCTGG</t>
  </si>
  <si>
    <t>176-ATGTCGCAGCGAGGTGAGGAAGAAAGTGAGGA_324-T</t>
  </si>
  <si>
    <t>312+A</t>
  </si>
  <si>
    <t>175-GATGTCGCAGCGAGGTGAGGAAGAAAGTGAG_327-A</t>
  </si>
  <si>
    <t>200-AGTGAGGAGGAGGGTGGTAGTGCCACACAGAGAGCTTCGGATGTGGATACAACGGAAGCTGAGACTACCGTATTGTTC</t>
  </si>
  <si>
    <t>52-G_207-A</t>
  </si>
  <si>
    <t>10-A_195-AAGAAAGTGAGGA</t>
  </si>
  <si>
    <t>200-AGTGAGGAGG_323-G</t>
  </si>
  <si>
    <t>13-T_207+A</t>
  </si>
  <si>
    <t>279-C</t>
  </si>
  <si>
    <t>203-GAG_275-T</t>
  </si>
  <si>
    <t>14-G_206-GAGGA</t>
  </si>
  <si>
    <t>152-G_207+A</t>
  </si>
  <si>
    <t>175-GATGTCGCAGCGAGGTGAGGAA</t>
  </si>
  <si>
    <t>201-GTGAG_325-A</t>
  </si>
  <si>
    <t>248+A</t>
  </si>
  <si>
    <t>169-ACGATCGATGTCGCAGCGAGGTGAGGAAGAAAGTGAGGA</t>
  </si>
  <si>
    <t>310+G</t>
  </si>
  <si>
    <t>27-CACGT_108-ACG_166-GCTACG_187-A</t>
  </si>
  <si>
    <t>13-T_198-AAAGTGAGGA</t>
  </si>
  <si>
    <t>203+GAGGAGCGTATAGAAAAAGTATATTGTATAGCAAAGTTGGGTGAGA</t>
  </si>
  <si>
    <t>195+AGT</t>
  </si>
  <si>
    <t>281-T_313+G</t>
  </si>
  <si>
    <t>200+AGTGAAAGTATCAACTTGAAAAAGTGGCACCGAGTCGGTGCttttttttACGCGGGGGTACCATGGGTGAGGTGGAGTACGCGCCCGGGGAGCGCAAAGGTTTCCCCAGTTGGGGGGCGCGCGCAAGTTTGTATAGAAAAGTGGGGTG</t>
  </si>
  <si>
    <t>203+GGAGCAGCGAGGAGAGG</t>
  </si>
  <si>
    <t>206+GAGAAAAT</t>
  </si>
  <si>
    <t>200+ACAACTTTATTATACAAAGTTGTGGCGccccccccAACTGGGGTAACCTTTGGGCTCACCGGGCGCGTACTCCAGCTCAAGTCTGCGATCGCTCCGGAAAGATACATTGATGAGTTTGGACAACGAACAGCGTAAGTG</t>
  </si>
  <si>
    <t>10-A_86-CTACCACCGGGCAAGAAGTGTAACGGATACGTTAACTGTCTTGGTGGTGAGGATGAGTCGGGCTGTGGGATGGATCAGATGCTACGATCGATGTCGCAGCGAGGTGAGGAAGAAAGTGAGGA</t>
  </si>
  <si>
    <t>222-CCACAC</t>
  </si>
  <si>
    <t>200+AGTGATAGTGAGGAGGGAG</t>
  </si>
  <si>
    <t>207+TAA</t>
  </si>
  <si>
    <t>307+G</t>
  </si>
  <si>
    <t>235-T</t>
  </si>
  <si>
    <t>203+GAGAAC</t>
  </si>
  <si>
    <t>170-CGATCGATGTCGCAGCGAGGTGAGGAAGAAAGTGAGGAG</t>
  </si>
  <si>
    <t>207-A_321-G</t>
  </si>
  <si>
    <t>9-T_200-AGTGAGG</t>
  </si>
  <si>
    <t>208+AAGACC</t>
  </si>
  <si>
    <t>202-TGAGGA_303+G</t>
  </si>
  <si>
    <t>204+AGCGAAGAGAACGTCGTGTGCGA</t>
  </si>
  <si>
    <t>186-GAGGTGAGGAAGAAAGT_328+G</t>
  </si>
  <si>
    <t>200+AGTGAGGTCCCATGGGTGAGGTGGAGTACGCGCCCGGGGAGCCCAAAGGTTACCCCAGTTGGGGGGTGCGCCCAACTTTGTATAGAAAAGTTGGGTG</t>
  </si>
  <si>
    <t>17-C_197-GAAAGTGAG</t>
  </si>
  <si>
    <t>315+A</t>
  </si>
  <si>
    <t>303-G</t>
  </si>
  <si>
    <t>207+CCAAAC</t>
  </si>
  <si>
    <t>193-GGAAGAAAGTGAG_267+CGAGCTGCGTAAAAGGAAACGAAGCAAACAGAGACAG</t>
  </si>
  <si>
    <t>264-C_312+A</t>
  </si>
  <si>
    <t>17-C_193-GGAAGAAAG</t>
  </si>
  <si>
    <t>206+TGCttttttttGAGCGGGGGTCTCATGGGTGAGGTGGAGTACGCGCGCGTGAAGCCCAAAGGGTACCCCAGTTGGGTGGCGCGCCCAACTTTGTATAGAAAAGTTGGGTGAATGAA</t>
  </si>
  <si>
    <t>52-GG_202-TGAGGA</t>
  </si>
  <si>
    <t>180-CGCAGCGAGGTGAGGAAGAAAGTGAGGAGG</t>
  </si>
  <si>
    <t>301-AAGCGTGCCGGA</t>
  </si>
  <si>
    <t>204+AAGAAA</t>
  </si>
  <si>
    <t>152-GGGATGGATCAGATGCTACGATCGATGTCGCAGCGAGGTGAGGAAGAAAGTGAGGA_260-GA</t>
  </si>
  <si>
    <t>222-CC</t>
  </si>
  <si>
    <t>204+AAGACGT</t>
  </si>
  <si>
    <t>12-AT_200-AGTGAGG</t>
  </si>
  <si>
    <t>122-TGTCTTGGTGGTGAGGATGAGTCGGGCTGTGGGATGGATCAGATGCTACGATCGATGTCGCAGCGAGGTGAGGAAGAAAGTGAGGAGGA</t>
  </si>
  <si>
    <t>9-T_200-AGTGAGGAGGAGGGTGGTAGTGCCACACAGAGAGCTTCGGATGTGGATACAACGGAAGCTGAG_286-AGAAACGACGACGTT</t>
  </si>
  <si>
    <t>203+GAGGAG</t>
  </si>
  <si>
    <t>191-GAGGAAGAAAGTG</t>
  </si>
  <si>
    <t>207+ATGAGAAAGTGAGCTATATAGAAAAGATGGGAGAAAGAAA</t>
  </si>
  <si>
    <t>232+A</t>
  </si>
  <si>
    <t>201-GTGAGGAG_252+AG</t>
  </si>
  <si>
    <t>275-T</t>
  </si>
  <si>
    <t>93-CGGGCAAGAAGTGTAACGGATACGTTAACTGTCTTGGTGGTGAGGATGAGTCGGGCTGTGGGATGGATCAGATGCTACGATCGATGTCGCAGCGAGGTGAGGAAGAAAGTGAGGA_327-A</t>
  </si>
  <si>
    <t>152-GGGATGGATCAGATGCTACGATCGATGTCGCAGCGAGGTGAGGAAGAAAGTGAGGAGGA_324-T</t>
  </si>
  <si>
    <t>182-CAGCGAGGTGAGGAAGA</t>
  </si>
  <si>
    <t>200-AGTGAGG_304+C</t>
  </si>
  <si>
    <t>56-A_200+AGTGAGTAGGTGCTTTTTTTTACGCGTGGGTCACATGGGTGAGGTGGAGTACGCGCCCGGGGAGCCCAAAGGTTACCCCAGTTGGGGGGCACGCCCAACTTTGTATAGAAAAGTTGGGTG</t>
  </si>
  <si>
    <t>133-T_174-CGATGTCGCAGCGAGGTGAGGAAGAAAGTGA</t>
  </si>
  <si>
    <t>200+AGTGAAAGTATCAACTTGAACAAGTGGCACCGATTCGGTGCttttttttAGGCGGGGGTCCCAGGTGTAAGGTGGAATACGCACCATGGGAGCTCAAAGGTTACCCCAGTTGGGGGGCGCGCCCAACTTTGTATAGAAAAGTTGGGTG</t>
  </si>
  <si>
    <t>19-ACT_34-TGCGCGGGCT_75-GAGGGA_95-GGCAAGAA_162-AGATGCTA</t>
  </si>
  <si>
    <t>207+ATAAGAAAGTGATTTGTATAGAAGAGTTGGGAGAGAGAAA</t>
  </si>
  <si>
    <t>131-GGTGAGGATGAGTCGGGCTGTGGGATGGATCAGATGCTACGATCGATGTCGCAGCGAGGTGAGGAAGAAAGTGAGGA_329-G</t>
  </si>
  <si>
    <t>208+TGATAG</t>
  </si>
  <si>
    <t>184-GCGAGGTGAGGAAGAAAGTG</t>
  </si>
  <si>
    <t>125-CTTGGTGGTGAGGATGAGTCGGGCTGTGGGATGGATCAGATGCTACGATCGATGTCGCAGCGAGGTGAGGAAGAAAGTGAGGAG</t>
  </si>
  <si>
    <t>59-C</t>
  </si>
  <si>
    <t>89-C_199-AAGTGAGG</t>
  </si>
  <si>
    <t>189-GTGAGGAAGAAA_327-A</t>
  </si>
  <si>
    <t>94-G_203-GAGGA</t>
  </si>
  <si>
    <t>201-GTGAGGAGGAGGGTGGTAGTGCCACACAGAGAGCTTCGGATGTGGATACAACG_271-ATTGTTCACATCGGAAGAAACGACG</t>
  </si>
  <si>
    <t>203-GAG_268+GGCAACGAGGTGAGAAAAAATGGGGGAAGGGTGGTAGGCCCAAAAGAGAAGTTTGGAAGGTGAAAACAAGGAAAGTGAAAATTA</t>
  </si>
  <si>
    <t>188-GGTGAGGAAGAAAGTGAG_222-C</t>
  </si>
  <si>
    <t>10-A_127-TGGTGGTGAGGATGAGTCGGGCTGTGGGATGGATCAGATGCTACGATCGATGTCGCAGCGAGGTGAGGAAGAAAGTGAGGA</t>
  </si>
  <si>
    <t>206-GAGGA_282-C</t>
  </si>
  <si>
    <t>207+TAGTGGATACTC</t>
  </si>
  <si>
    <t>206+GAGCGTATAGAAAAAGTAAATGGTATAGAAGAGTTGGGAGAGAGAA</t>
  </si>
  <si>
    <t>208+TTGTTTAAAGATTGGAT</t>
  </si>
  <si>
    <t>131-GGTGAGGATGAGTCGGGCTGTGGGATGGATCAGATGCTACGATCGATGTCGCAGCGAGGTGAGGAAGAAAGTGAGGA_327-A</t>
  </si>
  <si>
    <t>207+ACGCAC</t>
  </si>
  <si>
    <t>203-GAGGA_322-T</t>
  </si>
  <si>
    <t>205-GGAGG_326-G</t>
  </si>
  <si>
    <t>201+CAACTTTATAAT</t>
  </si>
  <si>
    <t>20-CT_93+GTCTTAGAGTT</t>
  </si>
  <si>
    <t>200+AGTGAGTCGGTGCttttttttACGCGTGGGTCCCATGGGTGAGGTGGAGTACGCGCCCGGGGAGCCGAAAGGTTACCCCAGTTGGGGGGAGCGCCCAACTTTGTATAGAAAAGTTGGGTG</t>
  </si>
  <si>
    <t>207-AGGAGGGTGGTAGTGCCACACAGAGAGCTTCGGATGTGGATACA_327+A</t>
  </si>
  <si>
    <t>205+GGGTG</t>
  </si>
  <si>
    <t>197-GAAAGTGAGG_326-G</t>
  </si>
  <si>
    <t>266+A</t>
  </si>
  <si>
    <t>189-GTGAGGAAGAAA_325-A</t>
  </si>
  <si>
    <t>206+GAGGGTCGTGAGGAAGAAAGA</t>
  </si>
  <si>
    <t>10-A_195-AAGAAAGTGAGGAGGA</t>
  </si>
  <si>
    <t>208+GTGTAAAGAAAGGAGGAAGAAAGT</t>
  </si>
  <si>
    <t>318+A</t>
  </si>
  <si>
    <t>203+GAATCGATGTCGCAGAGGAAGTAGTAAAACAATAGTAGTACCC</t>
  </si>
  <si>
    <t>200+AGTGAGTGCttttttttACGCGTGGGTCCAATGGGTGAGGTGGAGTACGCGCCCGGGGAGATCAAAGGTTACCCCAGTTGGGTGGCGCGCTCAAATTTGTATAGAAAAGTTGTGTG</t>
  </si>
  <si>
    <t>21-TGCCAGCACGTA_74-GGAGGGATCTGTC</t>
  </si>
  <si>
    <t>197-GAAAGT_326-G</t>
  </si>
  <si>
    <t>207+AAGAGTGTATCCGAACCAC</t>
  </si>
  <si>
    <t>200-AGTGAGG_258-C</t>
  </si>
  <si>
    <t>207+AAGAAGGGTAACGAAGACATTA</t>
  </si>
  <si>
    <t>201-GT_233-G</t>
  </si>
  <si>
    <t>211-GGGT</t>
  </si>
  <si>
    <t>207+ACACAC</t>
  </si>
  <si>
    <t>199-AAGTGAGG_310-G</t>
  </si>
  <si>
    <t>200-AGTGAGG_322-T</t>
  </si>
  <si>
    <t>200+AGTGAGGAGCGTATAGAAAAAGTATATTGTATAGAAAAGTGGGGTG</t>
  </si>
  <si>
    <t>203+GGAAGAAAGGTTACCCCAGTTGGGGGGCGCGCCCAACTTTGTATAGAAAAGTTGTGTGAAA</t>
  </si>
  <si>
    <t>287-G</t>
  </si>
  <si>
    <t>206-GAGGA_329-G</t>
  </si>
  <si>
    <t>201+GTGAGAAAACTTGAAAGGATGTGAAAGTGAAAGTGAACAAGTTTGTATAGAGAAGTGGGGTGG</t>
  </si>
  <si>
    <t>82-C_203-GAG</t>
  </si>
  <si>
    <t>196-AGAAAGTGAGGAGGAGGGTGGT_321-G</t>
  </si>
  <si>
    <t>150-GTGGGATGGATCAGATGCTACGATCGATGTCGCAGCGAGGTGAGGAAGAAAGTGAGG_322-T</t>
  </si>
  <si>
    <t>197-GAAAGTGAGGAGGAGGGTGGTAGT_322-T</t>
  </si>
  <si>
    <t>201-GTGAGGAG_323-G</t>
  </si>
  <si>
    <t>203+GAGGATGCGAATAAAGTGAGGAGCGAGTGAGA</t>
  </si>
  <si>
    <t>203-GAG_248+ACA</t>
  </si>
  <si>
    <t>200+AGTGAGTGCttttttttACGCGTGGGTCCCATGGGTGAGGTGGAGTACGCGCCCGGGGAGCCCAAAGGTGACCCCAGTTGGGGGGCGCGCCAAACTTTGTATAGAAAAGTTGGGTG</t>
  </si>
  <si>
    <t>190-TGAGGAAGAAAGTGA_327-A</t>
  </si>
  <si>
    <t>204+CCACT</t>
  </si>
  <si>
    <t>200-AGTG_327-A</t>
  </si>
  <si>
    <t>164-ATGCTACGATCGATGTCGCAGCGAGGTGAGGAAGAAAGTGAGGAGGA_324-T</t>
  </si>
  <si>
    <t>210-AGGGTGGTAGT</t>
  </si>
  <si>
    <t>244+C</t>
  </si>
  <si>
    <t>13-T_201-GTGAG</t>
  </si>
  <si>
    <t>77-G_207+A</t>
  </si>
  <si>
    <t>77-G_197-GAAAGTGAGG</t>
  </si>
  <si>
    <t>207+AGGAGAGTATCCGAACGAA</t>
  </si>
  <si>
    <t>197-GAAAGTGAGG_244-G_285-A</t>
  </si>
  <si>
    <t>203+GATAGTGAGGAGGGTGAGA</t>
  </si>
  <si>
    <t>203-GAGGAG_282-C_312+A</t>
  </si>
  <si>
    <t>207+GTGGGGGTGGAAGTGAGGAAGAAAGTGAGGGTGGGGGGAGGAATAAA</t>
  </si>
  <si>
    <t>200+AGTGAAAGTATCAACTTGAAAAAGTGGCACCGAGTCGGTGCttttttttttACGCGTGGGTCCCATGGGTGAGGTGGAGTACGCGCCCGGGGAGCCCAAAGGTTACCCCAGTTGGGGGGCGCGCCCAACTTTGTATAGAAAAGTTGGGTG</t>
  </si>
  <si>
    <t>155-A</t>
  </si>
  <si>
    <t>299-TTA</t>
  </si>
  <si>
    <t>202+TGAAAA</t>
  </si>
  <si>
    <t>209+GTGCCTACTCTC</t>
  </si>
  <si>
    <t>311-GA</t>
  </si>
  <si>
    <t>202-TGAGGA_282+C</t>
  </si>
  <si>
    <t>201-GTGAGGAG_327-A</t>
  </si>
  <si>
    <t>177+GGCCTGTCTTTTTAAACCACAGGCGGCGGCTTGCGCGGCACGTGGGCCGGCAGAAAATAACAGCTAAGGGCCGAC</t>
  </si>
  <si>
    <t>10-A_175-GATGTCGCAGCGAGGTGAG_203-GAG</t>
  </si>
  <si>
    <t>130-T_203-GAG</t>
  </si>
  <si>
    <t>203-GAGGAG_327+T</t>
  </si>
  <si>
    <t>200+ACAACTTTATTATATAAAATTGTGGCGCGCCCCCCAACTGAGGTAACCTTTAGGCTCACCGGGCGTGTACTCCACCTTACCCATGAGATCGCTACGGAAAGGTACCTAGATGAGTTTGGACAAACCGCAACGTAGGTG</t>
  </si>
  <si>
    <t>200+ACAACTTTATTATACAAAGTTGTGGCGCGCCCCCCAACTGGAGTAACCTTTGGGATCCCCGGGCGCGTACTCCACCTCACCCATGCGATCGCTCCGGAAAGATACATTGATGAGTTTGGACAAACCACAACGTGGGTG</t>
  </si>
  <si>
    <t>208-GGAGG_323-G</t>
  </si>
  <si>
    <t>206+GATGATAAGAAAGTGAGGAACGGGTGAGAGAA</t>
  </si>
  <si>
    <t>221-GCC</t>
  </si>
  <si>
    <t>207+AAGCGAGGTGAGGAAGA</t>
  </si>
  <si>
    <t>207+TAGTGCATACTC</t>
  </si>
  <si>
    <t>199-AAGTGAGG_258-C</t>
  </si>
  <si>
    <t>195-AAGAAAGTGA</t>
  </si>
  <si>
    <t>50-C_207+A</t>
  </si>
  <si>
    <t>201+CAACTTTATTATACAAAGTTGTGGCGCGCCCG</t>
  </si>
  <si>
    <t>197-GAAAGTGAGG_329-G</t>
  </si>
  <si>
    <t>10-A_88-ACCACCGGGCAAGAAGTGTAACGGATACGTTAACTGTCTTGGTGGTGAGGATGAGTCGGGCTGTGGGATGGATCAGATGCTACGATCGATGTCGCAGCGAGGTGAGGAAGAAAGTGAGGAG</t>
  </si>
  <si>
    <t>199-AAGTGAGG_258-C_312+a</t>
  </si>
  <si>
    <t>244+AGCTACAAATGA</t>
  </si>
  <si>
    <t>208+TACGTAAACACTGTAG</t>
  </si>
  <si>
    <t>52-G_186-GAGGTGAGGAAGAAAGT</t>
  </si>
  <si>
    <t>181-GCAGCGAGGTGA</t>
  </si>
  <si>
    <t>199-AAGTGAGGAG_288+A</t>
  </si>
  <si>
    <t>208+GAGGAGAGGAAGACAG</t>
  </si>
  <si>
    <t>197-GAAAGTGAGG_325-A</t>
  </si>
  <si>
    <t>22-GCCAGCA_58+GCAGCGC</t>
  </si>
  <si>
    <t>162-AGATGCTACGATCGATGTCGCAGCGAGGTGAGGAAGAAAGTGAGGAG</t>
  </si>
  <si>
    <t>193-GGAAGAAAGT_238-G</t>
  </si>
  <si>
    <t>13-T_200-AGTGAGG</t>
  </si>
  <si>
    <t>203+GATGTAGACTGAACGAGATGTATAGAAAAGTTGGGAGAGA</t>
  </si>
  <si>
    <t>199-AAGTGAGG_256+AG</t>
  </si>
  <si>
    <t>206+GAGGGTGGTAGTGGCACACAGAGAGCTTCGGATGTGGATACGACGGAAGCTGAGACTACGGCAGCGAGGTGAGGAAGAAGGT</t>
  </si>
  <si>
    <t>193-G_203-GAGGAG</t>
  </si>
  <si>
    <t>110-G_199-AAGTGAGG</t>
  </si>
  <si>
    <t>204+GTGGTGGAGTGGAAGGTTACCACAGTGGAAGGTTACCCAAGTTGGAGAGCGCGCGCAACTTTGTATAGAAAAGTTAGGAGGGTA</t>
  </si>
  <si>
    <t>51-CGGGG_65-A_73+CCTTC</t>
  </si>
  <si>
    <t>161-CAGATGCTACGATCGATGTCGCAGCGAGGTGAGGAAGAAAGTGAGG</t>
  </si>
  <si>
    <t>56-A_83+T</t>
  </si>
  <si>
    <t>140-GAGTCGGGCTGTGGGATGGATCAGATGCTACGATCGATGTCGCAGCGAGGTGAGGAAGAAAGTGAGG_325-A</t>
  </si>
  <si>
    <t>166-GCTACGATCGATGTCGCAGCGAGGTGAGGAAGAAAGTGAGGA_256+AGCTGAAACTACAGCTTTGTTCACATCGAAAACGAC</t>
  </si>
  <si>
    <t>189-GTGAGGAAGAAAGTGAGGAGGAGGGTGGTAGTGCCACACAGAGAGCTTCGGATGTGGATACAACGGAAGC</t>
  </si>
  <si>
    <t>206+AGAAA</t>
  </si>
  <si>
    <t>200+ACAACTTTATTATACAAAGTTGTGGCGCGCCC</t>
  </si>
  <si>
    <t>87-T</t>
  </si>
  <si>
    <t>201-GTGAGGAGGAG_323-G</t>
  </si>
  <si>
    <t>206-GA_285-A</t>
  </si>
  <si>
    <t>202-TGAGGA_250+AGATAA</t>
  </si>
  <si>
    <t>310+A</t>
  </si>
  <si>
    <t>209+GTACCGACTACAAGAAGAAAGT</t>
  </si>
  <si>
    <t>203+GATAGTGAGGAGGGAGGAA</t>
  </si>
  <si>
    <t>208+GCGTATAGAAAAAGTATATTGTATAGAAAAGTTGGGAGAGAGAGGG</t>
  </si>
  <si>
    <t>206+GAGGGTGGTTGTGCCACACAGAGAGCTTCGGATGAGGATACGACGGAAGCTGAGACTACGGCAGCGAGGAGAGGAAGAATGT</t>
  </si>
  <si>
    <t>304+CAGGACGAAGGGGAGAAAGAAGGAGAAGCGGTGTAGTAAAA</t>
  </si>
  <si>
    <t>205+TATTG</t>
  </si>
  <si>
    <t>199-AAGTGAGG_319-GA</t>
  </si>
  <si>
    <t>200+AGTGAGGGCCAATGGGTGAGGTGGAGTACGCGCCCGGGGAGGTCAAAGGTTACCGAAGTTGGGGGGCGCGCCCAAGTTTGTATAGAAAAGTAGGGTG</t>
  </si>
  <si>
    <t>189-GTGAGGAAGAAA_326-G</t>
  </si>
  <si>
    <t>105-G</t>
  </si>
  <si>
    <t>187-AGGTGAGGAAGAAAGTGAGGA</t>
  </si>
  <si>
    <t>198-AAAGTGAGGA_325-A</t>
  </si>
  <si>
    <t>209+GTACCCCCTACCACCACAAAGT</t>
  </si>
  <si>
    <t>234-C_318+C</t>
  </si>
  <si>
    <t>143-TCGGGCTGTGGGATGGATCAGATGCTACGATCGATGTCGCAGCGAGGTGAGGAAGAAAGTGAGGA_324-T</t>
  </si>
  <si>
    <t>200-AGTGAGG_258-C_328+G</t>
  </si>
  <si>
    <t>199-AAGTGAGG_234-C</t>
  </si>
  <si>
    <t>203+CGAGGCGTGGAGGCGATCGCAACAA</t>
  </si>
  <si>
    <t>200+AGTGAGAGTATCAACTTGAAAGAGTGGCACCGAGTCGGTGCttttttttAAGCGTGGGGCCCATGGGAGATGTGGAGTACGCGACCGGGGAGCCCAAAGGTGACCGCAGCAGGTGGGAGCGTCCAAGTCTGTATAGAAAAGTTGGGTG</t>
  </si>
  <si>
    <t>263-A_301+A</t>
  </si>
  <si>
    <t>39-G_197-GAAAGTGAGG</t>
  </si>
  <si>
    <t>204-A_322-T</t>
  </si>
  <si>
    <t>13-T_181-GCAGCGAGGTGAGGAAGAAAGTGAG</t>
  </si>
  <si>
    <t>207+GGT</t>
  </si>
  <si>
    <t>200-AGTGAGG_325-AG</t>
  </si>
  <si>
    <t>98-A_152-GGGATGGATCAGATGCTACGATCGATGTCGCAGCGAGGTGAGGAAGAAAGTGAGGA</t>
  </si>
  <si>
    <t>200+ACAACTTTATTATACAAAGTTGTGGCGCGCCCAAGTTTGTATAGAAAAGTTGGGGG</t>
  </si>
  <si>
    <t>200+AGTGAGGAGGGTACAGCAAAAGCATCTTCTACAGAGAAGGGAGGGG</t>
  </si>
  <si>
    <t>208+GTGTAAAGAAAGGAGGAAGAAAAT</t>
  </si>
  <si>
    <t>199+AAGTGGAAGAAAGGTTACCCCAGTTGGGGGGCGCGCCAAACTTTGTATAGAAAAGTTAGAT</t>
  </si>
  <si>
    <t>207+GAAGGC</t>
  </si>
  <si>
    <t>69-G_197-GAAAGTGAGG</t>
  </si>
  <si>
    <t>198-AAAGTGAGGA_322-T</t>
  </si>
  <si>
    <t>209+GTACCGACTACCGGAACAAAGT</t>
  </si>
  <si>
    <t>73-T_323-G</t>
  </si>
  <si>
    <t>200+AGTGAGGTCCCATGGGTGAGGTGGAGTACGCGCCCGGGGAGCTCAAAGGTTACCCCAGTTGGGGGGCGCGCCAAAATTTGTATAGAAAAGTTGGGTG</t>
  </si>
  <si>
    <t>180-CGCAGCGAGGTGAGGAAGAAAGTGAGGA</t>
  </si>
  <si>
    <t>208+GGGCATT</t>
  </si>
  <si>
    <t>197-GAAAGTGAGGAGGAGG</t>
  </si>
  <si>
    <t>10-A_190-TGAGGAAGAAAGTGAGGA</t>
  </si>
  <si>
    <t>252-C_314-G</t>
  </si>
  <si>
    <t>298+G</t>
  </si>
  <si>
    <t>161-CAGATGCTACGATCGATGTCGCAGCGAGGTGAGGAAGAAAGTG</t>
  </si>
  <si>
    <t>207+GTGGGGGGTGGTAGTGAGGAAGAAAGTGAGGGTGGGGGGTGGTATCTA</t>
  </si>
  <si>
    <t>202+AGAGTGCttttttttCAGTGTGAGTCCAATGGGTGCGGTAGTGTACGCGCTCGTGAGGCAGAAAGGGGACGGGAGATGGGGGGGACGCCACTATCGATGTAGAAAAGATGGGAGGA</t>
  </si>
  <si>
    <t>195+GTGGGTGATAGTGCCACAC</t>
  </si>
  <si>
    <t>202-TGAGGA_267-CCG_291+ACG</t>
  </si>
  <si>
    <t>209+TAGGGAGACAAA</t>
  </si>
  <si>
    <t>194-GAAGAAAGTGAGGA_324-T</t>
  </si>
  <si>
    <t>201-GTGAGG_257+G</t>
  </si>
  <si>
    <t>200+AGTGGTGGTGGAGTGGAAGGTTACCCCAGTGGAAGGTTACCGCAGTTGGGGGGCGCGCCGATCTTGGTATAGAAAAGTTGGGTG</t>
  </si>
  <si>
    <t>131-GGTGAGGATGAGTCGGGCTGTGGGATGGATCAGATGCTACGATCGATGTCGCAGCGA</t>
  </si>
  <si>
    <t>322+A</t>
  </si>
  <si>
    <t>140-GAGTCGGGCTGTGGGATGGATCAGATGCTACGATCGATGTCGCAGCGAGGTGAGGAAGAAAGTGAGG_324-T</t>
  </si>
  <si>
    <t>200+AGTGAGGTCCCATGGGTGAGGTGGAGTACGCGCCCGGGGAGCCCAAAGGTTGCCCCAGTTGGGGGGCGCGCCCAACTTTGTATAGAAAAGTTGGGTG</t>
  </si>
  <si>
    <t>197-GAAAGTGAG_329-G</t>
  </si>
  <si>
    <t>206+CCACTGCCAGT</t>
  </si>
  <si>
    <t>208+GAGTGAAG</t>
  </si>
  <si>
    <t>205-G_241-TGTGGATACAAC</t>
  </si>
  <si>
    <t>19-A</t>
  </si>
  <si>
    <t>203-GAGGAG_250+AAAGGA</t>
  </si>
  <si>
    <t>207+AAGAGCGTGCTC</t>
  </si>
  <si>
    <t>200-AGTGAGG_329-G</t>
  </si>
  <si>
    <t>200+AGTGAGGATCCGAAGAAAGAGAGGATCGGGAG</t>
  </si>
  <si>
    <t>200+AGTGAGGAGGGTATAGAAAAAGTATATTGTATAGAAAAGTTGGGTG</t>
  </si>
  <si>
    <t>203-GAGGAG_282-CG_313+G</t>
  </si>
  <si>
    <t>207+AGGAGTTTAGCCGAACCAC</t>
  </si>
  <si>
    <t>203-G_281-T_320-A</t>
  </si>
  <si>
    <t>208+TGGTGG</t>
  </si>
  <si>
    <t>157-GGATCAGATGCTACGATCGATGTCGCAGCGAGGTGAGGAAGAAAGTGA_329-G</t>
  </si>
  <si>
    <t>10-A_35-GC</t>
  </si>
  <si>
    <t>269+T</t>
  </si>
  <si>
    <t>180-CGCAGCGAGGTGAGGAAGAAAGTGAGG_327-A</t>
  </si>
  <si>
    <t>202-TGAGGA_318-C</t>
  </si>
  <si>
    <t>201-GTGAG_322-T</t>
  </si>
  <si>
    <t>271-A_286+G</t>
  </si>
  <si>
    <t>188-GGTGAG_207+A</t>
  </si>
  <si>
    <t>186-GAGGTG</t>
  </si>
  <si>
    <t>208+CAGTAATACTCTCC</t>
  </si>
  <si>
    <t>133-T_186-GAGGTGAGGAAGAAAGT</t>
  </si>
  <si>
    <t>145-GGGCTGTGGGATGGATCAGATGCTACGATCGATGTCGCAGCGAGGTGAGGAAGAAAGTG</t>
  </si>
  <si>
    <t>200+AGTGAGGTCACATGGGTGAGGTGGAGTACGCGCCCGGGGAGCCCAAAGGTTGACCCAGTTGGGGGGCGCGCCCAACTTTGTATAGAAAAGTTGGGTG</t>
  </si>
  <si>
    <t>203+GAGCAAGCTTGAACGTCTTTGAAAGTGAAAGTGAACAATTTGGTATAGAAAAGTTGTGTGGGA</t>
  </si>
  <si>
    <t>207+GGA</t>
  </si>
  <si>
    <t>209+GAGTGTATGAGAACCACAC</t>
  </si>
  <si>
    <t>196-AGAAAGTGAGGAGGAGGGTGGT_324-T</t>
  </si>
  <si>
    <t>193-GGAAGAAAGTGAG_326-G</t>
  </si>
  <si>
    <t>265-T</t>
  </si>
  <si>
    <t>205+GGTGTGAAGAAAGTGAAAG</t>
  </si>
  <si>
    <t>205-GG_325-A</t>
  </si>
  <si>
    <t>206+GGCGAGGAGGGTGTAGCAACGAGGC</t>
  </si>
  <si>
    <t>214+AGATT</t>
  </si>
  <si>
    <t>200+AGTGAACAAAATTGAAAGGCTTTGAAAGTGAAAGTGAACAACTTTGTATAGAAAAGTTGGGTG</t>
  </si>
  <si>
    <t>76-A_207-A</t>
  </si>
  <si>
    <t>9-T_197-GAAAGT_323-G</t>
  </si>
  <si>
    <t>208+TAGATGT</t>
  </si>
  <si>
    <t>200+AGTGAAAGTATCAACTTGAAAAAGTGGCACCGAGTCGGTGCttttttttACGCGTAGGTCCCATGGGTGAGGTGGAGTACGCGCCCGGGGAGCCCAAAGGTTACCCCAGTTGGGGGGCGCGCCCAACTTTGTATAGAAAAGTTGGGTG</t>
  </si>
  <si>
    <t>206+GAGGA</t>
  </si>
  <si>
    <t>202-TGAGGA_231-G</t>
  </si>
  <si>
    <t>193-GGAAGAAAGTG</t>
  </si>
  <si>
    <t>199-AAGTGAGG_271-A</t>
  </si>
  <si>
    <t>216-GT</t>
  </si>
  <si>
    <t>7-G_69-G</t>
  </si>
  <si>
    <t>10-A_326-G</t>
  </si>
  <si>
    <t>69-G_194-GAAGAAAGTGAGGA</t>
  </si>
  <si>
    <t>209+TAGTGACACACA</t>
  </si>
  <si>
    <t>10-A_186-GAGGTGAGGAAGAAAGTGAG</t>
  </si>
  <si>
    <t>249-CAACGG_324-T</t>
  </si>
  <si>
    <t>203+GAGGAGCGTATAGAAAAAGCATATTGTATAGAAAAGTGGGGTGCGA</t>
  </si>
  <si>
    <t>208+TTGTTTATCGATTGGAT</t>
  </si>
  <si>
    <t>190-TGAGGAAGAAAGTGA_321-G</t>
  </si>
  <si>
    <t>200+AGTGAAAGTATCAACTTGAAAAAGTGGCACCGAGTCGGTGCttttttttACGCGTGGGTGCCATGGGTGAGGTGGAGTACGCGCCCGGGGAGCCCAAAGGTGACCCCAGTTGGGGGGCGCGCCCAACTTTGTATAGAAAAGTTGGGTG</t>
  </si>
  <si>
    <t>66-TC</t>
  </si>
  <si>
    <t>201+CAACTGAAGAAT</t>
  </si>
  <si>
    <t>212-GGT_324-T</t>
  </si>
  <si>
    <t>24-CAGCACGTACTGCGCGGGCT_59-CGA_85-TCTACCACC_164-A</t>
  </si>
  <si>
    <t>9+T</t>
  </si>
  <si>
    <t>196-AGAAAGTGAGG_329-G</t>
  </si>
  <si>
    <t>201+GTGAGGTTACCCCAGTTGGGGGGCGCGCCCAACTTTGTATAGAAAAGTTGGGTGT</t>
  </si>
  <si>
    <t>58-GCGATGTATCTGGGGTGGAGGGATCTGTCTACCACCGGGCAAGAAGTGTAACGGATACGTTAACTGTCTTGGTGGTGAGGATGAGTCGGGCTGTGGGATGGATCAGATGCTACGATCGATGTCGCAGCGAGGTGAGGAAGAAAGTGAGGAGGAG</t>
  </si>
  <si>
    <t>203-GAGG_326-G</t>
  </si>
  <si>
    <t>205+AGAAGAAAG</t>
  </si>
  <si>
    <t>199-AAGTGAGG_326-G</t>
  </si>
  <si>
    <t>175-GATGTCGCAGCGAGGTGAGGAAGAAAGTGAG_301-A_327-A</t>
  </si>
  <si>
    <t>126-TTGGTGGTGAGGATGAGTCGGGCTGTGGGATGGATCAGATGCTACGATCGATGTCGCAGCGAGGTGAGGAAGAAAGTGAGG_329-G</t>
  </si>
  <si>
    <t>52-G_207+A</t>
  </si>
  <si>
    <t>209+AAAGGGGGGTA</t>
  </si>
  <si>
    <t>183-AGCGAG</t>
  </si>
  <si>
    <t>174-C</t>
  </si>
  <si>
    <t>203+GAGGAGTGAGA</t>
  </si>
  <si>
    <t>280+A</t>
  </si>
  <si>
    <t>200+AGTGAAAGTATCAACTTGAAAAAGTGGCACAGAGTCGGTGCttttttttACGCGTGGGGCCCATGGGTGAGGTGGAGTACGCGCCCGGGGAGCCCAAAGGTTACCCCAGTTGGGGGGCGCGCCCAACTTTGTATAGAAAAGTTAGGTG</t>
  </si>
  <si>
    <t>74-G_207-A</t>
  </si>
  <si>
    <t>195-AAGAAAGTGAGGAGGAGGGTGGTA_323-G</t>
  </si>
  <si>
    <t>200+AGTGAGTGCtttttttttACGCGTGGGTCCCATGGGTGAGGTGGAGTACGCGCCCGGGGAGCCCAAAGGTTACCCCAGTTGGGGGGCGCGCCCAACTTTGTATAGAAAAGTTGGGAG</t>
  </si>
  <si>
    <t>13-T_189-GTGAGGAAGAAAGTGAGGA</t>
  </si>
  <si>
    <t>226-ACAG_325-A</t>
  </si>
  <si>
    <t>75-GAGGGATCTGTCTACCACCGGGCAAGAAGTGTAACGGATACGTTAACTGTCTTGGTGGTGAGGATGAGTCGGGCTGTGGGATGGATCAGATGCTACGATCGATGTCGCAGCGAGGTGAGGAAGAAAGT_323-G</t>
  </si>
  <si>
    <t>206+GAGGGTGGTAGTGCCACACAGAGAGCTTCGGATGTGGATACGACGGAAGCTGAGACTACGGCAGCGAGGTGAGGAAGAAAGT</t>
  </si>
  <si>
    <t>148-C</t>
  </si>
  <si>
    <t>200+AGTGATGTCTACTGAAAGTGATGTATAGAAAAGTTGGGGG</t>
  </si>
  <si>
    <t>74-GGAGGGATCTGTCTACCACCGGGCAAGAAGTGTAACGGATACGTTAACTGTCTTGGTGGTGAGGATGAGTCGGGCTGTGGGATGGATCAGATGCTACGATCGATGTCGCAGCGAGGTGAGGAAGAAAG</t>
  </si>
  <si>
    <t>200+AGTGAGTGCttttttttACGCGTGGGTCCCATGGGTGAGGTGGAGTACGCGCCCGGGGAGCCCAAAGGTTACCCCAGTTGGGGGGCGCGCCCAACTGTGTATAGAAAAGTTGGGTG</t>
  </si>
  <si>
    <t>199-AAGTGAGGAG_324+T</t>
  </si>
  <si>
    <t>292+A</t>
  </si>
  <si>
    <t>166-GCTACGATCGATGTCGCAGCGAGGTGAGGAAGAAAGTGAGGA_266+AAGGTTTTGTTCACAACGGAAGAAACGCGGAGACG</t>
  </si>
  <si>
    <t>208+AGATGG</t>
  </si>
  <si>
    <t>14-G_207-A</t>
  </si>
  <si>
    <t>10-A_200+AGTGAGGAAGTGAGTGTATAGAAAAGTTGGGTG</t>
  </si>
  <si>
    <t>10-A_203-GAGG</t>
  </si>
  <si>
    <t>203+GGTGGTGGAGTGGAAGGTTACCAAAGTGAAAGGTTACCCCAGTTGGGGCGCGCGCCCAGATTGGTATAGAAAAGATGGGAGAGA</t>
  </si>
  <si>
    <t>9-TA</t>
  </si>
  <si>
    <t>316-AG</t>
  </si>
  <si>
    <t>186-GAGGTGAGG</t>
  </si>
  <si>
    <t>94-G_196-AGAAAGTGAGG</t>
  </si>
  <si>
    <t>82-C</t>
  </si>
  <si>
    <t>294-C</t>
  </si>
  <si>
    <t>203+CGAGGCGAGGAGGGTGTAGCAACGA</t>
  </si>
  <si>
    <t>74+GACAATC</t>
  </si>
  <si>
    <t>203+GATAGTGAGGAGGTGGGGA</t>
  </si>
  <si>
    <t>208+GGTACGATCAAAGAGGTACGG</t>
  </si>
  <si>
    <t>207+GAAGGA</t>
  </si>
  <si>
    <t>203-GAG_258-C_312+A</t>
  </si>
  <si>
    <t>203+GAATCGATGTCGCAGAGGAGGTAGTAAAACAATAGTATTTCCC</t>
  </si>
  <si>
    <t>192-AGGAAGAA</t>
  </si>
  <si>
    <t>204+AAGT</t>
  </si>
  <si>
    <t>200+AGTGGTGGTGGAGTGGAAGGTTACCCCAGTGGAAGGTTACCCCAGTTGGGGGGCGCGGCCAAGGTTGTATAGAAAAGTTGGGTG</t>
  </si>
  <si>
    <t>252-CGGAAGCTGAGACTACCGTATTGTTCACATC_293-ACGACGTTA</t>
  </si>
  <si>
    <t>202+TGAGTCGGGGCttttttttACTCGTGGGTTGGGTGGATGGGGTGGAGTACCAGCGGGGAAAAAGCGAAGGTGACACGAGAAGGGGGGCGCGGGCGACTATGTATAGAAAAGTTGGATGGA</t>
  </si>
  <si>
    <t>74-G_203-GAGGA</t>
  </si>
  <si>
    <t>224-A</t>
  </si>
  <si>
    <t>13-T_205-G</t>
  </si>
  <si>
    <t>205+GGAGAAAG</t>
  </si>
  <si>
    <t>22-GCCAGCA_50-CCGG</t>
  </si>
  <si>
    <t>27-C</t>
  </si>
  <si>
    <t>203+A</t>
  </si>
  <si>
    <t>174-CGATGTCGCAG_194-GAAGAAAGTGA</t>
  </si>
  <si>
    <t>202+TGAGTGCttttttttACGCGTGGGTCCCATGGGTGAGGTGGAGTACGCGCCCGGGGAGCCCAAAGGTTACCCCAGTTGGGGGGCGCGCCCAACTTTGTATAGAAAAGTTGGGTGAA</t>
  </si>
  <si>
    <t>200+ACAACTTTATTATATAAAGTTTTGGCACGCCCCCCAACTGAGGTAACCGTAGAGGTCCCCTGTCTCGTTCGCCACCTCAACCATGCGTTCGCTCCGGAAAGGTTCATTGATGAGTTGGGACAAACCGCAGCGGAGGTG</t>
  </si>
  <si>
    <t>200-AGTGAGG_320-A</t>
  </si>
  <si>
    <t>197-GAAAGTG</t>
  </si>
  <si>
    <t>208+TACGTAAACTATGTGT</t>
  </si>
  <si>
    <t>133-T_193-GGAAGAAAGTGAGG</t>
  </si>
  <si>
    <t>207-A_317-GC</t>
  </si>
  <si>
    <t>209+TATGGGTGGTA</t>
  </si>
  <si>
    <t>221-G</t>
  </si>
  <si>
    <t>200+AGTGAGGTCCCATGGGTGAGGTGGAGTACGCGCCCGGGGAGCCCAAAGGTTACCCCAGGTGGGGGGTGCGCCCAAGTTTGTATAGAAAAGTTGGGTG</t>
  </si>
  <si>
    <t>194-GAAGAAAGTGAGGA_325-A</t>
  </si>
  <si>
    <t>206+TATACGCAGAAAGTAAGGATCGTGTGAATAAC</t>
  </si>
  <si>
    <t>207+AAAAAT</t>
  </si>
  <si>
    <t>202-TGAGGA_281-TCGGAAGAAACG</t>
  </si>
  <si>
    <t>193-GGAAGAAAGTGAG_322-T</t>
  </si>
  <si>
    <t>40-GGCTGACT_70-GGGT_123-GTC_177+CTGCGAC</t>
  </si>
  <si>
    <t>200+AGTGAGGTTACCCGAGTTGGTGGGCGAGACCAGGTTTGTATAGAAAAGGTGAGTG</t>
  </si>
  <si>
    <t>202+A</t>
  </si>
  <si>
    <t>208-GG_323-G</t>
  </si>
  <si>
    <t>195-AAGAAAGTGAGGAGGAGGGTGGTA_321-G</t>
  </si>
  <si>
    <t>9-T_199-AAGTGAGG</t>
  </si>
  <si>
    <t>244+AGATACAGAGGA</t>
  </si>
  <si>
    <t>206-GAGGA_323-G</t>
  </si>
  <si>
    <t>254-GAAGCTGAGACT</t>
  </si>
  <si>
    <t>212-GGTGGT_326-G</t>
  </si>
  <si>
    <t>188-GGTGAGGAAGAAAGTGAGGAGG_323-G</t>
  </si>
  <si>
    <t>203-GAGGA_324+T</t>
  </si>
  <si>
    <t>208+AGAGAGTACTCT</t>
  </si>
  <si>
    <t>208+GGCCAAT</t>
  </si>
  <si>
    <t>208+TACGTAAACTCTGTGG</t>
  </si>
  <si>
    <t>200-AGTGAGG_299-T</t>
  </si>
  <si>
    <t>264-C</t>
  </si>
  <si>
    <t>200+AGTGAGTGCttttttttAAGAGTGGGTCCCATGGGTGAGGTGGAGTACGCGCTCGGGGAGCACAAAGGTTACCCCAGTTGGGGGGCGAGCCCAAATTTGTATAGAAAAGTTGGGAG</t>
  </si>
  <si>
    <t>206+GAGGGTGGTAGTGCGACACAGAGAGCTTCGAATGTGGATACGACGGAAGCTGGGACTAGGGCAGCGAGGTGAGGAAGAATGT</t>
  </si>
  <si>
    <t>197-GAAAGTGAGG_323-G</t>
  </si>
  <si>
    <t>202-TGAGGA_248-ACAACGGAAGCTGAGACTACCGTATTGTTCACATCGGA</t>
  </si>
  <si>
    <t>203-GAGG_324-T</t>
  </si>
  <si>
    <t>200+ACAACGGTAGTATACAGAGTTATAGCGCGCACCCCAACTGGGGTAACCTTTGGGGTACCCGGGCGAGTACTCCAACTCAACAATGAGATCGATCAGGAAAGATACATTGATGAGTGTGGACAAACCACAACGTGGGTG</t>
  </si>
  <si>
    <t>203-GAG_283-G</t>
  </si>
  <si>
    <t>250+aaaaaa</t>
  </si>
  <si>
    <t>19+TT</t>
  </si>
  <si>
    <t>250-A_304-C</t>
  </si>
  <si>
    <t>318-CGA</t>
  </si>
  <si>
    <t>209+AAAGTGAT</t>
  </si>
  <si>
    <t>200-AGTGAGG_250-A</t>
  </si>
  <si>
    <t>200+AGTGAGGTCCCATGGGTGAGGTGGAGTACGCGCCCGGGGAGCGCAAAGGTTACCCCAGGTGGGGGGCGCGCCCGACTTTGTATAGAAAAGTTGGGTG</t>
  </si>
  <si>
    <t>147-GCTGTGGGATGGATCAGATGCTACGATCGATGTCGCAGCGAGGTGAGGAAGAAAGTGAGGA_235-T</t>
  </si>
  <si>
    <t>189-GTGAGGA</t>
  </si>
  <si>
    <t>266-A_293+A</t>
  </si>
  <si>
    <t>197-GAAAGTGAGGAGGAG_265+TCACATAGTTTCCAAAACGTATACAGCGGAAGCGTAGAA</t>
  </si>
  <si>
    <t>193-GGAAGAAAG</t>
  </si>
  <si>
    <t>198-AAAGTGAGGA_223-CA</t>
  </si>
  <si>
    <t>208-GGAG_280+A</t>
  </si>
  <si>
    <t>10-A_73-T_201-GTGAG</t>
  </si>
  <si>
    <t>205+C</t>
  </si>
  <si>
    <t>14-G_132-GTGAGGATGAGTCGGGCTGTGGGATGGATCAGATGCTACGATCGATGTCGCAGCGAGGTGAGGAAGAAA</t>
  </si>
  <si>
    <t>206+GAGGGTGGTAGTGCCACACAGAGAGCTTCGGATGTGGATACGACGGAAGCTGAGACTATGGCAGCGAGGTGAGGAAGAATGT</t>
  </si>
  <si>
    <t>208+GGCGT</t>
  </si>
  <si>
    <t>200+AGTGGTGGTGGAGTGGAAGGTTACCCCAGTGGAAGGTTACCCCAGTTGGGGGGCGCGCCCAACTTGGTATAGAAAAGTTGGGTG</t>
  </si>
  <si>
    <t>185-CGAGGTGAGGAAGAAAGTGAGGA_326-G</t>
  </si>
  <si>
    <t>200-AGTGAGG_297-C</t>
  </si>
  <si>
    <t>145-G_200-AGTGAGG</t>
  </si>
  <si>
    <t>163-GATGCTACGATCGATGTCGCAGCGAGGTGAGGAAGAAAGTGAGG</t>
  </si>
  <si>
    <t>186-GAGGTGAGGAAGAAAGTGA</t>
  </si>
  <si>
    <t>204+AAGGTTTGAAGAAAGTGAAAGTGAA</t>
  </si>
  <si>
    <t>146-GGCTGTGGGATGGATCAGATGCTACGATCGATGTCGCAGCGAGGTGAGGAAGAAAGTGA</t>
  </si>
  <si>
    <t>203-GAG_253+AGA</t>
  </si>
  <si>
    <t>199-AAGTGAGGAG_326-G</t>
  </si>
  <si>
    <t>76-AGGGATCTGTCTACCACCGGGCAAGAAGTGTAACGGATACGTTAACTGTCTTGGTGGTGAGGATGAGTCGGGCTGTGGGATGGATCAGATGCTACGATCGATGTCGCAGCGAGGTGAGGAAGAAAGTGA</t>
  </si>
  <si>
    <t>50-C_197-GAAAGTGAGG</t>
  </si>
  <si>
    <t>282-C_304+C</t>
  </si>
  <si>
    <t>204+GAC</t>
  </si>
  <si>
    <t>52-G_166-GCTACGATCGATGTCGCAGCGAGGTGAGGAAGAAAGTGA</t>
  </si>
  <si>
    <t>191-GAGGAAGAAAGTGA</t>
  </si>
  <si>
    <t>224-ACACAG</t>
  </si>
  <si>
    <t>200+AGTGAGGACTTTGTGTAGAACTTGGTATAGAAAAGTTGGGTG</t>
  </si>
  <si>
    <t>10-A_52-GGGGATGCGATGTATCTGGGGTGGAGGGATCTGTCTACCACCGGGCAAGAAGTGTAACGGATACGTTAACTGTCTTGGTGGTGAGGATGAGTCGGGCTGTGGGATGGATCAGATGCTACGATCGATGTCGCAGCGAGGTGAGGAAGAAAGTGAGGA</t>
  </si>
  <si>
    <t>232-AGCTTC</t>
  </si>
  <si>
    <t>209+AGGAAGT</t>
  </si>
  <si>
    <t>250-A_303-G</t>
  </si>
  <si>
    <t>209+CGTATAGAAAAAGTATATTGTATAGAAAAGTTGGGTGAGTGAGAAT</t>
  </si>
  <si>
    <t>72-GTGGAGGGATCTGTCTACCACCGGGCAAGAAGTGTAACGGATACGTTAACTGTCTTGGTGGTGAGGATGAGTCGGGCTGTGGGATGGATCAGATGCTACGATCGATGTCGCAGCGAGGTGAGGAAGAAAGT</t>
  </si>
  <si>
    <t>208+AC</t>
  </si>
  <si>
    <t>190-TGAGGAAGAAAGTGA_324-T</t>
  </si>
  <si>
    <t>152-G_193-GGAAGAAAGTGAGG</t>
  </si>
  <si>
    <t>10-A_194-GAAGAAAGTGAGGAGGAGGGT</t>
  </si>
  <si>
    <t>200+AGTGAAAGTATCAACTTGAAAAAGTGGCCCCGAGTCGGTGCttttttttACGCGGGGGTCCCATGGGTGAGGTGGAGTACGCGCCCGGGGAGCCCAAAGGTTACCCCAGTTGGGTGGCGCGCTCAACTTTGTATAGAAAAGTTGGGTG</t>
  </si>
  <si>
    <t>124-TCTTGGT_186-G_209-GAGGGTGGT_233-GCTTCGG_281-T_299-T_316+TT</t>
  </si>
  <si>
    <t>8-GTA_197-GAAAGTGAG</t>
  </si>
  <si>
    <t>206+TGGTAGTGCCCC</t>
  </si>
  <si>
    <t>137-GATGAGTCGGGCTGTGGGATGGATCAGATGCTACGATCGATGTCGCAGCGAGGTGAGGAAGAAAGTGAGGA</t>
  </si>
  <si>
    <t>130-TGGTGAGGATGAGTCGGGCTGTGGGATGGATCAGATGCTACGATCGATGTCGCAGCGAGGTGAGGAAGAAAGTGAGGA</t>
  </si>
  <si>
    <t>99-AGAAGTGTAACGGATACGTTAACTGTCTTGGTGGTGAGGATGAGTCGGGCTGTGGGATGGATCAGATGCTACGATCGATGTCGCAGCGAGGTGAGGAAGAAAGTGAGGAGGAGGGTGGTAG</t>
  </si>
  <si>
    <t>207+AAGAAAGAA</t>
  </si>
  <si>
    <t>123-GTCTTGGTGGTGAGGATGAGTCGGGCTGTGGGATGGATCAGATGCTACGATCGATGTCGCAGCGAGGTGAGGAAGAAAGTGAGG</t>
  </si>
  <si>
    <t>140-GAGTCGGGCTGTGGGATGGATCAGATGCTACGATCGATGTCGCAGCGAGGTGAGGAAGAAAGTGAGGAGGAG</t>
  </si>
  <si>
    <t>81-TCTGTCTACCACCGGGCAAGAAGTGTAACGGATACGTTAACTGTCTTGGTGGTGAGGATGAGTCGGGCTGTGGGATGGATCAGATGCTACGATCGATGTCGCAGCGAGGTGAGGAAGAAAGTGAGG</t>
  </si>
  <si>
    <t>163-GATGCTACGATCGATGTCGCAGCGAGGTGAGGAAGAAAGTGAGGAGGAG</t>
  </si>
  <si>
    <t>201-GTGAGGAGGAGGGTGGTAGTGCC</t>
  </si>
  <si>
    <t>197-GAAAGTGAGGAGG</t>
  </si>
  <si>
    <t>140-GAGTCGGGCTGTGGGATGGATCAGATGCTACGATCGATGTCGCAGCGAGGTGAGGAAGAAAGTGAG</t>
  </si>
  <si>
    <t>205+ggagtggagggaggagggtgtagtggagt</t>
  </si>
  <si>
    <t>164-ATGCTACGATCGATGTCGCAGCGAGGTGAGGAAGAAAGTGAGGAGGAGGGTGGTAGTGCCACA</t>
  </si>
  <si>
    <t>205+GGGTGGAGGGTGAGGGT</t>
  </si>
  <si>
    <t>128-GGTGGTGAGGATGAGTCGGGCTGTGGGATGGATCAGATGCTACGATCGATGTCGCAGCGAGGTGAGGAAGAAAGTG</t>
  </si>
  <si>
    <t>110-GGATACGTTAACTGTCTTGGTGGTGAGGATGAGTCGGGCTGTGGGATGGATCAGATGCTACGATCGATGTCGCAGCGAGGTGAGGAAGAAAGTGAGGA</t>
  </si>
  <si>
    <t>91-ACCGGGCAAGAAGTGTAACGGATACGTTAACTGTCTTGGTGGTGAGGATGAGTCGGGCTGTGGGATGGATCAGATGCTACGATCGATGTCGCAGCGAGGTGAGGAAGAAAGTGAGG</t>
  </si>
  <si>
    <t>181-GCAGCGAGGTGAGGAAGAAAGTGAGGA</t>
  </si>
  <si>
    <t>67-CTGGGGTGGAGGGATCTGTCTACCACCGGGCAAGAAGTGTAACGGATACGTTAACTGTCTTGGTGGTGAGGATGAGTCGGGCTGTGGGATGGATCAGATGCTACGATCGATGTCGCAGCGAGGTGAGGAAGAAAGTGAGGAGGAGGGTG</t>
  </si>
  <si>
    <t>166-GCTACGATCGATGTCGCAGCGAGGTGAGGAAGAAAGTGAGG</t>
  </si>
  <si>
    <t>206+TACTCACCT</t>
  </si>
  <si>
    <t>208+CAC</t>
  </si>
  <si>
    <t>201+CAACTTTATTATACAAAGTTGTGGCGCGCCCCCCAACTG</t>
  </si>
  <si>
    <t>86-CTACCACCGGGCAAGAAGTGTAACGGATACGTTAACTGTCTTGGTGGTGAGGATGAGTCGGGCTGTGGGATGGATCAGATGCTACGATCGATGTCGCAGCGAGGTGAGGAAGAAAGTGAGG</t>
  </si>
  <si>
    <t>58-GCGATGTATCTGGGGTGGAGGGATCTGTCTACCACCGGGCAAGAAGTGTAACGGATACGTTAACTGTCTTGGTGGTGAGGATGAGTCGGGCTGTGGGATGGATCAGATGCTACGATCGATGTCGCAGCGAGGTGAGGAAGAAAGTGAGG</t>
  </si>
  <si>
    <t>136-GGATGAGTCGGGCTGTGGGATGGATCAGATGCTACGATCGATGTCGCAGCGAGGTGAGGAAGAAAGTGAG</t>
  </si>
  <si>
    <t>206+GACAAGTGACAAGTGACAAGT</t>
  </si>
  <si>
    <t>207+AGC</t>
  </si>
  <si>
    <t>204+TA</t>
  </si>
  <si>
    <t>96-GCAAGAAGTGTAACGGATACGTTAACTGTCTTGGTGGTGAGGATGAGTCGGGCTGTGGGATGGATCAGATGCTACGATCGATGTCGCAGCGAGGTGAGGAAGAAAGTGAGGA</t>
  </si>
  <si>
    <t>208+AAGAAGT</t>
  </si>
  <si>
    <t>207+GGCA</t>
  </si>
  <si>
    <t>179-TCGCAGCGAGGTGAGGAAGAAAGTGAGGA</t>
  </si>
  <si>
    <t>211+TCAC</t>
  </si>
  <si>
    <t>133-TGAGGATGAGTCGGGCTGTGGGATGGATCAGATGCTACGATCGATGTCGCAGCGAGGTGAGGAAGAAAGTGAGGA</t>
  </si>
  <si>
    <t>195-AAGAAAGTGAGGA_216-GTAGTGCCACACAGAGAGCTTCGGATGTGGATACAACGGAAGCTGAGACTACCGTATTGTTCACATCGGAAGAAACGACGA</t>
  </si>
  <si>
    <t>117-TTAACTGTCTTGGTGGTGAGGATGAGTCGGGCTGTGGGATGGATCAGATGCTACGATCGATGTCGCAGCGAGGTGAGGAAGAAAGTGAGGA</t>
  </si>
  <si>
    <t>161-CAGATGCTACGATCGATGTCGCAGC_194-GAAGAAAGTGAGGA</t>
  </si>
  <si>
    <t>145-GGGCTGTGGGATGGATCAGATGCTACGATCGATGTCGCAGCGAGGTGAGGAAGAAAGTGAG</t>
  </si>
  <si>
    <t>147-GCTGTGGGATGGATCAGATGCTACGATCGATGTCGCAGCGAGGTGAGGAAGAAAGTGAGGAGGA</t>
  </si>
  <si>
    <t>52-GGGGATGCGATGTATCTGGGGTGGAGGGATCTGTCTACCACCGGGCAAGAAGTGTAACGGATACGTTAACTGTCTTGGTGGTGAGGATGAGTCGGGCTGTGGGATGGATCAGATGCTACGATCGATGTCGCAGCGAGGTGAGGAAGAAAGTGA</t>
  </si>
  <si>
    <t>207+AGGGAGAAAGGAAGAA</t>
  </si>
  <si>
    <t>208+CGG</t>
  </si>
  <si>
    <t>158-GATCAGATGCTACGATCGATGTCGCAGCGAGGTGAGGAAGAAAGTGAGGA</t>
  </si>
  <si>
    <t>205-GGAGGAGGGTGGTAGTGCCACACAGAGAGCTTC</t>
  </si>
  <si>
    <t>170-CGATCGATGTCGCAGCGAGGTGAGGAAGAAAGTGAGG</t>
  </si>
  <si>
    <t>98-AAGAAGTGTAACGGATACGTTAACTGTCTTGGTGGTGAGGATGAGTCGGGCTGTGGGATGGATCAGATGCTACGATCGATGTCGCAGCGAGGTGAGGAAGAAAGTGAGGA</t>
  </si>
  <si>
    <t>86-CTACCACCGGGCAAGAAGTGTAACGGATACGTTAACTGTCTTGGTGGTGAGGATGAGTCGGGCTGTGGGATGGATCAGATGCTACGATCGATGTCGCAGCGAGGTGAGGAAGAAAGTGAGGAGGA</t>
  </si>
  <si>
    <t>207+GGGTAGGAAA</t>
  </si>
  <si>
    <t>109-CGGATACGTTAACTGTCTTGGTGGTGAGGATGAGTCGGGCTGTGGGATGGATCAGATGCTACGATCGATGTCGCAGCGAGGTGAGGAAGAAAGTGAGG</t>
  </si>
  <si>
    <t>182-CAGCGAGGTGAGGAAGAAAGTGAGGA</t>
  </si>
  <si>
    <t>146-GGCTGTGGGATGGATCAGATGCTACGATCGATGTCGCAGCGAGGTGAGGAAGAAAGTGAGGAGGAGGGTGGTAGTGCCACACAGAGAGCTTCGGATGTGGATACAAC</t>
  </si>
  <si>
    <t>193-G_203-GAGGAGGA</t>
  </si>
  <si>
    <t>200+AGTGAGGAGAGGAGGTTACCCCAGTTGGGGGGCGCGCCCAACTTTGTATAGAAAAGTTGGGTG</t>
  </si>
  <si>
    <t>208+GGGGTAGTGCCACACAGG</t>
  </si>
  <si>
    <t>207+GTGGA</t>
  </si>
  <si>
    <t>190-TGAGGAAGAAAGTGAGGAGGA</t>
  </si>
  <si>
    <t>221-GCCACAC</t>
  </si>
  <si>
    <t>171-GATCGATGTCGCAGCGAGGTGAGGAAGAAAGTGAGGA</t>
  </si>
  <si>
    <t>207+AC</t>
  </si>
  <si>
    <t>202+AAAGCGA</t>
  </si>
  <si>
    <t>144-CGGGCTGTGGGATGGATCAGATGCTACGATCGATGTCGCAGCGAGGTGAGGAAGAAAGTGAGG</t>
  </si>
  <si>
    <t>200+AGTGAGGATAGTATAGAAAAGTTGGGTG</t>
  </si>
  <si>
    <t>212+TGGAAGAGAGAGTGAGT</t>
  </si>
  <si>
    <t>127-TGGTGGTGAGGATGAGTCGGGCTGTGGGATGGATCAGATGCTACGATCGATGTCGCAGCGAGGTGAGGAAGAAAGTGAG</t>
  </si>
  <si>
    <t>197+AAGTTGG</t>
  </si>
  <si>
    <t>192-AGGAAGAAAGT</t>
  </si>
  <si>
    <t>183-AGCGAGGTGAGGAAGAAAGTGAGGAGGA</t>
  </si>
  <si>
    <t>208+GAAAG</t>
  </si>
  <si>
    <t>205-GGAGGAGGGTGGTAGTGCCACACAGAGAGCTTCGGATGTGGATACAACGGAAGCTGAGACTACCGTATTGTTCACATC</t>
  </si>
  <si>
    <t>208+AAGTGAGGAAAG</t>
  </si>
  <si>
    <t>206+GACAGGTACAGTTCAGGT</t>
  </si>
  <si>
    <t>204+CGCC</t>
  </si>
  <si>
    <t>205+CATCGATGAGGAAGAAAGCGAGGTGAGGAAG</t>
  </si>
  <si>
    <t>204-AGGAGGAGGGTGGT</t>
  </si>
  <si>
    <t>207+TAGAAA</t>
  </si>
  <si>
    <t>201-GTGAGGAGGAGGGTGGTAGTG_269-GT</t>
  </si>
  <si>
    <t>119-AACTGTC_158-GATCAGATGCTACGATCGATGTCGCAGCGAGGTGAGGAAGAA</t>
  </si>
  <si>
    <t>208+GTAGTGCCACACAGAGTGCACTAAGTAGTGG</t>
  </si>
  <si>
    <t>205+GGT</t>
  </si>
  <si>
    <t>200+ACAACTTTATTATACAAAGTTGTGGCGCGCCCCCCAACTGGGGTAACCTGCGTTGGGTG</t>
  </si>
  <si>
    <t>200+AGTGAGGAAAAGTTGGGTG</t>
  </si>
  <si>
    <t>204+AAAAA</t>
  </si>
  <si>
    <t>157-GGATCAGATGCTACGATCGATGTCGCAGCGAGGTGAGGAAGAAAGTGAGG</t>
  </si>
  <si>
    <t>118-TAACTGTCTTGGTGGTGAGGATGAGTCGGGCTGTGGGATGGATCAGATGCTACGATCGATGTCGCAGCGAGGTGAGGAAGAAAGTGAGGA</t>
  </si>
  <si>
    <t>200+AGTGAGGTGGAGTACGCGCCCGGGGAGCCCAAAGGTTACCCCAGTTGGGGGGCGCGCCCAACTTTGTATAGAAAAGTTGGGTG</t>
  </si>
  <si>
    <t>208+TCGAAGAAAGTGAGCACAAC</t>
  </si>
  <si>
    <t>208+GTTTTAAGTGT</t>
  </si>
  <si>
    <t>208+TGGT</t>
  </si>
  <si>
    <t>207+GTGGTCCTGCGA</t>
  </si>
  <si>
    <t>208-GGAGGGTGGTAGTGCCACACAGAGAGCTTCG_248-ACA</t>
  </si>
  <si>
    <t>206+TGAGGT</t>
  </si>
  <si>
    <t>199+GCCCAAAGGTTACCCCAGTTGGGGGGCGCGCCCAACTTTGTATAGAAAAGTTGGGT</t>
  </si>
  <si>
    <t>208+GTGAG</t>
  </si>
  <si>
    <t>200+AGCAACGGGGGGCGCGCCCAACTTTGTATAGAAAAGTTGGGTG</t>
  </si>
  <si>
    <t>108-ACGGATACGTTAACTGTCTTGGTGGTGAGGATGAGTCGGGCTGTGGGATGGATCAGATGCTACGATCGATGTCGCAGCGAGGTGAGGAAGAAAGTGAGG</t>
  </si>
  <si>
    <t>184-GCGAGGTGAGGAAGAAAGTGAGG</t>
  </si>
  <si>
    <t>201+CAACTTTATTATACAAAGTTGTGGCGCGCCCCCCAACTGGGGTAACCTTTGGGCTCCCCGGGC</t>
  </si>
  <si>
    <t>102-AGTGTAACGGATACGTTAACTGTCTTGGTGGTGAGGATGAGTCGGGCTGTGGGATGGATCAGATGCTACGATCGATGTCGCAGCGAGGTGAGGAAGAAAGTGAGGAG</t>
  </si>
  <si>
    <t>122-TGTCTTGGTGGTGAGGATGAGTCGGGCTGTGGGATGGATCAGATGCTACGATCGATGTCGCAGCGAGGTGAGGAAGAAAGTGAG</t>
  </si>
  <si>
    <t>206+CCACTGCCA</t>
  </si>
  <si>
    <t>169-ACGATCGATGTCGC_191-GAGGAAGAAAGTGAGG</t>
  </si>
  <si>
    <t>181-GCAGCGAGGTGAGGAAGAAAGTGA</t>
  </si>
  <si>
    <t>206+GAGTAGTAGTAGGAGTAGTAGGAAGAAAGT</t>
  </si>
  <si>
    <t>200+AGTGAGGGTCCCATGGGTGAGGTGGAGTACGCGCCCGGGGAGCCCAAAGGTTACCCCAGTTGGGGGGCGCGCCCAACTTTGTATAGAAAAGTTGGGTG</t>
  </si>
  <si>
    <t>204+CCACAGGAGGGTGGTGCT</t>
  </si>
  <si>
    <t>207+GTGGT</t>
  </si>
  <si>
    <t>207+tggtaggaaagaaaggaagaaaggaagaaaggaagaaaggagaa</t>
  </si>
  <si>
    <t>207+GAAGAAA</t>
  </si>
  <si>
    <t>181-GCAGCGA_198-A</t>
  </si>
  <si>
    <t>206+CCACTGCCAGCACGT</t>
  </si>
  <si>
    <t>177-TGTCGCAGCGAGGTGAGGAAGAAAGTGAGG</t>
  </si>
  <si>
    <t>181-GCAGCGAGGTGAGGAAGAAAGTGAGGAGG</t>
  </si>
  <si>
    <t>200+AGTGAGTTTGTATAGAAAAGGTGAGGCGAGGTGAGGAAGTGACTTTGTATAGAAAAGTTGGGTG</t>
  </si>
  <si>
    <t>72-GTGGAGGGATCTGTCTACCACCGGGCAAGAAGTGTAACGGATACGTTAACTGTCTTGGTGGTGAGGATGAGTCGGGCTGTGGGATGGATCAGATGCTACGATCGATGTCGCAGCGAGGTGAGGAAGAAAGTGAGGA</t>
  </si>
  <si>
    <t>204-AGGAGGAGGGTGGTAGTGC</t>
  </si>
  <si>
    <t>207+TA</t>
  </si>
  <si>
    <t>115-CGTTAACTGTCTTGGTGGTGAGGATGAGTCGGGCTGTGGGATGGATCAGATGCTACGATCGATGTCGCAGCGAGGTGAGGAAGAAAGT</t>
  </si>
  <si>
    <t>160-TCAGATGCTACGATCGATGTCGCAGCGAGGTGAGGAAGAAAGTGAGGAGGAGGGTGG</t>
  </si>
  <si>
    <t>205+AAGT</t>
  </si>
  <si>
    <t>207+TGAGGAAGAA</t>
  </si>
  <si>
    <t>200-AGTGAGGAGGAGG</t>
  </si>
  <si>
    <t>206+GCTGGTGGAGTGAGGTGAGGTGGAGGTGGAAGCGAGGTGGAAGAAAGTGAGGT</t>
  </si>
  <si>
    <t>65-ATCTGGGGTGGAGGGATCTGTCTACCACCGGGCAAGAAGTGTAACGGATACGTTAACTGTCTTGGTGGTGAGGATGAGTCGGGCTGTGGGATGGATCAGATGCTACGATCGATGTCGCAGCGAGGTGAGGAAGAAAGTGAGGA</t>
  </si>
  <si>
    <t>200+AGTGCCCAAAGGTTACCCCAGTTGGGGGGCGCGCCCAACTTTGTATAGAAAAGTTGGGTG</t>
  </si>
  <si>
    <t>114-ACGTTAACTGTCTTGGTGGTGAGGATGAGTCGGGCTGTGGGATGGATCAGATGCTACGATCGATGTCGCAGCGAGGTGAGGAAGAAAGTGAGG</t>
  </si>
  <si>
    <t>196-AGAAAGTGAGGAGGAGGGTGGTAGTGCCACAC</t>
  </si>
  <si>
    <t>203+CGTAGTGCGTAGCGA</t>
  </si>
  <si>
    <t>119-AACTGTCTTGGTGGTGAGGATGAGTCGGGCTGTGGGATGGATCAGATGCTACGATCGATGTCGCAGCGAGGTGAGGAAGAAAGTGAGG</t>
  </si>
  <si>
    <t>7-G_207+A</t>
  </si>
  <si>
    <t>200+AAAGTTGGGTG</t>
  </si>
  <si>
    <t>207-AGGAGGGTGGTAGT</t>
  </si>
  <si>
    <t>200+AGTGAGGGTATAAAGGGGAAGTTGGGTG</t>
  </si>
  <si>
    <t>204+AGGACGGTGGT</t>
  </si>
  <si>
    <t>198-AAAGTGAGGA_326-G</t>
  </si>
  <si>
    <t>196-AGAAAGTGAGGAGGAGG</t>
  </si>
  <si>
    <t>204-AGGA_324-T</t>
  </si>
  <si>
    <t>90-CACCGGGCAAGAAGTGTAACGGATACGTTAACTGTCTTGGTGGTGAGGATGAGTCGGGCTGTGGGATGGATCAGATGCTACGATCGATGTCGCAGCGAGGTGAGGAAGAAAGTGAGGA</t>
  </si>
  <si>
    <t>199+AATGAGGAAG</t>
  </si>
  <si>
    <t>201+CAACTTTATTATACAAAGTTGTGGCGCGCCCCCCAACTGGGGTAACCTTTGGGCTCCCCGGGCGCGTACTCCACCTCACCCATGCGATCGCTCCGGAAAGATACATTGATGAGTTTGGACAAACC</t>
  </si>
  <si>
    <t>200+AGTGAGGAAGAATAGAAAAGTTGGGTG</t>
  </si>
  <si>
    <t>178-GTCGCAGCGAGGTGAGGAAGAAAGTGAGG</t>
  </si>
  <si>
    <t>53-GGGATGCGATGTATCTGGGGTGGAGGGATCTGTCTACCACCGGGCAAGAAGTGTAACGGATACGTTAACTGTCTTGGTGGTGAGGATGAGTCGGGCTGTGGGATGGATCAGATGCTACGATCGATGTCGCAGCGAGGTGAGGAAGAAAGTGAGGA</t>
  </si>
  <si>
    <t>205+CT</t>
  </si>
  <si>
    <t>200+AGTGAGTACGCGCCCGGGGAGCCCAAAGGTTACCCCAGTTGGGGGGCGCGCCCAACTTTGTATAGAAAAGTTGGGTG</t>
  </si>
  <si>
    <t>206+AAAGA</t>
  </si>
  <si>
    <t>204+AAAGAA</t>
  </si>
  <si>
    <t>207+GGTAGT</t>
  </si>
  <si>
    <t>208+gggggtgggtcaggggg</t>
  </si>
  <si>
    <t>206-GAGGAGGGTGGTAGTGCCACACAGAGAGCTTCGGATGTGGATACAACGGAAGCTGAGACTACCGTA</t>
  </si>
  <si>
    <t>209+GTGGTAGTGCCACACAGA</t>
  </si>
  <si>
    <t>209+TGGTAGTGCCACACA</t>
  </si>
  <si>
    <t>200+AGTGAGGACGTGGGGACGCGACCCATGGGTGAGGTGGAGTACGCGCCCGGGGAGCCCAAAGGTTACCCCAGTTGGGGGGCGCGCCCAACTTTGTATAGAAAAGTTGGGTG</t>
  </si>
  <si>
    <t>206+GAGTAGAGGAAGAGGT</t>
  </si>
  <si>
    <t>204+CGCCACTGCCAGCACGT</t>
  </si>
  <si>
    <t>208-GGAGGGTGGTAGTGCCACACAGAGAGCTTCGGATGTGGATACAAC</t>
  </si>
  <si>
    <t>206+AAGAAAGTGAGGT</t>
  </si>
  <si>
    <t>207+AGAAAGGA</t>
  </si>
  <si>
    <t>191-GAGGAAGAAAGTGAGG_327-A</t>
  </si>
  <si>
    <t>210+C</t>
  </si>
  <si>
    <t>107-AACGGATACGTTAACTGTCTTGGTGGTGAGGATGAGTCGGGCTGTGGGATGGATCAGATGCTACGATCGATGTCGCAGCGAGGTGAGGAAGAAAGTGAGGAG</t>
  </si>
  <si>
    <t>208+CATTGAGCTGGTGGAAAACTTTGGCGATGATTACGATTGGCCCTGGAATACGAACATCTATCTCGATGGAGTAATGATC</t>
  </si>
  <si>
    <t>208+GTATCATGGAGGGTGGTAGTGCCACACACTTTATCAT</t>
  </si>
  <si>
    <t>199-AAGTGAGG_325-A</t>
  </si>
  <si>
    <t>204+CGCCACTGCCAGT</t>
  </si>
  <si>
    <t>208+ATCAGACGCC</t>
  </si>
  <si>
    <t>205+GGGTGGAG</t>
  </si>
  <si>
    <t>58-GCGATGTATCTGGGGTGGAGGGATCTGTCTACCACCGGGCAAGAAGTGTAACGGATACGTTAACTGTCTTGGTGGTGAGGATGAGTCGGGCTGTGGGATGGATCAGATGCTACGATCGATGTCGCAGCGAGGTGAGGAAGAAAGTGAGGAGGA</t>
  </si>
  <si>
    <t>195-AAGAAAGTGAGGA_329-G</t>
  </si>
  <si>
    <t>206+CGTGGTAC</t>
  </si>
  <si>
    <t>200+AGGTTACCCCAGTTGGGGGGCGCGCCCAACTTTGTATAGAAAAGTTGGGTG</t>
  </si>
  <si>
    <t>52-GGGGATGCGATGTATCTGGGGTGGAGGGATCTGTCTACCACCGGGCAAGAAGTGTAACGGATACGTTAACTGTCTTGGTGGTGAGGATGAGTCGGGCTGTGGGATGGATCAGATGCTACGATCGATGTCGCAGCGAGGTGAGGAAGAAAGTGAGG</t>
  </si>
  <si>
    <t>200+AGTGAGAAAGAAAAGTTGGGTG</t>
  </si>
  <si>
    <t>203-GAGGA_329-G</t>
  </si>
  <si>
    <t>204+TTGGTA</t>
  </si>
  <si>
    <t>201+CAACTTTATTATACAAAGTTGTGGCGCGCCCCCCAACTGGGGTAACCTTTGGGCTCCCCGGGCGCGTAACCTTTGGGCT</t>
  </si>
  <si>
    <t>203+GGAGCGA</t>
  </si>
  <si>
    <t>173-TCGAT_187-AGGTGAGGAAGAAAGTGAGGA</t>
  </si>
  <si>
    <t>163-GATGCTACGAT_192-AGGAAGAAAGTGAGGA</t>
  </si>
  <si>
    <t>207+AGTAGT</t>
  </si>
  <si>
    <t>205-G_325-A</t>
  </si>
  <si>
    <t>208+GCACTGGGAAT</t>
  </si>
  <si>
    <t>167-CTACGATCGATGTCGCAGCGAGGTGAGGAAGAAAGTGAGGA</t>
  </si>
  <si>
    <t>204+ACACAGTGAGGAGGGTGGTAGTGCCACCTCA</t>
  </si>
  <si>
    <t>10-A_193-GGAAGAAAGTGAGG</t>
  </si>
  <si>
    <t>189-GTGAGGAAGAAAGTGAGGA_323-G</t>
  </si>
  <si>
    <t>200+AGTGAGGACTTTGTATAGAAAAGTTGGGTG</t>
  </si>
  <si>
    <t>69-G_189-GTGAGGAAGAAA</t>
  </si>
  <si>
    <t>208+GTGGT</t>
  </si>
  <si>
    <t>201-GTGAGGAGGAGGGTGGTAGT</t>
  </si>
  <si>
    <t>206+GACTTTCAGTGAGGAAAGT</t>
  </si>
  <si>
    <t>195+AAGAAAGTGTTCC</t>
  </si>
  <si>
    <t>206-GA_321-G</t>
  </si>
  <si>
    <t>204-AGGA_323+G</t>
  </si>
  <si>
    <t>10-A_181-GCAGCGAGGTGAGGAAGAAAGTGAG</t>
  </si>
  <si>
    <t>207+GTGGAAGA</t>
  </si>
  <si>
    <t>161-CAGATGC_192-AGGAAGAA</t>
  </si>
  <si>
    <t>196-AGAAAGTGAGG_321-GT</t>
  </si>
  <si>
    <t>200+ACAACTTTATTATACAAAGTTGTGGCGCGCCCCCCAACTGGGTGGGTGAAAAGTTGGGTG</t>
  </si>
  <si>
    <t>196-AGAAAGTGAGG_301-A</t>
  </si>
  <si>
    <t>200+AGTGAGTTATCAACTTGAAAAAGTGGCACCGAGTCGGTGCttttttttACGCGTGGGTCCCATGGGTGAGGTGGAGTACGCGCCCGGGGAGCCCAAAGGTTACCCCAGTTGGGGGGCGCGCCCAACTTTGTATAGAAAAGTTGGGTG</t>
  </si>
  <si>
    <t>197-GAAAGTGAGG_318+C</t>
  </si>
  <si>
    <t>76-AGGGATCTGTCTACCACCGGGCAAGAAGTGTAACGGATACGTTAACTGTCTTGGTGGTGAGGATGAGTCGGGCTGTGGGATGGATCAGATGCTACGATCGATGTCGCAGCGAGGTGAGGAAGAAAGTGAGGA_324-T</t>
  </si>
  <si>
    <t>10-A_189-GTGAGGAAGAAA</t>
  </si>
  <si>
    <t>144-CGGGCTGTGGGATGGATCAGATGCTACGATCGATGTCGCAGCGAGGTGAGGAAGAAAGTGAG_324-T</t>
  </si>
  <si>
    <t>208+CATTTTAATAAGCACAAATTTGGTTATTTTTTCTCTTTTGTTGTTATACAATAATCAAATATTATTATAATTTTAGATAACATATATAAGATTTTGCACAAAACAAGTG</t>
  </si>
  <si>
    <t>205-GG_329-G</t>
  </si>
  <si>
    <t>206+GACTCGCGT</t>
  </si>
  <si>
    <t>208+GGGT</t>
  </si>
  <si>
    <t>194-GAAGAAAGTGAGGA_323-G</t>
  </si>
  <si>
    <t>207+GGAAA</t>
  </si>
  <si>
    <t>9-T_171-GATCGATGTCGCAGCGAGGTGAGGAAGAAAGTGAG</t>
  </si>
  <si>
    <t>195-AAGAAAGTGAGGA_327-A</t>
  </si>
  <si>
    <t>201-GTGAG_324-TA</t>
  </si>
  <si>
    <t>199-AAGTGAGG_324-TA</t>
  </si>
  <si>
    <t>200-AGTGAGG_321-G</t>
  </si>
  <si>
    <t>13-T_197-GAAAGTGAG</t>
  </si>
  <si>
    <t>180-CGCAGCGAGGTGAGGAAGAAAGTGAGGA_323-G</t>
  </si>
  <si>
    <t>7-G_202-TGAGGA_324-T</t>
  </si>
  <si>
    <t>192-AGGAAGAAAGTGAGGA_327-A</t>
  </si>
  <si>
    <t>191-GAGGAAGAAAGTGAGGA_323-G</t>
  </si>
  <si>
    <t>201-GTGAGG_327-A</t>
  </si>
  <si>
    <t>188-GGTGAGGAAGAAAGTGAG_324-T</t>
  </si>
  <si>
    <t>209+TTGGTAGAAAGTGA</t>
  </si>
  <si>
    <t>181-GCAGCGAGGTGAGGAAGAAA</t>
  </si>
  <si>
    <t>208+ACGTTTGAGGACGTGTTTTAGTATTTCCTGAATAAAATTACCATTTTTCGAAAACTGCTCGTCAAGCACGGGGTTTACTTTATTATGTTTTGTTTGCGGCCCAACCCGCTC</t>
  </si>
  <si>
    <t>208+CACAG</t>
  </si>
  <si>
    <t>194-GAAGAAAGTGAGGAGGA_324-T</t>
  </si>
  <si>
    <t>205-GG_324-T</t>
  </si>
  <si>
    <t>196-AGAAAGTGAGG_327-A</t>
  </si>
  <si>
    <t>195-AAGAAAGTGAGGA_326-G</t>
  </si>
  <si>
    <t>107-AACGGATACGTTAACTGTCTTGGTGGTGAGGATGAGTCGGGCTGTGGGATGGATCAGATGCTACGATCGATGTCGCAGCGAGGTGAGGAAGAAAGTGAGGA_324-T</t>
  </si>
  <si>
    <t>207+AGGAAAGAA</t>
  </si>
  <si>
    <t>133-T_196-AGAAAGTGAGG</t>
  </si>
  <si>
    <t>202-TGAGGA_255-A_323-G</t>
  </si>
  <si>
    <t>205-G_326-G</t>
  </si>
  <si>
    <t>206+GAGA</t>
  </si>
  <si>
    <t>149-TG_200-AGTGAGG</t>
  </si>
  <si>
    <t>206+CT</t>
  </si>
  <si>
    <t>207+TCGTC</t>
  </si>
  <si>
    <t>7-G_198-AAAGTGAGGA</t>
  </si>
  <si>
    <t>35-G</t>
  </si>
  <si>
    <t>14-G_152-GGGATGGATCAGATGCTACGATCGATGTCGCAGCGAGGTGAGGAAGAAAGTGAGGA</t>
  </si>
  <si>
    <t>128-GGTGGTGAGGATGAGTCGGGCTGTGGGATGGATCAGATGCTACGATCGATGTCGCAGCGAGGTGAGGAAGAAAGTGAGGAGG</t>
  </si>
  <si>
    <t>209+TTGTAGTA</t>
  </si>
  <si>
    <t>207-A_228-AG</t>
  </si>
  <si>
    <t>207-AGGAGGGT_323-G</t>
  </si>
  <si>
    <t>10-A_200-AGTGAGGAGG</t>
  </si>
  <si>
    <t>86-CTACCACCGGGCAAGAAGTGTAACGGATACGTTAACTGTCTTGGTGGTGAGGATGAGTCGGGCTGTGGGATGGATCAGATGCTACGATCGATGTCGCAGCGAGGTGAGGAAGAAAGTGAGGA_323-G</t>
  </si>
  <si>
    <t>197-GAAAGTGAG_249-C</t>
  </si>
  <si>
    <t>14-G_69-G_207+A</t>
  </si>
  <si>
    <t>208+GGGGGTGGGTCAGGGG</t>
  </si>
  <si>
    <t>152-G_197-GAAAGTGAGG</t>
  </si>
  <si>
    <t>212-GGTGGTAGTGCCACACAGAGAGCTTCGGATGTGGATACAA</t>
  </si>
  <si>
    <t>194-GAAGAAAGTGAGGA_301-AAGCGTGCCGGAAG</t>
  </si>
  <si>
    <t>203-GAG_323-GTA</t>
  </si>
  <si>
    <t>209+TAGT</t>
  </si>
  <si>
    <t>21-TGCCAG_43-TGA_75-GAGGGATC</t>
  </si>
  <si>
    <t>205-G_327+A</t>
  </si>
  <si>
    <t>198-AAAGTGAGGA_215-G</t>
  </si>
  <si>
    <t>30-GTACTGCGCGGGCTGA_68-TGGGGTGGAGGGATCTGTCT_117+CCCCAAAAA</t>
  </si>
  <si>
    <t>10-A_208+C</t>
  </si>
  <si>
    <t>204+CGCCACTGCCAGTACGT</t>
  </si>
  <si>
    <t>10-A_208-G</t>
  </si>
  <si>
    <t>208+GAAAGTGTGAGGAG</t>
  </si>
  <si>
    <t>10-A_85-TCTACCACCGGGCAAGAAGTGTAACGGATACGTTAACTGTCTTGGTGGTGAGGATGAGTCGGGCTGTGGGATGGATCAGATGCTACGATCGATGTCGCAGCGAGGTGAGGAAGAAAGTGAGGA</t>
  </si>
  <si>
    <t>10-A_197-GAAAGTGAG_323-G</t>
  </si>
  <si>
    <t>133-T_198-AAAGTGAGGA</t>
  </si>
  <si>
    <t>209+GGTGGTAGTA</t>
  </si>
  <si>
    <t>197-GAAAGTGAGG_321-GT</t>
  </si>
  <si>
    <t>86-CTACCACCGGGCAAGAAGTGTAACGGATACGTTAACTGTCTTGGTGGTGAGGATGAGTCGGGCTGTGGGATGGATCAGATGCTACGATCGATGTCGCAGCGAGGTGAGGAAGAAAGTGAGG_322+T</t>
  </si>
  <si>
    <t>189-GTGAGGAAGAAAGTGA_329-G</t>
  </si>
  <si>
    <t>203-GAG_250-A</t>
  </si>
  <si>
    <t>13-T_191-GAGGAAGAAAGTGAGGAG</t>
  </si>
  <si>
    <t>159-A_207+A</t>
  </si>
  <si>
    <t>131-G_200-AGTGAGG</t>
  </si>
  <si>
    <t>10-A_179-TCGCAGCGAGGTGAGGAAGAAAGTGAGGA</t>
  </si>
  <si>
    <t>28-ACG_62+G</t>
  </si>
  <si>
    <t>159-ATCAGATGCTACGATCGATGTCGCAGCGAGGTGAGGAAGAAAGTGAGGA_323-G</t>
  </si>
  <si>
    <t>30-GTACTGCG</t>
  </si>
  <si>
    <t>143-TCGGGCTGTGGGATGGATCAGATGCTACGATCGATGTCGCAGCGAGGTGAGGAAGAAAGTGAGGA_323-G</t>
  </si>
  <si>
    <t>175-GA_261-A_317+AACGAGTCAGCTTCCCG</t>
  </si>
  <si>
    <t>208-GG_222-C</t>
  </si>
  <si>
    <t>200+AGTGAGGAAGTTTGTATAGAAAAGTTGGGTG</t>
  </si>
  <si>
    <t>152-G_207-AGGAGGGT</t>
  </si>
  <si>
    <t>107-A_185-CGAGGTGAGGAAGAAAGTGAGGA</t>
  </si>
  <si>
    <t>13-T_87-TACCACCGGGCAAGAAGTGTAACGGATACGTTAACTGTCTTGGTGGTGAGGATGAGTCGGGCTGTGGGATGGATCAGATGCTACGATCGATGTCGCAGCGAGGTGAGGAAGAAAGTGAGGA</t>
  </si>
  <si>
    <t>206-GA_271-A</t>
  </si>
  <si>
    <t>10-A_155-ATGGATCAGATGCTACGATCGATGTCGCAGCGAGGTGAGGAAGAAAGTGAGGA</t>
  </si>
  <si>
    <t>193-GGAAGAAAGTGAG_324-T</t>
  </si>
  <si>
    <t>308+GAAAACACTCTAGGCATAAC</t>
  </si>
  <si>
    <t>94-G_194-GAAGAAAGTGAGGA</t>
  </si>
  <si>
    <t>205-G_324-T</t>
  </si>
  <si>
    <t>74-GG_202-TGAGGA</t>
  </si>
  <si>
    <t>201-GTGAGGAGGAGGGTGGTAGTG_261-AGACTACCGTAT</t>
  </si>
  <si>
    <t>131+G</t>
  </si>
  <si>
    <t>208+TGGTAGTAAG</t>
  </si>
  <si>
    <t>207+GTGGTAGTGCGGTAGGGA</t>
  </si>
  <si>
    <t>200+AGTGATATATCTATATTTGAACGCttttttttACGCGTGGGTCCCATGGGTGAGGTGGAGTACGCGCCCGGGGAGCCCAAAGGTTACCCCAGTTGGGGGGCGCGCCCAACTTTGTATAGAAAAGTTGGGTG</t>
  </si>
  <si>
    <t>207+GAAAGTGAGCGAGGTGAGGAAGAAAGTGAGGAAGAA</t>
  </si>
  <si>
    <t>200-AGTGAGG_323-GTA</t>
  </si>
  <si>
    <t>206-GA_312-A</t>
  </si>
  <si>
    <t>13-TG_207+A</t>
  </si>
  <si>
    <t>60-GATGTATCTGGGGTGGAGGGATCTGTCTACCACCGGGCAAGAAGTGTAACGGATACGTTAACTGTCTTGGTGGTGAGGATGAGTCGGGCTGTGGGATGGATCAGATGCTACGATCGATGTCGCAGCGAGGTGAGGAAGAAAGTGAG_327-A</t>
  </si>
  <si>
    <t>69-G_196-AGAAAGTGAGG</t>
  </si>
  <si>
    <t>180-CG_196-AGAAAGTGAGG</t>
  </si>
  <si>
    <t>204+AAAA</t>
  </si>
  <si>
    <t>189-GTGAGGAAGAAA_321-GT</t>
  </si>
  <si>
    <t>208+GGAGAG</t>
  </si>
  <si>
    <t>50-C_189-GTGAGGAAGAAA</t>
  </si>
  <si>
    <t>178-GTCGCAGCGAGGTGAGGAAGAAAGTGAGGA_325-A</t>
  </si>
  <si>
    <t>197-GAAAGTGAG_319-GA</t>
  </si>
  <si>
    <t>133-T_199-AAGTGAGG</t>
  </si>
  <si>
    <t>10-A_195-AAGAAAGTGAGGA_216-GTAGTGCCACACAGAGAGCTTCGGATGTGGATACAACGGAAGCTGAGACTACCGTATTGTTCACATCGGAAGAAACGACGA</t>
  </si>
  <si>
    <t>183-AGCGAGGTGAGGAAGAAAGTGAGGA_275-T</t>
  </si>
  <si>
    <t>203-GAGGA_321-GT</t>
  </si>
  <si>
    <t>10-A_207+C</t>
  </si>
  <si>
    <t>205-GG_252-C</t>
  </si>
  <si>
    <t>211-GGGTGGTAGTGCCACACAGAGAGCTTCGGATGTGGATACAACGGAAGC</t>
  </si>
  <si>
    <t>189-GTGAGGAAGAAAGTGAGGA_327+A</t>
  </si>
  <si>
    <t>76-A_196-AGAAAGTGAGG</t>
  </si>
  <si>
    <t>197-GAAAGTGAGGAG_326-G</t>
  </si>
  <si>
    <t>207+AAATGC</t>
  </si>
  <si>
    <t>207+GGAA</t>
  </si>
  <si>
    <t>257+G</t>
  </si>
  <si>
    <t>167-CTACGATCGATGTCGCAGCGAGGTGAGGAAGAAAGTGAGGA_324-T</t>
  </si>
  <si>
    <t>265-TACCGTATTGTT</t>
  </si>
  <si>
    <t>206+GACTGAGAT</t>
  </si>
  <si>
    <t>194-GAAGAAAGTGAGGA_299-T</t>
  </si>
  <si>
    <t>204+CCACGGGAGGGTGGTGCT</t>
  </si>
  <si>
    <t>205+ggagtggagggaggagggggtagtggagg</t>
  </si>
  <si>
    <t>206+GCTGGTGGAATGAGATGAGGTGGAGGTGGACGCGAGGAGGAAAAGAAGAAAGT</t>
  </si>
  <si>
    <t>270+T</t>
  </si>
  <si>
    <t>207+GTAGGC</t>
  </si>
  <si>
    <t>25-A_200-AGTGAGG</t>
  </si>
  <si>
    <t>107-A_200-AGTGAGG</t>
  </si>
  <si>
    <t>52-GGGGATGCGATGTATCTGGGGTGGAGGGATCTGTCTACCACCGGGCAAGAAGTGTAACGGATACGTTAACTGTCTTGGTGGTGAGGATGAGTCGGGCTGTGGGATGGATCAGATGCTACGATCGATGTCGCAGCGAGGTGAGGAAGAAAGTG_323-G</t>
  </si>
  <si>
    <t>202+GTTACCCCAGTTGGGGGGCGCGCCCAACTTTGTATAGAAAAGTTGGGTGAT</t>
  </si>
  <si>
    <t>106-T_135-AGGATGAGTC_165-TGCTAC_189+TAT</t>
  </si>
  <si>
    <t>186-GAGGTGAGGAAGAAAGTGAG_321-GTG</t>
  </si>
  <si>
    <t>193-GGAAGAAAGTGAGGAGG_323-G</t>
  </si>
  <si>
    <t>218-AGTGCCA_253+AGAAAGG</t>
  </si>
  <si>
    <t>52-G_198-AAAGTGAGGA</t>
  </si>
  <si>
    <t>10-A_199-AAGTGAGG_325-A</t>
  </si>
  <si>
    <t>320+GA</t>
  </si>
  <si>
    <t>251-AC</t>
  </si>
  <si>
    <t>188-GGTGAGGAAGAAAGTGAG_329-G</t>
  </si>
  <si>
    <t>133-T_208+GGGT</t>
  </si>
  <si>
    <t>14-G_203-GAGG</t>
  </si>
  <si>
    <t>208+GGGGGGGAGAAAGTGGG</t>
  </si>
  <si>
    <t>69+C</t>
  </si>
  <si>
    <t>13-T_200+AGTGAGGAATGAGAAGTTGGGTG</t>
  </si>
  <si>
    <t>240+ATGAGGATACAAATAATGCTAAGCAGAGAGGTTCGA</t>
  </si>
  <si>
    <t>248+ACAGGGCCACACAAAATACTTGGGATGTGAAG</t>
  </si>
  <si>
    <t>14-G_198-AAAGTGAGGA</t>
  </si>
  <si>
    <t>162-AGATGCT_185-CGAGGTGAGGAAGAAAGTGA</t>
  </si>
  <si>
    <t>104-TGTAACGGATACGTTAACTGTCTTGGTGGTGAGGATGAGTCGGGCTGTGGGATGGATCAGATGCTACGATCGATGTCGCAGCGAGGTGAGGAAGAAAGTGAGGA</t>
  </si>
  <si>
    <t>200-AGTGAGG_223-CA</t>
  </si>
  <si>
    <t>145-G_204-AGGA</t>
  </si>
  <si>
    <t>209+TGGAAGT</t>
  </si>
  <si>
    <t>69-G_205+GGGTGGAG</t>
  </si>
  <si>
    <t>194+GAAGAAAGTGAGGAGAGGAGGGTGCTGCAGTAGAGGGGCGCGTCGAAGTTTGTATAGAGAAAT</t>
  </si>
  <si>
    <t>183-AG</t>
  </si>
  <si>
    <t>269-G</t>
  </si>
  <si>
    <t>189-GTGAGGAAGAAAGTGA_323-G</t>
  </si>
  <si>
    <t>219-GT</t>
  </si>
  <si>
    <t>204-AGGA_254+GAGA</t>
  </si>
  <si>
    <t>161-CAGA_192-AGGAAGAA</t>
  </si>
  <si>
    <t>152-G_188-GGTGAGGAAGAAAGTGAGGAG</t>
  </si>
  <si>
    <t>203+CGTAGTGAGTAGAGA</t>
  </si>
  <si>
    <t>202-TGAGGA_226+ACACAG</t>
  </si>
  <si>
    <t>200-AGTGAGG_255+A</t>
  </si>
  <si>
    <t>172-ATCGATGTCGCAGCGAGGTGAGGAAGAAAGTGAGGA_325-A</t>
  </si>
  <si>
    <t>197-GAAAGTGAGGAGGAG_321-G</t>
  </si>
  <si>
    <t>199+AACAACTTTATTATACAAAGTTGTGGCGAGCCTTCCATCTGTGTGGGTGAAAAGTTGGGT</t>
  </si>
  <si>
    <t>206+GGAAAGTGAGCGAGGTGAGGAAGAAAGTGAGGAAGA</t>
  </si>
  <si>
    <t>201+CAACTTTATTATACAAAGTTGTGGCGCGCCCCCCGACTG</t>
  </si>
  <si>
    <t>201+CAACTTTATTATACAAAGTTGTGGAGCGGACCCCAACTGGGGTAACCTTTGGGCTTCCCGGGC</t>
  </si>
  <si>
    <t>124-TCTTGGT_163-G_209-GAGGGTGGT_233-GCTTCGG</t>
  </si>
  <si>
    <t>200+AGTGAGGAATAAGAGGTTAGGAG</t>
  </si>
  <si>
    <t>183-AGCGAGGTGAGGAAGAAAGTGAG</t>
  </si>
  <si>
    <t>200+ACAACTTTATTATACAAAGTTGTGGCGCGCACCCCAACTGGGTGGGTGAAAAGTTGGGTG</t>
  </si>
  <si>
    <t>206+GAAAAGTGACAAGTGACAAGT</t>
  </si>
  <si>
    <t>135-A_199-AAGTGAGG</t>
  </si>
  <si>
    <t>206-GA_238-G</t>
  </si>
  <si>
    <t>201-GTG_222+C</t>
  </si>
  <si>
    <t>208+GGGATAGTACCAAGCAAG</t>
  </si>
  <si>
    <t>52-G_183-AGCGAGGTGAGGAAGAAAGTGAGG</t>
  </si>
  <si>
    <t>87-T_206-GA</t>
  </si>
  <si>
    <t>191-GAGGAAGAAAGTGAGGA_324-T</t>
  </si>
  <si>
    <t>184-GCG_201-GTGAGG</t>
  </si>
  <si>
    <t>207+tggtaagaaagaaaggaagaaaggaagaaaggaagaaaggagaa</t>
  </si>
  <si>
    <t>208+GGGGTAGTGCGAAGAAAG</t>
  </si>
  <si>
    <t>89-C_193-GGAAGAAAGTGAGG</t>
  </si>
  <si>
    <t>205-G_248+ACAAAGTGCAaaaaagagagcgtatgaggtagag</t>
  </si>
  <si>
    <t>205+GGAgggggggggggggggcaaggggagggggtggggagggggggaagggggggggtgggggggggggtgggggagggggcaggagggggggtgggggggggggggggaggaaggggg</t>
  </si>
  <si>
    <t>69-G_161-CAGATGCTACGATCGATGTCGCAGCGAGGTGAGGAAGAAAGTGAGG</t>
  </si>
  <si>
    <t>183-AGCGAGGTGAGGAAGAAAGTGAGGA_324-T</t>
  </si>
  <si>
    <t>203-GAG_226-A</t>
  </si>
  <si>
    <t>203-GAGGAG_239-GATGTGGAT</t>
  </si>
  <si>
    <t>73-T_207+A</t>
  </si>
  <si>
    <t>75-GAGGGATCTGTCTACC_105-G_124-T_180-CGCA_239+TGCTTGTGGTCGTTTATTTTTTGTT</t>
  </si>
  <si>
    <t>202-TGAGGA_219-GT</t>
  </si>
  <si>
    <t>200-AGTGAGGAGGAGG_323-G</t>
  </si>
  <si>
    <t>107-A_201-GTGAG</t>
  </si>
  <si>
    <t>203+gaggaaaagaagagaaaggaaaagaagaaagtgaggaaaagtatagaaaagTTGGGTGAGA</t>
  </si>
  <si>
    <t>73-T_206-GA_323-G</t>
  </si>
  <si>
    <t>250-A_305+G</t>
  </si>
  <si>
    <t>192-AGGAAGAAAGTGAGGAGGA_327-A</t>
  </si>
  <si>
    <t>208+GTATCCTGGAGATTTGTCAGGCCACTCACTAAATAAT</t>
  </si>
  <si>
    <t>206+GCTGGTGGAGTGAGGTGAGGTGGAGGTGGAAGCGAGGTGGAAGGAAGTGAGGT</t>
  </si>
  <si>
    <t>182-CAGCGA</t>
  </si>
  <si>
    <t>252-C_317+G</t>
  </si>
  <si>
    <t>207+GTATAAAGGGGAAGATGTGTGAGTGAGA</t>
  </si>
  <si>
    <t>203-GAGGAG_293+AC</t>
  </si>
  <si>
    <t>205+ggaggggagggaggagggtgtagtggagt</t>
  </si>
  <si>
    <t>207+GGGA</t>
  </si>
  <si>
    <t>202-TGAGGA_321-GTGT</t>
  </si>
  <si>
    <t>298+AT</t>
  </si>
  <si>
    <t>190-TGAGGAAGA</t>
  </si>
  <si>
    <t>201-GTGAGGAGGAGGGTGGTAGTGCC_291+G</t>
  </si>
  <si>
    <t>214-TGGTAGT_259-T</t>
  </si>
  <si>
    <t>199-AAGTGAGG_290-ACG</t>
  </si>
  <si>
    <t>205+GGGGGGAGGGTGAGGGT</t>
  </si>
  <si>
    <t>189-GTGAGGAAGAAA_329-G</t>
  </si>
  <si>
    <t>128-GGTGGTGAGGATGAGTCGGGCTGTGGGATGGATCAGATGCTACGATCGATGTCGCAGCGAGGTGAGGAAGAAAGTGAGGAG</t>
  </si>
  <si>
    <t>122-TGTCTTGGTGGTGAGGATGAGTCGGGCTGTGGGATGGATCAGATGCTACGATCGATGTCGCAGCGAGGTGAGGAAGAAAGTGAGGAG</t>
  </si>
  <si>
    <t>200+AGTGAGTTATCAACTTGAAAAAGTGGCACCGAGTCGGTGCttttttttACGCGTGGGTCCCATGGGTGAGGTGGAGTACGCGCCCGGGGAGCCCAAAGGTTACCCCAGTTGGGGGGCGCGCCCAACTTTGTATAGAAAAGTTGGGAG</t>
  </si>
  <si>
    <t>277-C_298+A</t>
  </si>
  <si>
    <t>281-T_318-C</t>
  </si>
  <si>
    <t>119-A_206-GA</t>
  </si>
  <si>
    <t>50-C_202-TGAGGA</t>
  </si>
  <si>
    <t>208+CC</t>
  </si>
  <si>
    <t>73-T_193-GGAAGAAAGTG</t>
  </si>
  <si>
    <t>190-TGAGGAAGAAAGTGA_271-A</t>
  </si>
  <si>
    <t>115-CGTTAACTGTCTTGGTGGTGAGGATGAGTCGGGCTGTGGGATGGATCAGATGCTACGATCGATGTCGCAGCGAGGTGAGGAAGAAAGTGAG</t>
  </si>
  <si>
    <t>204+ACACAGTGAGGGGAGTGGTAGGGCCATCAAA</t>
  </si>
  <si>
    <t>69-G_199-AAGTGAGG</t>
  </si>
  <si>
    <t>198-AAAGTGAGGA_299-T</t>
  </si>
  <si>
    <t>203+GAGGGTGGAGGGAGAGG</t>
  </si>
  <si>
    <t>207+ACTGGTAGGTGAGGAAGAAAGTGAGGAAGAAA</t>
  </si>
  <si>
    <t>200-AGTGAG_249-CAACG</t>
  </si>
  <si>
    <t>33-CT</t>
  </si>
  <si>
    <t>305+A</t>
  </si>
  <si>
    <t>207+GAGTAGGAAA</t>
  </si>
  <si>
    <t>256-AGCTGAGACTAC</t>
  </si>
  <si>
    <t>206-GA_322-T</t>
  </si>
  <si>
    <t>202+TGAGGTGGAGTACGCGCCCGGGGAGTCCAAAGGTTACCCGAGTTGGGGGCGCGCCCAACTTGGTATAGAAAAGAGGGGTGAA</t>
  </si>
  <si>
    <t>172-A</t>
  </si>
  <si>
    <t>202-TGAGGA_254+ACA</t>
  </si>
  <si>
    <t>201-GTGAG_327-A</t>
  </si>
  <si>
    <t>204-AGGA_322+T</t>
  </si>
  <si>
    <t>74-G_194-GAAGAAAGTGA</t>
  </si>
  <si>
    <t>208+CGGTGGTAGGG</t>
  </si>
  <si>
    <t>208+GGGGTAGTACCACACAGG</t>
  </si>
  <si>
    <t>207+AAAAA</t>
  </si>
  <si>
    <t>77-G_206+GT</t>
  </si>
  <si>
    <t>200+AGTGAGGTTACCCGAGTTGGGGGGCGCGCCCAACTTTGTATAGAAAAGTTGGGTG</t>
  </si>
  <si>
    <t>206-GAGGA_298-G</t>
  </si>
  <si>
    <t>73-T_200-AGTG</t>
  </si>
  <si>
    <t>200-AGTGAGG_322-TGTA</t>
  </si>
  <si>
    <t>52-G_209+TGGTAGT</t>
  </si>
  <si>
    <t>200+AGTGAGGAATGAGGAGTTGGGTG</t>
  </si>
  <si>
    <t>130-TGGTGAGGATGAGTCGGGCTGTGGGATGGATCAGATGCTACGATCGATGTCGCAGCGAGGTGAGGAAGAAAGTGAGGA_323-G</t>
  </si>
  <si>
    <t>13-T_197-GAAAGTGAGG_327-A</t>
  </si>
  <si>
    <t>207+AAA</t>
  </si>
  <si>
    <t>201-GTGAGGAGGAGGGTGGTAGTGC</t>
  </si>
  <si>
    <t>201-GTGAGG_222-C</t>
  </si>
  <si>
    <t>198+AAAGTGACACAGTGAGGAGGGTGGTAGGGCA</t>
  </si>
  <si>
    <t>200+ACAACTTTATTATACAAAGTTGTGGCGCGCCCCCCAACGGGGTGGGTGAAAAGTTGGGTG</t>
  </si>
  <si>
    <t>200-AGTGAGG_250+GGGAGAA</t>
  </si>
  <si>
    <t>200+AGGGTATCCCAGTTGGCTGGCGCGCTCAACTTTGTATAGAAAAGATGGGTG</t>
  </si>
  <si>
    <t>7-G_204+A</t>
  </si>
  <si>
    <t>204+ACACAGTGAGGAGGGTGGTAGTACCAAATAA</t>
  </si>
  <si>
    <t>207+AATGAGAAGTTGGGAGGGAGAGA</t>
  </si>
  <si>
    <t>113-TACGTTAACTGTCTTGGTGGTGAGGATGAGTCGGGCTGTGGGATGGATCAGATGCTACGATCGATGTCGCAGCGAGGTGAGGAAGAAAGTGAGGAG</t>
  </si>
  <si>
    <t>207+AGGGAGGAAGAAAGAA</t>
  </si>
  <si>
    <t>205-GGAGGAG_323+G</t>
  </si>
  <si>
    <t>175-GATGTCGCAGCGAGGTGAGGAAGAAAGTGA</t>
  </si>
  <si>
    <t>206+AAAAA</t>
  </si>
  <si>
    <t>106-T_207+A</t>
  </si>
  <si>
    <t>152-G_200-AGTGAGG</t>
  </si>
  <si>
    <t>52-G_204-AGGA</t>
  </si>
  <si>
    <t>165-TGCTACGATCGATGTCGCAGCGAGGTGAGGAAGAAAGTGAGGAG</t>
  </si>
  <si>
    <t>277+A</t>
  </si>
  <si>
    <t>191-GAGGAAGAAAGTGAGGA_325-A</t>
  </si>
  <si>
    <t>107-A_186-GAGGTGAGGAAGAAAGTGAG</t>
  </si>
  <si>
    <t>207-A_277-C</t>
  </si>
  <si>
    <t>250-A_329+G</t>
  </si>
  <si>
    <t>134-GAGGATGAGTCGGGCTGTGGGATGGATCAGATGCTACGATCGATGTCGCAGCGAGGTGAGGAAGAAAGTGAG_324+T</t>
  </si>
  <si>
    <t>206+Tgagagaggaagagaga</t>
  </si>
  <si>
    <t>190-TGAGGAAGAAAGTGA_329-G</t>
  </si>
  <si>
    <t>98-A_198-AAAGTGAGGA</t>
  </si>
  <si>
    <t>14-G_180-CGCAGCGAGGTGAGGAAGAAAGTGAGGA</t>
  </si>
  <si>
    <t>208+GAGGAAGGAAG</t>
  </si>
  <si>
    <t>250-A_314+G</t>
  </si>
  <si>
    <t>118-TAACTGTCTTGGTGGTGAGGATGAGTCGGGCTGTGGGATGGATCAGATGCTACGATCGATGTCGCAGCGAGGTGAGGAAGAAAGTGAGGAG</t>
  </si>
  <si>
    <t>107-A_194-GAAGAAAGTGAGGAGGA</t>
  </si>
  <si>
    <t>191-GAGGAAGAAAGTGAG_222-C</t>
  </si>
  <si>
    <t>63-GTATCTGGGGTGGAGGGATCTGTCTACCACCGGGCAAGAAGTGTAACGGATACGTTAACTGTCTTGGTGGTGAGGATGAGTCGGGCTGTGGGATGGATCAGATGCTACGATCGATGTCGCAGCGAGGTGAGGAAGAAAGTGAGGAG_327-A</t>
  </si>
  <si>
    <t>199+AAGTGAGTTTGTATAGAAAAGGGGAGCCGAGGTGAGGAAGTGACTTTGTATAGAAAAGTTGGGT</t>
  </si>
  <si>
    <t>77-G_203-GAGGA</t>
  </si>
  <si>
    <t>197-GAAAGTGAGGAG_321-G</t>
  </si>
  <si>
    <t>77-G_200-AGTGAGG</t>
  </si>
  <si>
    <t>107-A_185-CGAGGTGAGGAA</t>
  </si>
  <si>
    <t>193-GGAAGAAAGTGAG_320-A</t>
  </si>
  <si>
    <t>208-GGAGGGTG_327-A</t>
  </si>
  <si>
    <t>162-AGATGCTACGA_192-AGGAAGAAAGTGAGGA</t>
  </si>
  <si>
    <t>188-GGTGAGGAAGAAAGTGAG_325-A</t>
  </si>
  <si>
    <t>144-CGGGCTGTGGGATGGATCAGATGCTACGATCGATGTCGCAGCGAGGTGAGGAAGAAAGTGAGG_324-T</t>
  </si>
  <si>
    <t>202+AACTTTATTATACAAAGTTGTGGCGCGCCCGCTAACTGATGGAACCTTTGGTACCATCGGTGGCGTAACCAGGGGGGGA</t>
  </si>
  <si>
    <t>200+AGAGCCCAAAGGTTACCCCAGTTGGGGGGCGCGCCCAACTTTGTATAGAAAAGTTGGGTG</t>
  </si>
  <si>
    <t>220-T</t>
  </si>
  <si>
    <t>204+GGTGGTAGTGCC</t>
  </si>
  <si>
    <t>8-GTA</t>
  </si>
  <si>
    <t>207+ATGGAAGATTGTGAGAACAA</t>
  </si>
  <si>
    <t>197-GAAAGTGAGGAG_307-G</t>
  </si>
  <si>
    <t>74-G_207+A</t>
  </si>
  <si>
    <t>207-A_244-G</t>
  </si>
  <si>
    <t>11-AAT</t>
  </si>
  <si>
    <t>186-GAGGTGAGGAAGAAAGTGAG_321-GT</t>
  </si>
  <si>
    <t>10-A_208-GG</t>
  </si>
  <si>
    <t>193-GGAAGAAAGT</t>
  </si>
  <si>
    <t>200+AGTTGGGAG</t>
  </si>
  <si>
    <t>72-GT_196-AGAAAGTGAGG</t>
  </si>
  <si>
    <t>199+AACAACTTTATTATGTAAAGTGGTGGCGCGGCGCCCAACGGGGGTAAACTTGGGACGACCGGGGTGGGTACTAGATGTCTGGGG</t>
  </si>
  <si>
    <t>202-TGAGGA_254+AC</t>
  </si>
  <si>
    <t>10-A_208+ATCAGACGCC</t>
  </si>
  <si>
    <t>10-A_202-TGAGGA_326-G</t>
  </si>
  <si>
    <t>248+ACAATGCCAGTGGAACTCACAGACATACAAATATCGAA</t>
  </si>
  <si>
    <t>15-CGCCACTGC_85+CTTGAAAAA</t>
  </si>
  <si>
    <t>66-TC_196-AGAAAGTGAGG</t>
  </si>
  <si>
    <t>21-TG_29-C_85+CTT</t>
  </si>
  <si>
    <t>205+GGAGGGTGGAG</t>
  </si>
  <si>
    <t>77-G_199-AAGTGAGG</t>
  </si>
  <si>
    <t>203-GAGGAGGAG_322-T</t>
  </si>
  <si>
    <t>133-T_323-G</t>
  </si>
  <si>
    <t>209-GAGGGTGGT_257+ACAACGAAG</t>
  </si>
  <si>
    <t>180-CGC_201-GTG</t>
  </si>
  <si>
    <t>200+AGTGCCCAAAGGTTACCCCAGTTGGGGGGCGCGCCCAACTTTGTATAGAAAAGTTAGGTG</t>
  </si>
  <si>
    <t>201-GTGAGGAGGAGGGTGGTAGTGCC_277+A</t>
  </si>
  <si>
    <t>203-GAGGAG_248+ACTAAG</t>
  </si>
  <si>
    <t>201+CAACTTTATTATAGAAAGTTGTGGCGCGCCCACCAACTGGAGT</t>
  </si>
  <si>
    <t>137-GATGAGTCGGGCTGTGGGATGGATCAGATGCTACGATCGATGTCGCAGCGAGGTGAGGAAGAAAGT</t>
  </si>
  <si>
    <t>197+GAGCGCGAAGGTTACCCCAGTTGGGGGGCGCGTCCATCTTTGTATAGAAAAGTTGG</t>
  </si>
  <si>
    <t>33-CTGCGCGGGCTGACTGTCCGGGG_98-AAGAAGTGTAACG_159-A_243-TGGATACAACGGAAGCTGA_289-AACGACGACGT</t>
  </si>
  <si>
    <t>194-GAAGAAAGTGAGGA_234-C</t>
  </si>
  <si>
    <t>206-GA_326-G</t>
  </si>
  <si>
    <t>200+AGTGAGGACGTGGGGACGCGACCCATGGGTGAGGTGGAGTACGCGCCCGGGGAGCCCAAAGGTTACCCCAGTTGGGGGGCGCGCCCAACTGTGTATAGAAAAGTTGGGTG</t>
  </si>
  <si>
    <t>203+GAGGGG</t>
  </si>
  <si>
    <t>69-G_203-GAGGA</t>
  </si>
  <si>
    <t>229-GAGAGC</t>
  </si>
  <si>
    <t>203-GAGG_321-G</t>
  </si>
  <si>
    <t>170-CGAT</t>
  </si>
  <si>
    <t>207+TTAGTATAGAAAAGATGTGTGGATGAGA</t>
  </si>
  <si>
    <t>122-TGTCTTGGTGGTGAGGATGAGTCGGGCTGTGGGATGGATCAGATGCTACGATCGATGTCGCAGCGAGGTGAGGAAGAAAGTGAGGA_324-TA</t>
  </si>
  <si>
    <t>133-T_200-AGTGAGG</t>
  </si>
  <si>
    <t>208+ACGTTTGAGGACGTGTTTTAGTATTTCCTGAATAAAATTACCATTTTTCGAAAACTGCTCGTCAAGCACGGGGTTTACTTTATTATGTTTTGTTTGCGACCCAACCCGCTC</t>
  </si>
  <si>
    <t>206+GTAGAGTACGCGCCCGGGAGGACCAAAGGTTACCCTAGTTGGGGGGCATGCTCCGATTTGTATAGAAAAGATGCGAGGAAGAA</t>
  </si>
  <si>
    <t>205-GGAGGAGG_324-T</t>
  </si>
  <si>
    <t>7-G_138-ATGAGTCGGGCTGTGGGATGGATCAGATGCTACGATCGATGTCGCAGCGAGGTGAGGAAGAAAGTGAGGA</t>
  </si>
  <si>
    <t>107-A_194-GAAGAAAGTGAGGA</t>
  </si>
  <si>
    <t>218-AG_321-G</t>
  </si>
  <si>
    <t>207-A_323-GTA</t>
  </si>
  <si>
    <t>34-TGCG_68-TGGGG_119+CTCCG</t>
  </si>
  <si>
    <t>189-GTGAGGAAGAAA_244-G</t>
  </si>
  <si>
    <t>180-CGCAGC</t>
  </si>
  <si>
    <t>203-GAGGAG_253+GAA</t>
  </si>
  <si>
    <t>202-TGAGGA_307-GCCGGA</t>
  </si>
  <si>
    <t>183-AGCGAGGTGAGGAAGAAAGTGAGGA_285-A</t>
  </si>
  <si>
    <t>94-G_207+A</t>
  </si>
  <si>
    <t>208+CGGGTAAGTGAGGAAGAAAGTGAGGAAGAAAG</t>
  </si>
  <si>
    <t>261-A</t>
  </si>
  <si>
    <t>133-TGAGGATGAGTCGGGCTGTGGGATGGATCAGATGCTACGATCGATGTCGCAGCGAGGTGAGGAAGAAAGT</t>
  </si>
  <si>
    <t>207+ATGC</t>
  </si>
  <si>
    <t>208+TCAT</t>
  </si>
  <si>
    <t>207+GGGTAGGAGA</t>
  </si>
  <si>
    <t>181-GCAGCGA_198-A_324-T</t>
  </si>
  <si>
    <t>131-G_204-AGGA</t>
  </si>
  <si>
    <t>195+AAGAAAGTGTTAC</t>
  </si>
  <si>
    <t>201+CAACTTTATTATACAAAGTTGTGGCGCGCCCCCCAACTGGGGTAACCTTTGGGCTGCCCGGGCGCGTAGCCTTTGGACG</t>
  </si>
  <si>
    <t>191-GAGGAAGAAAGTGAGGAGGAGG_321-GT</t>
  </si>
  <si>
    <t>188-GGTGAGGAAGAAAGTGAGG_323-G</t>
  </si>
  <si>
    <t>52-G_189-GTGAGGAAGAAA</t>
  </si>
  <si>
    <t>202-TGAGGA_258+T</t>
  </si>
  <si>
    <t>221+GAGAGA</t>
  </si>
  <si>
    <t>200+AGTGAGGAGAGGAGGTTACCCCAGTTGGGGGGCGAGCCCAACTTTGTATAGAAAAGTTGGGTG</t>
  </si>
  <si>
    <t>203-GAG_231-G</t>
  </si>
  <si>
    <t>201+GGTGGGTGG</t>
  </si>
  <si>
    <t>202-TGAGGA_254-GAAGCTGAGACTACCGTATTGTTCACATCGGAAGAAACGACGACGT</t>
  </si>
  <si>
    <t>209+GTGGTCGTGCCACACAGA</t>
  </si>
  <si>
    <t>208-GGAGGGTGGTAGTGCCACACAGAGAGCTTCGGATGTGGATACAAC_322-T</t>
  </si>
  <si>
    <t>200-AGTGAGG_285-A</t>
  </si>
  <si>
    <t>202-TGAGGA_306+T</t>
  </si>
  <si>
    <t>200+AGTGAGGACTATGTATAGAAAAGTTGGGTG</t>
  </si>
  <si>
    <t>195+AAGAAAGTGAGGATACTATAGGGAGAGT</t>
  </si>
  <si>
    <t>195-AAGAAAGTGAGGA_306-T</t>
  </si>
  <si>
    <t>209-GA_323-G</t>
  </si>
  <si>
    <t>207-AGGAGGGTGGTAGTGCCACACAGAGAGCTTCGGATGTGGATACA_322+T</t>
  </si>
  <si>
    <t>171-GATCGATGTCGCAGCGAGGTGAGGAAGAAAGTGAG_324-T</t>
  </si>
  <si>
    <t>191-GAGGAAGAAAGTGAGG_321-G</t>
  </si>
  <si>
    <t>202-TGAGGA_250+GACGAA</t>
  </si>
  <si>
    <t>200+AGGGAGGAGCGAAGAGGTGACCTCAGTTGGGGGGCGGGTCCAACGTTGTATAGAAAAGTTGGGTG</t>
  </si>
  <si>
    <t>249-CAACGGAAGCT</t>
  </si>
  <si>
    <t>98-A_209+A</t>
  </si>
  <si>
    <t>203+GAGGAAAAGTTGGGGGAAA</t>
  </si>
  <si>
    <t>125-C_200-AGTGAGG</t>
  </si>
  <si>
    <t>200+AGTGAGAGTATAAGGGCGAAGTTGGGTG</t>
  </si>
  <si>
    <t>206+GAGGAGTAATGACACACA</t>
  </si>
  <si>
    <t>200+AGTGAGTTTGTATAGAAAAGGTGAGGAGAGGTGAGGAAGTGACTTTGTATAGAAAAGTTGGGTG</t>
  </si>
  <si>
    <t>69-G_171-GATCGATGTCGCAGCGAGGTGAGGAAGAAAGTGAG</t>
  </si>
  <si>
    <t>202+GGAGTTTGTATAGGAAAGGTGGGGCGGAGTGAAGAAGAGGCTTGATATAGAAGAGTGGGGAGGA</t>
  </si>
  <si>
    <t>152-G_206-GA</t>
  </si>
  <si>
    <t>206+GCTGGTGGAGTGAGGTGAGGTGGAGGTGGAAGCGAGGTGGAAAAAAGTGAGGT</t>
  </si>
  <si>
    <t>193-GGAAGAAAGTGAG_327-A</t>
  </si>
  <si>
    <t>246-ATA</t>
  </si>
  <si>
    <t>107-A_325-A</t>
  </si>
  <si>
    <t>201-GTGAG_239-GATGTGGATACA</t>
  </si>
  <si>
    <t>63-G</t>
  </si>
  <si>
    <t>152-G_196-AGAAAGTGAGG</t>
  </si>
  <si>
    <t>183-AGCGAGGT_202-TGA</t>
  </si>
  <si>
    <t>208+ACGTTTGAGGACGTGTTTTAGTATTTACTGAATAAAATTAGCATGTGTCGAAAACGGCTCGTCAAGCGCAGGGTATACTTTATTATGTGTTGTAGGGGGCCCAACACGCAC</t>
  </si>
  <si>
    <t>204+AGGAGGGTGGT</t>
  </si>
  <si>
    <t>198+AAAGTCGTGATGAGT</t>
  </si>
  <si>
    <t>152-GG_201-GTGAGGAGGAGG</t>
  </si>
  <si>
    <t>201-GTGAG_301-A</t>
  </si>
  <si>
    <t>203-GAG_297-CGTT_320+TCAA</t>
  </si>
  <si>
    <t>216-GTAGT_323-G</t>
  </si>
  <si>
    <t>250-A_270+T</t>
  </si>
  <si>
    <t>206+TACTAACGT</t>
  </si>
  <si>
    <t>208+GCTGTGT</t>
  </si>
  <si>
    <t>200-AGTGAGG_267+GGCTTCGGATATCGATGGAACAAACGCAAATAGTG</t>
  </si>
  <si>
    <t>247-TACAAC</t>
  </si>
  <si>
    <t>206+GCTGGTGGGGTGAGATGAGACGGAGGTGGAAGCAGGGAGGAGGAGAATAAAGT</t>
  </si>
  <si>
    <t>152-GGGATGGATCAGATGCTACGATCGATGTCGCAGCGAGGTGAGGAAGAAAGTGAGGA_325-A</t>
  </si>
  <si>
    <t>204+ACACAGTGAGGAGGGGGGTAGTGCCACCTCA</t>
  </si>
  <si>
    <t>207+TAAGAA</t>
  </si>
  <si>
    <t>207+AGGAA</t>
  </si>
  <si>
    <t>202-TGAGGA_314-G_329+G</t>
  </si>
  <si>
    <t>14-G_208+G</t>
  </si>
  <si>
    <t>152-G_189-GTGAGGAAGAAA</t>
  </si>
  <si>
    <t>203-GAGGAG_254+GAAAACA</t>
  </si>
  <si>
    <t>207-A_309-CGG</t>
  </si>
  <si>
    <t>10-A_138-ATGAGTCGGGCTGTGGGATGGATCAGATGCTACGATCGATGTCGCAGCGAGGTGAGGAAGAAAGTGAGGA</t>
  </si>
  <si>
    <t>204+AGAGGA</t>
  </si>
  <si>
    <t>196-AGAAAGTGAGG_312-A</t>
  </si>
  <si>
    <t>199-AAGTGAGG_321-G</t>
  </si>
  <si>
    <t>197-GAAAGTGAG_253+AGA</t>
  </si>
  <si>
    <t>200+AGTGAGTTATCAACTTGAAAAAGTGGCACCGAGTCGGTGCttttttttACGCGTGGGTCCCATGGGTGAGGTGGAGTACGCGCCCGGGGAGACCAAAGGTTACCCCAGTTGGGGGGCGCGCCCAACTTTGTATAGAAAAGTTGGGTG</t>
  </si>
  <si>
    <t>208-GGAGG_329-G</t>
  </si>
  <si>
    <t>200+AGTGAGTTATCAACTTGAAAAAGTGGCACCGAGTCGGTGCttttttttACGCGTGGGTTCAATGGGTGAGGTGGAGTACGTGCCCGGGGAGCCCAAAGGTTACCCCAGTTGGGGGGCGCGCCAAACTTTGTATAGAAAAGTTGGGTG</t>
  </si>
  <si>
    <t>169-A</t>
  </si>
  <si>
    <t>202-TGAGGA_255+AATAAA</t>
  </si>
  <si>
    <t>209+GAGGTAGTGCGACACAGA</t>
  </si>
  <si>
    <t>240-ATGTGGATACAACGGAAGCTGAGACTACCGTATTGTTCACAT</t>
  </si>
  <si>
    <t>207+GTAGA</t>
  </si>
  <si>
    <t>52-G_197-GAAAGTGAGG</t>
  </si>
  <si>
    <t>203-GAGGA_264-C</t>
  </si>
  <si>
    <t>189-GTGAGGAAGAAAGTGAGGA_327-A</t>
  </si>
  <si>
    <t>182-CAGCGAGGTGAGGAAGAAAGTGAGGAGGAGGGTGGTAGTGCC</t>
  </si>
  <si>
    <t>197-GAAAGTGAG_322-T</t>
  </si>
  <si>
    <t>24-CAGCACGTACTGCGCGG_85+CTTGaaaaaaaaaaaaa</t>
  </si>
  <si>
    <t>205+GGAGTGGAGGGAGAAGGGTGTAGTGGAGT</t>
  </si>
  <si>
    <t>185-CGAGGTGAGGAA</t>
  </si>
  <si>
    <t>199-AAGTGAGG_295-G</t>
  </si>
  <si>
    <t>189-GTGAGGAAGAAAGTGAGGA_329-G</t>
  </si>
  <si>
    <t>206+AAAGAGAAGTTAGGAAGATAAT</t>
  </si>
  <si>
    <t>190-T</t>
  </si>
  <si>
    <t>125-C_197-GAAAGTGAG</t>
  </si>
  <si>
    <t>202-TGAGGA_252+AAAGAG</t>
  </si>
  <si>
    <t>10-A_329-G</t>
  </si>
  <si>
    <t>15-C_171-GATCGATGTCGCAGCGAGGTGAGGAAGAAAGTGAG</t>
  </si>
  <si>
    <t>155-ATGGATCAGATGCTACGATCGATGTCGCAGCGAGGTGAGGAAGAAAGTGAGGA_323-G</t>
  </si>
  <si>
    <t>208+ATGAGACGATGGGTGGATGAGAT</t>
  </si>
  <si>
    <t>21-TGCCAGCACGTA</t>
  </si>
  <si>
    <t>200+AGTGAGGGTCCCATGGGTGAGGTGGAGTACGCGCCCGGGGAGCCCAAAGGTTACCCCAGATGGAGGGCGCGCCCAGATTTGTATAGAAAAGATGGGTG</t>
  </si>
  <si>
    <t>206+gtggtaggagagaaaggaagaaaggaagagaggaagaaagggaa</t>
  </si>
  <si>
    <t>203+GAGGTGGAGTACGCGCGAGGGGAGCCCAAAGGTTACCCCAGTTGGGAGGCGAGCACAGATTTGTATAGAAAAGTAGGGAGAGA</t>
  </si>
  <si>
    <t>28-ACGTACTGCG_130-T_167-C_216-GTA_319+TGCACG</t>
  </si>
  <si>
    <t>201-GTGAGG_297-CGTT_320+TAGA</t>
  </si>
  <si>
    <t>203+GAGGAAAAGTTGGGTGAGA</t>
  </si>
  <si>
    <t>201+ATACTACAATCTATAAAGCTGTGACGCGAGCAACAAC</t>
  </si>
  <si>
    <t>203-GAG_256-AG</t>
  </si>
  <si>
    <t>203-GAGGA_327-A</t>
  </si>
  <si>
    <t>52-G_196-AGAAAGTGAGG</t>
  </si>
  <si>
    <t>222+C</t>
  </si>
  <si>
    <t>10-A_176-ATGTCGCAGCGAGGTGAGGAAGAAAGTGAGGA</t>
  </si>
  <si>
    <t>252+AAAAGG</t>
  </si>
  <si>
    <t>209+AGGCAT</t>
  </si>
  <si>
    <t>202+AAAGAGA</t>
  </si>
  <si>
    <t>136-GGATGAGTCGGGCTGTGGGATGGATCAGATGCTACGATCGATGTCGCAGCGAGGTGAGGAAGAAAGTGAG_323-G</t>
  </si>
  <si>
    <t>206+GCTGGTGGAGTGAGGTGAGGTGGAGGTGGAAGCGAGGTGGAAGAAAGTGAGAT</t>
  </si>
  <si>
    <t>192-AGGAAGAAAGTGAGGA_318-C</t>
  </si>
  <si>
    <t>201+GTGAGTTTGTATAGAAAAGGTGAGGCGAGGTGAGGAAGTGACTTGGTATAGAAAAGTTGGGTGG</t>
  </si>
  <si>
    <t>207+gggggagagagggaggtgaaggggagtggaggagGTTGGTAGGGTGATGCAGAGGGACTGGGAGGAAGAAA</t>
  </si>
  <si>
    <t>190-TGAGGAAGAAA_207-A</t>
  </si>
  <si>
    <t>202-TGAGGA_305-GTGCCGG</t>
  </si>
  <si>
    <t>207+T</t>
  </si>
  <si>
    <t>128-G_197-GAAAGTGAG</t>
  </si>
  <si>
    <t>77-G_207-A</t>
  </si>
  <si>
    <t>13-T_204-AGGA</t>
  </si>
  <si>
    <t>211-GGGTGGT</t>
  </si>
  <si>
    <t>31-T_208-GGAGGG</t>
  </si>
  <si>
    <t>191-GAGGAAGAAAGTGAGGA_322-T</t>
  </si>
  <si>
    <t>208+AGGAG</t>
  </si>
  <si>
    <t>211-G_323-G</t>
  </si>
  <si>
    <t>206+GATCAGAAAATACGT</t>
  </si>
  <si>
    <t>169-ACGATCGATGTCGCAGCGAGGTGAGGAAGAAAGTGAGG_323-G</t>
  </si>
  <si>
    <t>169-ACGATCGATGTCGCAGCGAGGTGAGG</t>
  </si>
  <si>
    <t>69-G_183-AGCGAGGTGAGGAAGAAAGTGAGG</t>
  </si>
  <si>
    <t>206+TACTCACAT</t>
  </si>
  <si>
    <t>52-GGGGATGCGATGTATCTGGGGTGGAGGGATCTGTCTACCACCGGGCAAGAAGTGTAACGGATACGTTAACTGTCTTGGTGGTGAGGATGAGTCGGGCTGTGGGATGGATCAGATGCTACGATCGATGTCGCAGCGAGGTGAGGAAGAAAGTG</t>
  </si>
  <si>
    <t>271-A_295+A</t>
  </si>
  <si>
    <t>199-AAGTGAGGAG_305+A</t>
  </si>
  <si>
    <t>208-GGAGG_324-T</t>
  </si>
  <si>
    <t>201+CATCTGTAGTATCCAACGTTGTGGCGCGGAGGTCAACAGGAGT</t>
  </si>
  <si>
    <t>131-G_180-CGCA</t>
  </si>
  <si>
    <t>152-G_205+G</t>
  </si>
  <si>
    <t>14-G_197-GAAAGTGAG</t>
  </si>
  <si>
    <t>180-CGCAGCGAGGTGAGGAAGAAAGTGAGGA_322-T</t>
  </si>
  <si>
    <t>69-G_201-GTGAGG</t>
  </si>
  <si>
    <t>209+TGGTAGTGACACACA</t>
  </si>
  <si>
    <t>206+GAGGGT</t>
  </si>
  <si>
    <t>278+A</t>
  </si>
  <si>
    <t>198-AAAGTGA_329-G</t>
  </si>
  <si>
    <t>202-TGAGGA_256+AAGGAG</t>
  </si>
  <si>
    <t>59-CGATGTATCTGGGGTGGAGGGATCTGTCTACCACCGGGCAAGAAGTGTAACGGATACGTTAACTGTCTTGGTGGTGAGGATGAGTCGGGCTGTGGGATGGATCAGATGCTACGATCGATGTCGCAGCGAGGTGAGGAAGAAAGTGA</t>
  </si>
  <si>
    <t>175-G_200-AGTGAGG</t>
  </si>
  <si>
    <t>94-G_200-AGTGAGG</t>
  </si>
  <si>
    <t>10-A_192-AGGAAGAAAGTGAGGA</t>
  </si>
  <si>
    <t>203-GAGGA_271-A</t>
  </si>
  <si>
    <t>159-AT_179-TCGCAGCGAGGT</t>
  </si>
  <si>
    <t>208+TGGC</t>
  </si>
  <si>
    <t>207+tggtaggaaagaaaggaagaaaggaagaaaggaagaaaaaagaa</t>
  </si>
  <si>
    <t>203+GAGGGTGGAGGGTGAGG</t>
  </si>
  <si>
    <t>201+CAACTTTATTATACAAAGTTGTGGCGCGCACACCAACTGGGGTAACCTTTGGGCTCCCCGGGCGCGTACTCAACCTCACTCATGCGATCGCTCCGGAAAGATACATTGATGAGTTTGGACAAACC</t>
  </si>
  <si>
    <t>196-AG</t>
  </si>
  <si>
    <t>203-GAG_263-A</t>
  </si>
  <si>
    <t>206-GAGGAGGGTGGTAGTGCC</t>
  </si>
  <si>
    <t>21-TGCCAGCACGTA_73-TGGAGGGATCTGTC</t>
  </si>
  <si>
    <t>208+AAGAAGTGATAG</t>
  </si>
  <si>
    <t>188-GGTGAGGAAGAAAGTGAG_258+ATGAGACTGCAA</t>
  </si>
  <si>
    <t>214-T</t>
  </si>
  <si>
    <t>201+GTGAGGAAAAGATGGGAGG</t>
  </si>
  <si>
    <t>207+AGGTGC</t>
  </si>
  <si>
    <t>208+AAAGTGAGGTAGGAGAGAAAGAAAGTAAGAAGGAAC</t>
  </si>
  <si>
    <t>157-GGATCA</t>
  </si>
  <si>
    <t>250-A_317+G</t>
  </si>
  <si>
    <t>201+CAACTTTATTATACAAAGTTGTGGCGCGCCCCCCAACTGGGGTAACCTTTGGGCTCCCCGGGCGCGTACTCCACCTCACCCAAGCGATCGCTCCGGAAAGATACATTGATGAGTTTGTACAAACC</t>
  </si>
  <si>
    <t>206+GACAGGTACAGTTCAGAT</t>
  </si>
  <si>
    <t>201-GTGAG_321-GT</t>
  </si>
  <si>
    <t>134+G</t>
  </si>
  <si>
    <t>205-GG_282-C</t>
  </si>
  <si>
    <t>164-ATGCTA</t>
  </si>
  <si>
    <t>92-C_199-AAGTGAGG</t>
  </si>
  <si>
    <t>87-T_197-GAAAGTGAGG</t>
  </si>
  <si>
    <t>199-AAGTGAGG_244-G</t>
  </si>
  <si>
    <t>13-T_201-GTGAGG</t>
  </si>
  <si>
    <t>74-G_201-GTGAG</t>
  </si>
  <si>
    <t>209-GAGGGT_274-G</t>
  </si>
  <si>
    <t>13-T_197-GAAAGTGAGG</t>
  </si>
  <si>
    <t>322+GA</t>
  </si>
  <si>
    <t>106-T_148-CTGTGGGATGGATCAGATGCTACGATCGATGTCGCAGCGAGGTGAGGAAGAAAGTGAGGA</t>
  </si>
  <si>
    <t>155-A_203-GAGG</t>
  </si>
  <si>
    <t>205-GGAG_329-G</t>
  </si>
  <si>
    <t>10-A_194-GAAGAAAGTGAGGA</t>
  </si>
  <si>
    <t>201+CAACTTTATTATAGAAGGTTGAGGCACGCCACGCAGCAG</t>
  </si>
  <si>
    <t>203+GAGGAAAGAATGGGTGGAA</t>
  </si>
  <si>
    <t>203+GTA</t>
  </si>
  <si>
    <t>10-A_180-CGCAGCGAGGTGAGGAAGAAAGTGAGG</t>
  </si>
  <si>
    <t>204+AGCACATTTTAATAAGGACAAATTTGGTTATTTTTTCTCTTTTGTTGTTATACAATAATCAAATATTAGTAGAATTGTAGATAACATATATAAGATGTTGCACAAAACA</t>
  </si>
  <si>
    <t>10-A_205-G</t>
  </si>
  <si>
    <t>240-ATGTGGATACAA</t>
  </si>
  <si>
    <t>10-A_164-ATGCTACGATCGATGTCGCAGCGAGGTGAGGAAGAAAGTGAGGA</t>
  </si>
  <si>
    <t>144-CGGGCTGTGGGATGGATCAGATGCTACGATCGATGTCGCAGCGAGGTGAGGAAGAAAGTGAGG_321-G</t>
  </si>
  <si>
    <t>191-GAG_203-GAG</t>
  </si>
  <si>
    <t>204-AGGAGGAGGGT</t>
  </si>
  <si>
    <t>171-GATCGATGTCGCAGCGAGGTGAGGAAGAAAGTGAG_222-C</t>
  </si>
  <si>
    <t>199-AAGTGAGG_258+GTGCGAGAAAGAGAGATGGGAAAGGGGAAAAAACGGAAA</t>
  </si>
  <si>
    <t>207+AGA</t>
  </si>
  <si>
    <t>200+AGTGAGGTTACTCCAGTTGGGGGGCGCGCCCAACTTTGTATAGAAAAGTTGGGTG</t>
  </si>
  <si>
    <t>119-AACTGTC_159-ATCAGATGCTACGATCGATGTCGCAGCGAGGTGAGGAAGAAA</t>
  </si>
  <si>
    <t>117-T_152-GGGATGGATCAGATGCTACGATCGATGTCGCAGCGAGGTGAGGAAGAAAGTGAGGA</t>
  </si>
  <si>
    <t>201+CAACTTTATTATACAAAGTTGTGGCGCGCCCACCTACTGGGGTAACCTTTGGGCTCCTCGTGCGCATACTCAGCCTCACTCATGCGATCGCTAGGTAATGAGACATAGATGACAGTGGACTAAGG</t>
  </si>
  <si>
    <t>200+AGTGAGGAGACCAGAGGTTACCCCAGTTGGGGGGCGCGCCCAACTTTGTATAGAAAAGTTGGGTG</t>
  </si>
  <si>
    <t>204-AGGA_282-C</t>
  </si>
  <si>
    <t>206+GAGTGAAGGGAGAAGGATGTAGTGGAGAA</t>
  </si>
  <si>
    <t>200+AGTGAGGTGAACCGAGCTGGGGGGCGAGTCCAACTTTGTACAGAAAAGTTAGGTG</t>
  </si>
  <si>
    <t>198-A_323-G</t>
  </si>
  <si>
    <t>69-GGGGTGGAGGGATCTGTCTACCACCGGGCAAGAAGTGTAACGGATACGTTAACTGTCTTGGTGGTGAGGATGAGTCGGGCTGTGGGATGGATCAGATGCTACGATCGATGTCGCAGCGAGGTGAGGAAGAAAGTGAGGA_329-G</t>
  </si>
  <si>
    <t>206+GCTGGTGGAGTGAGCAGAGGCGGAGGTGGAGGCGAGGTGGAAGAAAGGAAGAA</t>
  </si>
  <si>
    <t>110-GGATACGTTAACTGTCTTGGTGGTGAGGATGAGTCGGGCTGTGGGATGGATCAGATGCTACGATCGATGTCGCAGCGAGGTGAGGAAGAAAGTGAGGA_329-G</t>
  </si>
  <si>
    <t>208-GGAGGGTGG_329-G</t>
  </si>
  <si>
    <t>192-AGGAAGAAAGTGAGGA_249-C</t>
  </si>
  <si>
    <t>133-T_207-A</t>
  </si>
  <si>
    <t>205+GGGTGGAGGGTGGGAGT</t>
  </si>
  <si>
    <t>206+TGGTAGTGACCC</t>
  </si>
  <si>
    <t>205+GCAAAG</t>
  </si>
  <si>
    <t>69-G_203-GAGG</t>
  </si>
  <si>
    <t>106-T_203-GAGG</t>
  </si>
  <si>
    <t>315+CC</t>
  </si>
  <si>
    <t>220-TGCCAC_325-A</t>
  </si>
  <si>
    <t>134-GA_202-T</t>
  </si>
  <si>
    <t>13-T_189-GTGAGGAAGAAA</t>
  </si>
  <si>
    <t>203+GAGGCTGGTGGAGGGAGCTGAGGTGGAGGTGGAAGCGAGGTGGAAAAAAGAGA</t>
  </si>
  <si>
    <t>220+GGCCCCACAGCGAGATGAGGATGTGaaaaaaaaTGATGT</t>
  </si>
  <si>
    <t>207+AAAAGTTGGGTGGAAGAGA</t>
  </si>
  <si>
    <t>202+ATAGCGA</t>
  </si>
  <si>
    <t>208+ATGAGAAGTTGGGTGAGTGAGG</t>
  </si>
  <si>
    <t>7-G_200-AGTGAGG</t>
  </si>
  <si>
    <t>207+TAAGAC</t>
  </si>
  <si>
    <t>129-GTGGTGAGGATGAGTCGGGCTGTGGGATGGATCAGATGCTACGATCGATGTCGCAGCGAGGTGAGGAAGAAAGTGA</t>
  </si>
  <si>
    <t>137-GATGAGTCGGGCTGTGGGATGGATCAGATGCTACGATCGATGTCGCAGCGAGGTGAGGAAGAAAGTGAGGA_323-G</t>
  </si>
  <si>
    <t>68+T</t>
  </si>
  <si>
    <t>204+AGGTTACCCCAGTTGGGGGGCGCGCCCAACTTTGTATAGAAAAGTTGGGTGAGTA</t>
  </si>
  <si>
    <t>128-GGTGGTGAGGATGAGTCGGGCTGTGGGATGGATCAGATGCTAC_195-AAGAAA</t>
  </si>
  <si>
    <t>210-A_324-T</t>
  </si>
  <si>
    <t>67-CTGGGGTGGAGGGATCTGTCTACCACCGGGCAAGAAGTGTAACGGATACGTTAACTGTCTTGGTGGTGAGGATGAGTCGGGCTGTGGGATGGATCAGATGCTACGATCGATGTCGCAGCGAGGTGAGGAAGAAAGTGAGGAG</t>
  </si>
  <si>
    <t>204+AGGAGA</t>
  </si>
  <si>
    <t>202-TGAGGA_247-TACAACG_322+T</t>
  </si>
  <si>
    <t>212+GAC</t>
  </si>
  <si>
    <t>208+TAGAAG</t>
  </si>
  <si>
    <t>208+GTTTTAAGTAT</t>
  </si>
  <si>
    <t>200+AGTGAGGTGGAGTACGCGCGCGGGGAGCCCAAAGGTTACCGAAGTTGGGGGGCGCGCCCAAGTTTGTATAGAAAAGTGGGGAG</t>
  </si>
  <si>
    <t>207+GCTGGTAGGTGAGGAAGAAAGTGAGGAAGAAA</t>
  </si>
  <si>
    <t>195-AAGAAAGTGAGGA_324-T</t>
  </si>
  <si>
    <t>9-T_189-GTGAGGAAGAAA</t>
  </si>
  <si>
    <t>197-GAAAGTGAG_267-C</t>
  </si>
  <si>
    <t>153-GGATGGATCAGATGCTACGATCGATGTCGCAGCGAGGTGAGGAAGAAAGT</t>
  </si>
  <si>
    <t>206+GAATGAGAAGTAGGGTGAGTGAA</t>
  </si>
  <si>
    <t>56-A_207-A</t>
  </si>
  <si>
    <t>66-TCTGGGGTGGAGGGATCTGTCTACCACCGGGCAAGAAGTGT_111-GATACGTTAA_143-TCGGGCTGTGGGATGGATC_173-TCGATGTCGC_205-GGAGG_234-CTTC_260-G_301-AAGCGTGCC</t>
  </si>
  <si>
    <t>169-ACGATCGATGTCGCAGCGAGGTGAGGAAGAAAGTGAGGAGG</t>
  </si>
  <si>
    <t>9-T_207+GGGTAGGAAA</t>
  </si>
  <si>
    <t>206+GCTGGTGGAGTGAGGTGAGGTGGAGGAGGAAGCGTGGAGGAAGGAAGTAAAGT</t>
  </si>
  <si>
    <t>201+CAGCTCTATTATTCAAAGTTGTGGGGCGGCGACCTGCGG</t>
  </si>
  <si>
    <t>186-GAGGTGAGGAAGAAAGTGAG_327-A</t>
  </si>
  <si>
    <t>39-G_189-GTGAGGAAGAAA</t>
  </si>
  <si>
    <t>208-GGAGGGTGGTAGTGCCACACAGAGAGCTTCGGATGTGGATACAAC_323-G</t>
  </si>
  <si>
    <t>208+GGGGGAGTGCCACACAGG</t>
  </si>
  <si>
    <t>98-A_206-GA</t>
  </si>
  <si>
    <t>74-G_201-GTGAGG</t>
  </si>
  <si>
    <t>77-G_197-GAAAGTGAG</t>
  </si>
  <si>
    <t>202+AGAGGTTACCCCAGTTGGAGGGCGCGCTCAGCTTTGTATAGAAAAGTTGGGTGAA</t>
  </si>
  <si>
    <t>187-AGGTGAGGAAGAA</t>
  </si>
  <si>
    <t>69-G_204+A</t>
  </si>
  <si>
    <t>207+AATGGTAGGTGAGGAAGAAAGTGAGGAAGAGA</t>
  </si>
  <si>
    <t>206+GAGTTTTAAGT</t>
  </si>
  <si>
    <t>200+ACAACTTTATTATACAAAGTTGTGGCGCGCCGCTCAACTGGGTGGGTGAAAAGTTGGGTG</t>
  </si>
  <si>
    <t>204+CCACACA</t>
  </si>
  <si>
    <t>204+CCACAGGAGGGTGGGGCT</t>
  </si>
  <si>
    <t>101-A_195-AAGAAAGTGAGGA</t>
  </si>
  <si>
    <t>61-ATGTATCTGGGGTGGAGGGATCTGTCTACCACCGGGCAAGAAGTGTAACGGATACGTTAACTGTCTTGGTGGTGAGGATGAGTCGGGCTGTGGGATGGATCAGATGCTACGATCGATGTCGCAGCGAGGTGAGGAAGAAAGTGAGGA_323-G</t>
  </si>
  <si>
    <t>200+ACAGCTCACTCACTTGTATAGAAAAGTTGGGTG</t>
  </si>
  <si>
    <t>201+CAACTTTATTATACAAAGTTGTGGCGCGCCACCCAACTG</t>
  </si>
  <si>
    <t>202-TGAGGA_278-A_319+G</t>
  </si>
  <si>
    <t>20-CTG_33+AGGATCGCCCCGCGAAAATGCATGGGGAACAGGGCAAAAATGCCCGCCAT_51+ATTCAG_66+C_110+ATGCA_153+C_213+CCA_263-ACTAC_322+CGGCCCCCGGCTCATCA</t>
  </si>
  <si>
    <t>34+G_48+G_104-TGT_134-GA_161+TTCGG_174+TTTGTTTTGC</t>
  </si>
  <si>
    <t>240+GGATT_257-G_314+TCGATACGACT</t>
  </si>
  <si>
    <t>207+AAAGTC_323-G</t>
  </si>
  <si>
    <t>34+G_48+G_120-ACT_134-GA_161+TTCGG_174+TTTGTTTTGC</t>
  </si>
  <si>
    <t>207+AAAGTC_324-T</t>
  </si>
  <si>
    <t>34+G_54-GGA_106-T_134-GA_161+TTCGG_174+TTTGTTTTGC</t>
  </si>
  <si>
    <t>34+G_48+G_89+G_110+ATTTCATTAGTGT_155-A_174-CGA</t>
  </si>
  <si>
    <t>185+C_225+TTCATGGCCGGTG_296+T_322+GATTTTGTTTTGCTGT</t>
  </si>
  <si>
    <t>124-TCTTGGT_186-G_208-GGAGGGTGGTAGT_266-ACCG_299+GT_315+TT</t>
  </si>
  <si>
    <t>34+G_48+G_125+GGCA_134+CCTTTGTAC_174-CGA</t>
  </si>
  <si>
    <t>34+G_48+G_104-TGT_130+CACTTGTTGCTCCTT_152+A_171-GAT</t>
  </si>
  <si>
    <t>207+AAAGTC_327-A</t>
  </si>
  <si>
    <t>29+TAGC_81-TCTGTCT_125-CTTGGTGGTGAGGATGA_153-GGAT_224-ACACA_245+ATA_270+GCGGAACGGCACAC_311-GAAGAA</t>
  </si>
  <si>
    <t>20-CT_70-GGGTGGAGGGATCTGTCTACCA_106-TAACGGATAC_121+TC_140-G</t>
  </si>
  <si>
    <t>43+AT_125+GACA_134+CCTTTGCAC_171-GAT</t>
  </si>
  <si>
    <t>207+AAAGTC_322-T</t>
  </si>
  <si>
    <t>20+G_48+G_104-TGT_134-GA_161+TTCGG_174+TTTGTTTTGC</t>
  </si>
  <si>
    <t>205+CCACTT_323-G</t>
  </si>
  <si>
    <t>208+AGAAAG_324-T</t>
  </si>
  <si>
    <t>43+AT_174+TTTGTTTTGC</t>
  </si>
  <si>
    <t>39+TAA_116-GTTA_151-TGGGATGGAT_257-GCTGAGACTACCG_290-ACGACG</t>
  </si>
  <si>
    <t>20-CTG_33+AGGATCGCCCCGCGAAAATGCATGGGGAACAGGGCAAAAATGCCCGCCAT_51+ATTCAG_66+C_110+ATGCA_153+C_213+CCA_263-ACTAC_322+CGGCCCCGGCTCATCA</t>
  </si>
  <si>
    <t>208+AGAAAG_323-G</t>
  </si>
  <si>
    <t>207+AAAGTC_325-A</t>
  </si>
  <si>
    <t>19+AGCAGAAGATCTCGGGCCGGAACA_38+GA_64+CGGTCT_125+CGGG_147+TCCT</t>
  </si>
  <si>
    <t>20-CTG_40+CCCCGCGAAAATGCAT_80-AT_97-C_143-T_167+TGGCCCGTCCT_185+GCTTGCGCGGCT_227+CCGC_252+AACATCAGGTCGCTCATGTCGG_322+CGGCCCCCGGCTCATCA</t>
  </si>
  <si>
    <t>207+AAAGTC_320-A</t>
  </si>
  <si>
    <t>206+GCTCTGT_323-G</t>
  </si>
  <si>
    <t>34+G_48+G_147+TAATAGATT</t>
  </si>
  <si>
    <t>205+GGGTGAG_321-G</t>
  </si>
  <si>
    <t>229+CTCAC_243+AA_303+CGCC</t>
  </si>
  <si>
    <t>205+CCACTT_325-A</t>
  </si>
  <si>
    <t>207+AAAGTC_326-G</t>
  </si>
  <si>
    <t>20-CTG_78+A_114-AC_153+TACGTAATAGATTTCGGTGTAT_174-CGA</t>
  </si>
  <si>
    <t>52+T_203-GAGGAG</t>
  </si>
  <si>
    <t>207+AAAGTC_319-GA</t>
  </si>
  <si>
    <t>17+CC_33+AT_69-GGGG_112-ATAC_209+TCATAT_242+GCAAAAC_284-GAAGAAACGACGAC_318+T</t>
  </si>
  <si>
    <t>205+CCACTT_324-T</t>
  </si>
  <si>
    <t>30-G_54-GGA_68-TGGG_87-TACCACCGGGCA_119-AACTGTC_152-G_230+GT_295-GACGTTAAGCG</t>
  </si>
  <si>
    <t>33+ACG_76+CTCTCCT_194+TGTTCATCACCTACCCTGTTGCCCGTCCACAC_211+AG_238-GGATG_320-AGT</t>
  </si>
  <si>
    <t>207+AAAGTC_321-GT</t>
  </si>
  <si>
    <t>19+AAGCAAAGAAAAACAACCAA_45+CAAAGTTAGGGAAAAAAGTTCCAGCA_85+CAGTGACTGT_114+TA_138+GCAATTAAAT_169+TGCTCACCCATCGG_218-AGTGCCA_239+AGTC_270-TATTGTTCAC_295-GACGTTAAGCGTGCCGGAAG</t>
  </si>
  <si>
    <t>201+GCGAG_323-G</t>
  </si>
  <si>
    <t>20-CTG_45+CATCA_104-TGT_134-GA_161+TTCGG_174+TTTGTTTTGC</t>
  </si>
  <si>
    <t>139+C_181+TCGG</t>
  </si>
  <si>
    <t>20-CTG_33+AGGATCGCCCCGCGAAAATGCATGGGGAACAGGGCAAAAATGCCCGCCAT_51+ATTCAG_66+C_110+ATGCA_153+C_213+CAA_263-ACTAC_322+CGGCCCCCGGCTCATCA</t>
  </si>
  <si>
    <t>34+G_48+A_104-TGT_134-GA_161+TTCGG_174+TTTGTTTTGC</t>
  </si>
  <si>
    <t>25+G_44-GACTGTC_162+CCGG_190+CC_206+CGCCTTTCGGA_228+T_279+TT_311-GAAGAA</t>
  </si>
  <si>
    <t>207+ATGTGAAGGTTGTTGTTGGATCATTTGCAGTGGAAGCTGACTCTGTACTGAGGTCTGTTGTGACCTCCA_322-T</t>
  </si>
  <si>
    <t>203+GGA_323-G</t>
  </si>
  <si>
    <t>205+GGGTGAG_323+G</t>
  </si>
  <si>
    <t>37+CACAGCGTGTG_56+AGTACTGTC_96+CT_146+TAAGCGAC_151+CCACCACA_270+CCGC_311-GAAGA</t>
  </si>
  <si>
    <t>7+G_203-GAGGAG</t>
  </si>
  <si>
    <t>203+GGA_327-A</t>
  </si>
  <si>
    <t>205+GGGTGAG_323-G</t>
  </si>
  <si>
    <t>34+G_48+G_120+GTGTTGG</t>
  </si>
  <si>
    <t>18-CACTG_33-CTG_76+CTA_98-AAGAAGTGTAACGGATACGTTAACTG_186-GAGGTGAGGAAGAAAGT_240-ATGTGGAT_321+CCG</t>
  </si>
  <si>
    <t>205+GGGTGAG_327-A</t>
  </si>
  <si>
    <t>205+CCACTT_321-G</t>
  </si>
  <si>
    <t>21+CG_162+GCCCTCCTG_236-TCG_255+T</t>
  </si>
  <si>
    <t>9+T_203-GAGGAG</t>
  </si>
  <si>
    <t>207+AAAGTC_244-G</t>
  </si>
  <si>
    <t>34+G_48+G_125+GGCA_134+CCTTTGTAC_171-GAT</t>
  </si>
  <si>
    <t>20+TAAAATC_60+ACCAGAACACACCAAAA_72+CCCATTCA_91-A</t>
  </si>
  <si>
    <t>20-CTG_33+AGGATCGCCCCGCGAAAATGCATGGGGAACAGGGCAAAAATGCCCGCCAT_51+ATTCAG_66+C_110+ATGCA_153+C_213+CCA_263-ACTAC_322+CGGCCCCAGGCTCATCA</t>
  </si>
  <si>
    <t>20-CTG_33+AGGATCGCCCCGCAAAAATGCATGGGGAACAGGGCAAAAATGCCCGCCAT_51+ATTCAG_66+C_110+ATGCA_153+C_213+CCA_263-ACTAC_322+CGGCCCCCGGCTCATCA</t>
  </si>
  <si>
    <t>203+GGA_271-A</t>
  </si>
  <si>
    <t>21+CAGGACGAAAGGATCGCCCCGCGAAAATGCATGGGGAACAGGGCAAAAA_38+GCCA_66+C_110+ATGCA_153+C_213+CCA_263-ACTAC_322+CGGCCCCCGGCTCATCA</t>
  </si>
  <si>
    <t>34+G_48+G_104-TGT_130+CACTTGTTGCTCCTT_152+A</t>
  </si>
  <si>
    <t>205+GGGTGAG_324-T</t>
  </si>
  <si>
    <t>59-CGAT_123+CGCCATTCTCATCCTGGGCAATA_145-G_187+C_201+TAACCCTGGCCCGATTTCCT_255+GA_284+TCCA_310-GGA</t>
  </si>
  <si>
    <t>22+CAAGA_85-TCTACCACCGGGCAAGAAGT_117-TTAACTGTCT</t>
  </si>
  <si>
    <t>30-GTACTGCG_52-GGG_83+CA_115+AAG_170-CGATC_188+T_216+T</t>
  </si>
  <si>
    <t>66-TCTGGGGTGGAGGG_128+TAAA_175-GATGTCGCAGCGAGG_205-GGAGGAGG</t>
  </si>
  <si>
    <t>20-CTG_40+CCCCGCGAAAATGCAT_80-AT_97-C_143-T_167+TGGCCCGTCCT_185+GCTTGCGCGGCT_230+CCA_252+AACATCAGGTCGCTCATGTCGG_322+CGGCCCCCGGCTCATCA</t>
  </si>
  <si>
    <t>20+CAGTGT_62+G</t>
  </si>
  <si>
    <t>20-C_39-GGG_69+CCATGGTG_121-CTGTCTTGGTGG_202+T_222-CCACACAGAGAGCTTCGGATGTGGATACAA_308-CCGGAAGA</t>
  </si>
  <si>
    <t>20-CTG_33+AGGATCGCCCCGTGAAAATGCATGGGGAACAGGGCAAAAATGCCCGCCAT_51+ATTCAG_66+C_110+ATGCA_153+C_213+CCA_263-ACTAC_322+CGGCCCCCGGCTCATCA</t>
  </si>
  <si>
    <t>43+AT_125+GGCACTTGTTGCTC_155-A</t>
  </si>
  <si>
    <t>52+G_203-GAGGAG</t>
  </si>
  <si>
    <t>20+GCAGCT_45+CAAAGTTCTAT_102+G</t>
  </si>
  <si>
    <t>20-CTG_40+CCCCGCGAAAATGCAT_70+C_91+GTGTAG_115+GTCGC_135+TTTCATGC_172-A_227+CCGC_252+AACATCAGGTCGCTCATGTCGG_322+CGGCCCCCGGCTCATCA</t>
  </si>
  <si>
    <t>208+AGAAAG_320-A</t>
  </si>
  <si>
    <t>206+GCTCTGT_326+G</t>
  </si>
  <si>
    <t>43+AT_104-TGT_134-GA_161+TTCGG_174+TTTGTTTTGC</t>
  </si>
  <si>
    <t>21+CAGGACGAAAGGATCGCCCCGCGAAAATGCATGGGGAACAGGGCAAAAA_33+GCG_66+C_110+ATGCA_153+C_213+CCA_263-ACTAC_322+CGGCCCCCGGCTCATCA</t>
  </si>
  <si>
    <t>20-CTG_33+AGGATCGCCCCGCGAAAATGCATGGGGAACAGGGCAAAAATGCCCGCCAT_51+ATTCAG_66+C_110+ATGCA_153+C_213+CCA_263-AC_296+C_320+GCCCCCGGCTCAT</t>
  </si>
  <si>
    <t>13-TGCGC_129+GCCAATTAGGTGCGAGAGCACGC_210+TT</t>
  </si>
  <si>
    <t>16-GCCACT_95+TTATTGATC_112+CAGCAAATGaaaaaaaa</t>
  </si>
  <si>
    <t>205+CCACTT_326-G</t>
  </si>
  <si>
    <t>29+TAGC_81-TCTGTCT_125-CTTGGTGGTGAGGATGA_153-GGAT_224-ACACA_245+ATA_270+GCGGAACGGCAAAC_311-GAAGAA</t>
  </si>
  <si>
    <t>22+CAAGATTCA_65+CG</t>
  </si>
  <si>
    <t>21+CA_40+CGAAAATGCAT_81-TCT_97-C_143-T_167+TGGCCCGTCCT_185+GCTTGCGCGGCT_227+CCGC_252+AACATCAGGTCGCTCATGTCGG_322+CGGCCCCCGGCTCATCA</t>
  </si>
  <si>
    <t>208+CATTCT_325-A</t>
  </si>
  <si>
    <t>207+AAAGTC_256-AGCTGAGACTAC</t>
  </si>
  <si>
    <t>207+AAAGTC_244-G_281-T_301+AG</t>
  </si>
  <si>
    <t>20-CTG_45+CGAAAATGCATGGGGAACAGGGCAAA_53+CCATCA_66+GTCATTCAGCGTGTAGACCTGGAAC_110+ATGCA_153+C_213+CCA_263-AC_296+C_321+CCCCCGGCTCATC</t>
  </si>
  <si>
    <t>205+CCACTT_327-A</t>
  </si>
  <si>
    <t>29-CGTACTG_68+TAT_128-GGTGG_142-GTCGG_179+AA_197-G_236-TCGG_266-ACCGTATTGTTC_310-G</t>
  </si>
  <si>
    <t>21+ATCTCCG_53-GGGATGC_203-GAGGAG</t>
  </si>
  <si>
    <t>202-TGAGGA_254+GAA_321-GTG</t>
  </si>
  <si>
    <t>20-CTG_33+AGAATCGCCCCGCGAAAATTCATGGGGAACAGGGCAAAAATGCCCGCCAT_51+ATTCAG_66+C_106+TT_114+CAC_153+C_202+CCA_260-GAGAC_309+CAAG_320+GCCCCAGGATCAT</t>
  </si>
  <si>
    <t>208+AAATCg_275-T_301+A</t>
  </si>
  <si>
    <t>20-CTG_33+AGGATCGCCCCGCGAAAATGCATGGGGAACAGGGCAAAAATGCCCGCCAT_51+ATTCAG_66+C_110+ATGCA_153+C_213+CCA_263-ACTAC_322+CGGCCCCGGGCTCATCA</t>
  </si>
  <si>
    <t>20-CTG_78+A_114-AC_153+TACGTAATA_176+TGTTTTGCTC</t>
  </si>
  <si>
    <t>205+GGGTGAG_325-A</t>
  </si>
  <si>
    <t>20-CTG_33+AGGATCGCCCCGCGAAAATGCATGGGGAATAGGGCAAAAATGCCCGCCAT_51+ATTCAG_66+C_110+ATGCA_153+C_213+CCA_263-ACTAC_322+CGGCCACCGGCTCATCA</t>
  </si>
  <si>
    <t>207+A_324-T</t>
  </si>
  <si>
    <t>202-TGAGGA_264-C_299+T_321-G</t>
  </si>
  <si>
    <t>19+AGCAGAAGATCTCGGGCCGGAACA_38+GA_64+CGGTCT_125+CGGG_149+CTCA</t>
  </si>
  <si>
    <t>20-CTG_33+AGTATCGCCCCGCGAAAATGCATGGGAAACAGTGCAAAAATGCCCGCCAT_51+ATTCAG_66+C_110+ATGCA_153+C_210+CTGCCA_236-TCG_263-AC_296+C_320+GCCCCCGGCTCAT</t>
  </si>
  <si>
    <t>204+ACCACT_323-G</t>
  </si>
  <si>
    <t>10-A_205+CCACTT_325-A</t>
  </si>
  <si>
    <t>234-CTTCGGAT_298+A_311-GA</t>
  </si>
  <si>
    <t>34+G_48+G_174+TTTGTTTTGC</t>
  </si>
  <si>
    <t>203+GGA_325+A</t>
  </si>
  <si>
    <t>20-CTG_40+CCCCGCGAAAATGCAT_80-AT_97-C_143-T_167+TGGCTCGTCCT_185+GCTTGCGCGGCT_227+CCGC_252+AACATCAGGTCGCTCATGTCGG_322+CGGCCCCCGGCTCATCA</t>
  </si>
  <si>
    <t>207+AAAGTC_295-G_319+A</t>
  </si>
  <si>
    <t>20-CTG_40+CCCCGCGAAAATGCAT_80-AT_97-C_143-T_187+CAGGCGGCGGCTTGCGCGGGTCT_227+CCGC_252+AACATCAGGTCGCTCATGTCGG_322+CGGCCCCCGGATCAGCA</t>
  </si>
  <si>
    <t>34+G_48+G_89+G_110+ATTTCACTAGTGT_155-A_174-CGA</t>
  </si>
  <si>
    <t>69-G_88+G_207+AAAGTC</t>
  </si>
  <si>
    <t>20+GGCG_26+ATG_43+CA_79+CAAA_98-AAG_175+CG_218-AGTGCCACACAGAGAGC_312+CGAAAATTGTCACCTACGAATGGGGCGAATAC</t>
  </si>
  <si>
    <t>191+C_199-AAGTGAG</t>
  </si>
  <si>
    <t>20-CTG_33+AGGATCGCCCCGCGAAAATGCATGGGGAACAGGGCAAAAATGCCCGCCAT_51+ATTCAG_66+C_110+ATGCA_153+C_213+CCA_263-ACTAC_322+CTGCCCCCGGCTCATCA</t>
  </si>
  <si>
    <t>240-ATGT_248-ACAACG_273+AAAGGTTGTCTTA_287+CAGGAAGAAGGC</t>
  </si>
  <si>
    <t>203+GGTGGA_211+G_299-T</t>
  </si>
  <si>
    <t>20-CTG_33+AGAATCGCCCCGCGAAAATTCATGGGGAACAGGGCAAAAATGCCCGCCAT_51+ATTCAG_66+C_110+ATGCA_153+C_213+CAA_248-ACAAC_322+CGGCCCCAGGATCAGCA</t>
  </si>
  <si>
    <t>203+GGA_249-C_329+G</t>
  </si>
  <si>
    <t>20+CCAGGACGAAAGGATCGCCGCGCGAAAATGCATGGGGAACAGGGCAAAAATGC_66+C_110+ATGCA_153+C_213+CCA_264-CTACC_322+CGGCCCCCGGCTCATCA</t>
  </si>
  <si>
    <t>20-CTG_33+AGAATCGCCCCGCGAAAATGCATGGGGAACAGGGCAAAAATGCCCGCCAT_51+ATTCAG_66+C_110+ATGCA_153+C_213+CCA_263-ACTAC_322+CGGCACCCGGCTCATCA</t>
  </si>
  <si>
    <t>20-CTG_33+AGGATCGCCCCGCGAAAATGCATGGGGAACAGGGCAAAAATGCCCGCCAT_51+ATTCAG_66+C_110+ATGCA_153+C_213+CCA_263-ACTAC_322+CGGCCCCAGGCTCAGCA</t>
  </si>
  <si>
    <t>20+C_57+ACAGGGCAAAAG_80-AT_97-C_110+ACGGT_144+GTTTCATGCATCACCCG_227+CCGC_252+AACATCAGGTCGCTCATGTCGG_322+AGGCCCCAGGCACATCA</t>
  </si>
  <si>
    <t>36+A_61-ATGTATCTGGGGT_111-GA_157+ACTCGACAGCGA_171-GATCGA</t>
  </si>
  <si>
    <t>34+G_48+G_125+GGCA_134+C_174+TTTGC</t>
  </si>
  <si>
    <t>20-CTG_40+CCCCGCGAAAATTCAT_75+CCAGGGAGTCATTCAGCGTGTAGACCTGGAACACGGTGAAT_110+ATGCA_153+C_213+CCA_263-ACTAC_309+CAAA_320+GCCCCAGGATCAT</t>
  </si>
  <si>
    <t>219-GTGC_228+A_263-A_282+C_325-A</t>
  </si>
  <si>
    <t>203-GAGGAG_221+G_278-A</t>
  </si>
  <si>
    <t>24-CAGCACGTACTGCGCGG_85+CTTGaaaaaaaaaaaaa_206+TCATGT</t>
  </si>
  <si>
    <t>45-ACTGTCCGGGGATGCGATGTAT_193-GG_208-GGAGGGTGGTAGTGCCAC_249+AT_305+A_315+TC</t>
  </si>
  <si>
    <t>20+CCAGGACGAAAGGATCGCCCCGCGAAATGCATGGGGAACAGGGCAAAAATGC_66+C_110+ATGCA_155+GCTATACGTCTGGGAGCAAATA_211-GGGTGG_229-GAGAG_244+C_294+GCC_306+C</t>
  </si>
  <si>
    <t>41+ATT_48+TG</t>
  </si>
  <si>
    <t>21+CAGGACGAAAGGA_33+AATGCATGGGGAACAGGGCAAAAATGTCCGCCAT_51+ATTCAG_66+C_110+ATGCA_153+C_213+CCA_263-ACTAC_322+CGGCCCCCGGCTCATCA</t>
  </si>
  <si>
    <t>203-GAGGAG_261+A_281-T_297+C</t>
  </si>
  <si>
    <t>20-CTG_40+CCCCGCGAAAATGCAT_80-AT_97-C_143-T_163+CCCGT_185+GCGGCGGCTTGCGCGGCT_227+CCGC_252+AACATCAGGTCGCTCATGTCGG_322+CGGCCCCCGGCTCATCA</t>
  </si>
  <si>
    <t>20-CTG_33+AGGATCGCCCCGCGAAAATGCATGGGGAACAGGGCAAAAATGCCCGCCAT_51+ATTCAG_66+C_110+ATGCA_153+T_213+CCA_263-ACTAC_322+CGGCCCCAGGATCATCA</t>
  </si>
  <si>
    <t>34+G_48+G_104-T_125+TGGCA_134+CCTTTGTAC_171-GAT</t>
  </si>
  <si>
    <t>200-AGT_228+A_246-A</t>
  </si>
  <si>
    <t>207+AGAGTC_323-G</t>
  </si>
  <si>
    <t>21+G_68-TGGG_83-TGTCT_174+GA</t>
  </si>
  <si>
    <t>20-CTGC_50-C_143+CCTT_168+A_226+G_252+GCTC_290-AC</t>
  </si>
  <si>
    <t>191+C_198-AAAGTGA</t>
  </si>
  <si>
    <t>176+TGGCCGGTCCTTAAGAAGCGCGTGCGGCGGCT_201+ATAATAGATAAGCGCCGACAGTCCATACGACAGAAGG_217+AAAACA</t>
  </si>
  <si>
    <t>20+C_57+ACAGGGCAAAAATGCCCGCCATCAGCGCGGCC_75+TAGACCTGGAACACGGTGAAT_110+ATGCA_153+C_213+CCA_263-ACTAC_322+CGGCCCCCGGCTCATCA</t>
  </si>
  <si>
    <t>207+AAAGTC_249-C</t>
  </si>
  <si>
    <t>205+CCACTT_244-G_276+A</t>
  </si>
  <si>
    <t>20-CTG_33+AGGATCGCCCCGCGAAAATGCATGGGGAACAGGGCAAAAATGCCCGCCAT_51+ATTCAG_71+T_110+ATGCA_153+C_213+CCA_263-ACTAC_322+CGGCCCCCGGCTCATCA</t>
  </si>
  <si>
    <t>20+C_56+AACAGGGCAAAA_80-AT_97-C_143+AGCAGTGTTTCATGCATCACCC_227+CCGC_252+AACATCAGGTCGCTCATGTCGG_322+CTGCCCACGGCTCATCA</t>
  </si>
  <si>
    <t>20-CTGCCAGC_73-TGGAGGGATCTGTC_124-TC_154+CC_173-TCGATGTCGCAGC_213+AA_242+GCTGGCCGACTTCC_283-G_324+C</t>
  </si>
  <si>
    <t>98-AAG_135+C_169-AC_177-TG_216-GTA_261-AGAC_278-ACATCGGAAGAAACGACGACGTT</t>
  </si>
  <si>
    <t>17+CC_33+AT_69-GGGG_112-ATAC_209+TCATAT_241-TG_275-TTCA_301-A_318+T</t>
  </si>
  <si>
    <t>162-AGATGCTACGATCGATGTCGCAGCGAGGTGAGGAAGAAAGTGAGG_264+C_322-T</t>
  </si>
  <si>
    <t>211+GAGTGAG_282-C</t>
  </si>
  <si>
    <t>203-GAGGAG_298+G_322-T</t>
  </si>
  <si>
    <t>33-CT_50-CC_81+CCGCCACCT_120-ACTGTCT_163-GATG_217-T</t>
  </si>
  <si>
    <t>22-GCCAG_40-GGCTGACT_64+C_85+CTTGaaaaaaaa_203-GAGGAG</t>
  </si>
  <si>
    <t>207+AAAGTA_322-T</t>
  </si>
  <si>
    <t>46-CTGT_65-ATCTGGGG_118+ACCATATGGACGCC_166-GCTACGATCG</t>
  </si>
  <si>
    <t>207+AAAGTC_244-G_329+G</t>
  </si>
  <si>
    <t>35+C_57+ACAGGGCAAAAC_70+C_81-TCT_97-C_143-T_187+CAGGCGGCGGTTTGCGAGGATCT_228+CGCCAAAAGGCTGCCAATGATGTT_240+GCCGATA_263+GAAATGAGCAA</t>
  </si>
  <si>
    <t>47+AGCGA_55-GAT_102+TTTC_175+TCGCCTGTTCG</t>
  </si>
  <si>
    <t>20-CTG_33+AGGATCGCCCCGCGAAAATGCATGGGGAACAGGGCAAAAATGCCCGCCAT_64+ACCTGGA_110+ATGCA_153+C_213+CCA_263-ACTAC_322+CGGCCCCCGGCTCATCA</t>
  </si>
  <si>
    <t>127-TGGTGGTGAGGATGAGTCGGGCTGTGGGATGGATCAGATGCTACGATCGATGTCGCAGCGAGGTGAGGAAGAAAGTGAGGA_243-T_297+C_329-G</t>
  </si>
  <si>
    <t>20-CTG_33+AGGATCGCCCCGCGAAAATGCATGGGGAACAGGGCAAAAATGCCCGCCAT_51+ATTCAG_66+C_110+ATGCA_153+C_213+CCA_263-AC_296+C_321+CGCCCGGCTCATC</t>
  </si>
  <si>
    <t>20-CTG_33+AGGATCGCCCCGCGAAAATGCATGGGGAACAGGGCAAAAATGCCCGCCAT_51+ATTCAG_66+C_110+ATGCA_153+C_213+CCA_263-ACTAC_322+CGGCCCCCAGCTCATCA</t>
  </si>
  <si>
    <t>34+G_48+G_104-TGT_134-GA_161+TTCGG_174+TTTGTTTAGC</t>
  </si>
  <si>
    <t>203+GGA_312-A</t>
  </si>
  <si>
    <t>34+G_48+G_100-GAAGTGTAAC_166-GC</t>
  </si>
  <si>
    <t>20-CTG_33+AGGATCGCCCCGCGAAAATGCATGGGGAACAGGGCAAAAATGCCCGCCAT_51+ATTCAG_66+C_110+ATGCA_153-GGATGGATC_176+GCAGC_202+CTCCGGCA_263-ACTAC_322+CGGCCCCAGGCTCATCA</t>
  </si>
  <si>
    <t>19-ACT_45+CATCA_147+TAATAGATT</t>
  </si>
  <si>
    <t>20+GGAATCAGCCT_33+AGC_138+CATAAAGCTA</t>
  </si>
  <si>
    <t>20-CTG_33+AGGATCGCCCCGCGAAAATGCATGGGGAACAGGGCAAAAATGCCGGCCAT_51+ATTCAG_66+C_110+ATGCA_151+CGCGGGTCTACGTC_170+AG_248+C_305-G</t>
  </si>
  <si>
    <t>202-TGAGGA_277+a_322+A</t>
  </si>
  <si>
    <t>207+AAAGTC_301+A_321-G</t>
  </si>
  <si>
    <t>20-CTG_45+CGAAAATGCATGGGGAACAGGGCAAA_53+CCATCAGTGC_75+TAGACCTGGAACACGGTGAAT_110+ATGCA_153+C_213+CCA_263-ACTAC_322+CGGCCCCCGGCTCATCA</t>
  </si>
  <si>
    <t>20-CTG_45+CATCA_89+G_102-AGTG_134-GA_160+ATTAG_174+ttttttttGC</t>
  </si>
  <si>
    <t>13-TGCGC_130-TGGTGAGGATGAGT_191+TATTTGC_231-GAGCTT</t>
  </si>
  <si>
    <t>20-CTG_33+AGGATCGCCCCGCGAAAATGCATGGGGAACAGGGCAAAAATGCTCGCCAT_51+ATTCAG_66+C_110+ATGCA_153+C_213+CCA_263-ACTAC_322+CGGCCCCCGGCTCATCA</t>
  </si>
  <si>
    <t>20-CTG_33+AGGATCGCCCCGCGAAAATGCATGGGGAACAGGGCAAAAATGCCCGCCAT_51+ATTCAG_66+C_110+ATGCA_153+C_213+CCA_263-ACTAC_322+CGCCCCCCGGTTCATCA</t>
  </si>
  <si>
    <t>208+AGAAAG_306-T</t>
  </si>
  <si>
    <t>207+CAAGTC_240+A_326-G</t>
  </si>
  <si>
    <t>20+C_66+AAATTCCCGCCATCAGC_82+TCAGC_91+TGGAA_104+AGAGTCGC_252+ACCATCAGGTCACTCATGTCGG_322+CGGACCGAGCTCATCA</t>
  </si>
  <si>
    <t>220+GC_296+T_322+GATTTTGTTTTGCTGT</t>
  </si>
  <si>
    <t>207+AAAGTC_308-C</t>
  </si>
  <si>
    <t>20-CTG_40+CCCCGCGAAAATGCAT_80-AT_97-C_143+AGCAGTCTTTCATGCATCACCC_227+CCGC_252+AACATCAGGTCGCTCATGTCGG_322+CGGCCCCCGGCTCATCA</t>
  </si>
  <si>
    <t>20-CTG_33+AGGATCGCCCCGCGAAAATGCATGGGGAACAGGGCAAAAATGCCCGCCAT_51+ATTCAG_66+C_110+ATGCA_153+C_213+CCA_263-ACTAC_322+AGGACCCCGGCTCATCA</t>
  </si>
  <si>
    <t>22+A_63-G_203-GAGGAG</t>
  </si>
  <si>
    <t>34+G_48+G_125+GGCACTTGTTGCTC_167-CTAC</t>
  </si>
  <si>
    <t>257+G_274-G</t>
  </si>
  <si>
    <t>179+CCCGTCCGTTTGAA_185+GCGGGGGCTTGCGCGGCA_227+CCGC_252+AACATCAGGTCGCACAGGTCGC_322+CGGCCCCCGGCTCATCA</t>
  </si>
  <si>
    <t>207+AAAGTC_322+T</t>
  </si>
  <si>
    <t>34+G_48+G_125+GACA_134+CCTTTTTAC_174-CGA</t>
  </si>
  <si>
    <t>20-CTG_40+CCCCGCGAAAATGCAT_75+CCAGGGAGTCATTCAGCGTGTAGACCTGGAACACGGTGAAT_115+TCCCC_155+GCTCTAC_220-TGC_263-ACTAC_322+CGGCCCCAGGATCATCA</t>
  </si>
  <si>
    <t>201+GCGAG_324-T</t>
  </si>
  <si>
    <t>203+ATG_243-T</t>
  </si>
  <si>
    <t>30+A_56+AACAGGGCAAAA_79-GA_97-C_143-T_187+CAGGCGGCGGCTTGCGCGGCTCT_226+GCCG_252+AACATCAGGTCGCTCATGTCGG_322+CGGCCCCCGGCTCATCA</t>
  </si>
  <si>
    <t>241+T_305-G</t>
  </si>
  <si>
    <t>207+AAAGAC_322-T</t>
  </si>
  <si>
    <t>207+AAAGTC_274-G</t>
  </si>
  <si>
    <t>203+GGA_325-A</t>
  </si>
  <si>
    <t>207+AAAATC_329-G</t>
  </si>
  <si>
    <t>205+GGGTGAG_244-G</t>
  </si>
  <si>
    <t>20-CTG_33+AGGATCGCCCCGCGAAAATGCATGGGGAACAGGGCAAAAATGCCCGCCAT_51+ATTCAG_66+C_110+ATGCA_155+GCTCTACGTCCGTCAGC_166-G</t>
  </si>
  <si>
    <t>112+CATTTC_134+CCTTTGTA_152+A_174-CGA</t>
  </si>
  <si>
    <t>10-A_21+A_203-GAG</t>
  </si>
  <si>
    <t>203-GAGGAG_255+A_283-G</t>
  </si>
  <si>
    <t>20-CTG_33+AGGATCGCCCCGCGAAAATGCATGGGGAACAGGGCAAAAATGCCCGCCAT_51+ATTAAG_66+C_110+ATGCA_162+GGCCGGCAGCAAATAACAGCT_218-AGTGCC</t>
  </si>
  <si>
    <t>73+GT_119-AA_162-A_177-TGTCG_233-GCTTC</t>
  </si>
  <si>
    <t>203-GAG_279-C_315+A_326-G</t>
  </si>
  <si>
    <t>20+CCAGGACGAAAGGATCGCCCCGCGAAAATGCATGGGGAACAGGGCAAAAATGC_66+C_110+ATGCA_153+C_213+CCA_263-ACTAC_322+CGGCCCCCGGCTCATCA</t>
  </si>
  <si>
    <t>20-CTG_33+AGGATCGCCCCGCGAAAATGCATGGGGAACAGGGCAAAAATGCCCGCCAT_51+ATTCAG_66+C_115+TCCCC_155+GCTC_263-ACTAC_322+CGGCCCCCGGCTCATCA</t>
  </si>
  <si>
    <t>207+AAGGTA_248-A</t>
  </si>
  <si>
    <t>20-CTG_33+AGGATCGCCCCGCGAAAATGCATGGGGAACAGGGCAAAAATGCCCGCCAT_51+ATTCAG_66+C_110+ATGCA_153+C_213+CCA_263-ACTAC_322+CGGCCCTGGCTCATCA</t>
  </si>
  <si>
    <t>45-ACTGTCCGGGGATGCGATGTAT_193-GG_226+TG_283-GG</t>
  </si>
  <si>
    <t>20-CTG_40+CCCCGCGAAAATGCAT_80-AT_97-C_143-T_167+TGGCCCGTCCT_185+GCTTGCGCGGCT_227+CCGC_252+AACATCAGGTCGCTCATGTCGG_322+CTGCCCCCGGCTCATCA</t>
  </si>
  <si>
    <t>207+AGAGTA_265-T</t>
  </si>
  <si>
    <t>30-GT_51+GCAACGTGT_81+G_95+ACTCGAGAAAGGCGAAGATCTGC_108+T_129+C_139+ACGTCCG</t>
  </si>
  <si>
    <t>43-TGACT_68+GACAGCCGTCTCGGACAG_78+A_97-CA</t>
  </si>
  <si>
    <t>20-CTG_78+A_114-AC_142-G_166-GCTACG_180+A</t>
  </si>
  <si>
    <t>34+G_48+G_91-ACCGGGCAA</t>
  </si>
  <si>
    <t>206+GAAAGA_283+G_324-T</t>
  </si>
  <si>
    <t>20-CTG_33+AGGATCGCCCCGCGAAAATGCATGGGGAACAGGGCAAAAATGCCCGCCAT_51+ATTCAG_66+C_110+ATGCA_153+C_213+CCA_263-ACTAC</t>
  </si>
  <si>
    <t>128+TAAGAGAGTGGTGGTTAA_139+GTGTTTCATGCATCACTCGTGGTCGATCCTTTTGAATCGCAGTCGGCGGCTTGCG_175+CT</t>
  </si>
  <si>
    <t>220+GA_296+T_322+GATTTTGTTTTGCTGT</t>
  </si>
  <si>
    <t>205+CAACTT_325-A</t>
  </si>
  <si>
    <t>34+G_48+G_125+GGCACTTGTTGCTC_155-A_171-GAT</t>
  </si>
  <si>
    <t>34+G_48+G_104-TGT_134-GA_173+GTGGATTTTGTTTTG</t>
  </si>
  <si>
    <t>21-TG_42+ACT_65-A_202-TGAGGA</t>
  </si>
  <si>
    <t>203-GAGGAG_247+T_270-T_324+T</t>
  </si>
  <si>
    <t>208+AAGTGG_310-GG</t>
  </si>
  <si>
    <t>20-CTG_33+AGAATCGCCCCGCGAAAATGCATGGGGAACAGGGCAAAAATGCCCGCCAT_51+ATTCAG_66+C_110+ATGCA_153+C_213+CCA_263-ACTAC_322+CGGCCCCAGGATCATCA</t>
  </si>
  <si>
    <t>20-CTGC_42+ACT_202-TGAGGA</t>
  </si>
  <si>
    <t>20-CTG_33+AGGATCGCCCCGCGAAAATGCATGGGGAATAGGGCAAAAATGCCCGCCAT_51+ATTCAG_66+C_110+ATGCA_153+C_213+CCA_263-ACTAC_322+CGGCCCCCAGCTCATCA</t>
  </si>
  <si>
    <t>20+G_48+G_104-TGT_134-GA_161+TTCGG_174+TTTGATTTGC</t>
  </si>
  <si>
    <t>207+AAAGTC_263-A</t>
  </si>
  <si>
    <t>20-CTG_33+AGGATCGCCCCGCGAAAATGCATGGGGAACAGGGCAAAAATGCCCGCCAT_51+ATTCAG_66+C_110+ATGCA_153+C_213+CCA_263-AC_296+C_321+CCCCCAGCTCATC</t>
  </si>
  <si>
    <t>27+T_48+G_104-T_125+TGGCACTTGTTG_145+TTAT</t>
  </si>
  <si>
    <t>207+GAAGTC_327-A</t>
  </si>
  <si>
    <t>20-CTG_33+ATTATCGCCCCGCGAAAATGCATGGGGAACAGTGCAAAAATGCCCGCCAT_51+ATTCAG_66+C_110+ATGCA_155+GCTCTACGTCCGGCAGCCAATA_205+AAAACG_240+A_268-CGTATTGTTCACA</t>
  </si>
  <si>
    <t>43-T_70+a_202-TGAGGA</t>
  </si>
  <si>
    <t>20-CTG_33+AGGATCGCCCCGCGAAAATGCATGGGGAGCAGGGCAAAAATGCCCGCCAT_51+ATTCAG_66+C_110+ATGCA_153+C_213+CCA_263-ACTAC_322+CGGCCCCAGGCTCATCA</t>
  </si>
  <si>
    <t>23+C_44-G_202-TGAGGA</t>
  </si>
  <si>
    <t>20+C_57+ACAGGGCAAAAATGCCCGCCATCAACGCGGCC_75+TAGACCTGGAACACGGTGAAT_110+ATGCA_170-CGAT_197+AGCCCCCCCGC_236+CATG_244+C_294+GCC_306+C</t>
  </si>
  <si>
    <t>263-A_282+C_322-T</t>
  </si>
  <si>
    <t>46+TCTCG_202-TGAGGA</t>
  </si>
  <si>
    <t>34+G_48+G_89+G_110+ATTTCATTAGTGT_155-A_161-CA_176-A</t>
  </si>
  <si>
    <t>203+ATC_323-G</t>
  </si>
  <si>
    <t>23-CCAGC_65-A_73+CCTTC_110+AGCAGAGG</t>
  </si>
  <si>
    <t>26+CGAAAGGATCGCCCCGCGAAAATGCATGGGGAACAGGGCAAAAATGC_51+ATTCAG_66+C_110+ATGCA_153+C_213+CCA_263-ACTAC_322+CGGCCCCCGGCTCATCA</t>
  </si>
  <si>
    <t>20+C_57+ACAGGGCAAAAATGCCCGCCATCAGCGCGGCC_75+TAGACCTGGAACACGGTGAAT_110+ATGCA_153+C_213+CAA_263-AC_296+C_320+GCCCCAGGCTCAT</t>
  </si>
  <si>
    <t>30-GT_69+GCTCAATGAC_96+ATCGTGAAAGGCGAAGATCT_103+AAAGG_120+CTG_147+TCCT</t>
  </si>
  <si>
    <t>30+A_56+AACAGGGCAAAA_70+C_81-TCT_97-C_143-T_167+GGGCCCATCCT_185+GCTTGCGCGGCT_203+AACAGATAAGCGCCGACAGCCCATCCGCCAG_263-ACTAC_322+CGGCCCCAAGCTCATCA</t>
  </si>
  <si>
    <t>205+CCACTT_244-G</t>
  </si>
  <si>
    <t>20-CTG_45+CGAA_57+ACAGTGTAAAAATG_144+GTTTCATGCATCACCCG_227+CCGC_252+AACATCAGGTCGCTCATGTAGG_299+CCCA_320+GCCCCAGGCTCAT</t>
  </si>
  <si>
    <t>20-CTG_33+AGGATCGCCCCGCGAAAATGCATGGGGAACAGGGCAAAAATGGCCGCCAT_66+CTGGAAC_110+ATGCA_153+C_213+CCA_263-AC_296+C_320+GCCGCCGGCTCCT</t>
  </si>
  <si>
    <t>30+A_57+ACAGGGCAAAAATGCCCGCCATCAGCGCGGCC_75+TAGACCTGGAACACGGTGAAT_110+ATGCA_153+C_213+CCA_263-ACTAC_322+CGGCCCCCGGCTCATCA</t>
  </si>
  <si>
    <t>20-CTG_33+AGGATCGCCCCGCGAAAATGCATGGGGAACAGGGCAAAAATGCCCGCCAT_51+ATTCAG_66+C_110-GG_125+GGCC_175-G_196+C_242+CG_322+CTGCCCCAGGCTCATCA</t>
  </si>
  <si>
    <t>20-CTG_33+AGGATCGCCCCGCGAAAATGCATGGGGAACAGGGCAAAAATGCCCGCCAT_51+ATTCAG_66+C_110+ATGCA_153+C_213+CCA_263-ACTAC_322+CGGCCCACGGCTCATCA</t>
  </si>
  <si>
    <t>207+A_313+G_321-G</t>
  </si>
  <si>
    <t>207+AAAGTA_322+T</t>
  </si>
  <si>
    <t>206+A_317+G</t>
  </si>
  <si>
    <t>203-GAGGAG_263+A_279-C</t>
  </si>
  <si>
    <t>20-CTG_33+AGGATCGCCCCGCGAAAATGCATGGGGAACAGGACAAAAATGCCCGCCAT_51+ATTCAG_66+C_110+ATGCA_153+C_213+CCA_263-ACTAC_322+CGGCCCCCGGCTCATCA</t>
  </si>
  <si>
    <t>22+A_57+ACAGGGCAAAAATGCTCGCCATCAGCGCGGCC_75+TAGACCTGGAACACGGTGAAT_110+ATGCA_155+TCAC_267-CC_298+CATCAAGCCAAGCA</t>
  </si>
  <si>
    <t>177-T_197+TG_215-GGTA</t>
  </si>
  <si>
    <t>206+GAAAGT_292-G</t>
  </si>
  <si>
    <t>21+GCCGTACACGAG_112-A_129+AC</t>
  </si>
  <si>
    <t>205-GGAGG_256+AG_281-TC_326+T</t>
  </si>
  <si>
    <t>203-GAGGAG_257+G_308-C</t>
  </si>
  <si>
    <t>191+C_203-GAGGAGG_282+C_327-A</t>
  </si>
  <si>
    <t>22+AGGACGAAAGGATCGCCCCGCGAAAATGCATGGGGAACAGGGCAAAAATGCCC_66+C_110+ATGCA_155+GGTC_263-ACTAC_322+CGGCCCCCGGCTCATCA</t>
  </si>
  <si>
    <t>163+C_219-G_266-ACCG_299+GT_315+TT</t>
  </si>
  <si>
    <t>34+G_48+G_125+GGCA_134+CCTTTGTACGCAA_152+A_174-CGA</t>
  </si>
  <si>
    <t>205+GGGTGAG_317-GCG</t>
  </si>
  <si>
    <t>186+T_206-GA</t>
  </si>
  <si>
    <t>20-CTG_40+CCCCGCGAAAATGCAT_80-AT_97-C_143-T_167+TGGCCCGTCCT_185+GCTTGCGGGGCT_227+CCGC_252+AACATCAGGTCGCTCATGTCGG_322+CGGCCGCCAGCTCATCA</t>
  </si>
  <si>
    <t>64+CAAAAATGCCCGCCA_145+TTTCATGCATAACCCGT_228+CGCCAAAAGGCTGACAATGATGTT_240+GTCGCTC_263-AC_298+CAACGAGCCACACA</t>
  </si>
  <si>
    <t>207+AAAGTC_268-CGT</t>
  </si>
  <si>
    <t>21+CAGGACGAAAGGA_80-AT_97-C_124-T_167+TGGCCCGTCCT_185+GCTTGGGCGGCT_226+TCCG_271+CGGTTGTCGAGTAGCTCAGGAA_322+CGGCCCCCGGCTCATCA</t>
  </si>
  <si>
    <t>207+AAAGGC_323-G</t>
  </si>
  <si>
    <t>207+AAAGTC_305+T</t>
  </si>
  <si>
    <t>30+A_57+ACAGGGCAAAAATGCCCGCCATCAGCGCGGCC_75+TAGACCTGGAACACGGTGAAT_115+TCCCC_153+C_213+CCA_263-ACTAC_322+CGGCCCCCGGCTCATCA</t>
  </si>
  <si>
    <t>207+AAAGGC_319-G</t>
  </si>
  <si>
    <t>20-CTG_33+AGGATCGCCCCGCGAAAATGCATGGGGAACAGGGCAAAAATGCCCGCCAT_51+ATTCAG_66+C_110+ATGCA_153+C_213+CCA_263-ACTAC_322+CGGCCGCCGGCTCATCA</t>
  </si>
  <si>
    <t>12+CT_45+C_202-TGAGGA</t>
  </si>
  <si>
    <t>20+ATTACCATCAACG_55+TCGGACCA_74-G</t>
  </si>
  <si>
    <t>203-GAG_238+G_271-A</t>
  </si>
  <si>
    <t>26+C_203-GAGGAG</t>
  </si>
  <si>
    <t>206+GAAAGT_298-GTT</t>
  </si>
  <si>
    <t>20-CTG_33+AGGATCGCCCCGCGAAAATGCATGGGGAACAGGGCAAAAATGCCCGCCAT_51+ATTCAG_66+C_110+ATGCA_153+C_213+CCA_263-ACTAC_322+CGGCCGCAGGCACATCA</t>
  </si>
  <si>
    <t>202-TGAGGA_284+A_308-C</t>
  </si>
  <si>
    <t>21+CAGGACGAAAGAA_33+AATGCATGGGGAACAGGGCAAAAATGCCCGCCAT_51+ATTCAG_66+C_115+TCACC_153+CGGCTCTACGTCCGGCA_167-C</t>
  </si>
  <si>
    <t>43+AT_125+GGCA_134+CCTTTGTAC_171-GAT</t>
  </si>
  <si>
    <t>205+AGG_324-T</t>
  </si>
  <si>
    <t>202-TGAGGA_295+G_325-A</t>
  </si>
  <si>
    <t>203-GAG_225+C_323-G</t>
  </si>
  <si>
    <t>25-A_45+AGCAA_127-TG_140-GAGTCGG</t>
  </si>
  <si>
    <t>69-G_89+C_205+CCACTT</t>
  </si>
  <si>
    <t>207+AAAGTC_225-C</t>
  </si>
  <si>
    <t>20+GGAATCAGCCT_33+AGC_91-ACCGGGCAAGAAGTGTAACG_143+GATT</t>
  </si>
  <si>
    <t>206+GAAAGA_263+A_310-G</t>
  </si>
  <si>
    <t>240+GGATT_257-G_282+TGAAC_290+GGCTAC</t>
  </si>
  <si>
    <t>30+A_56+AACAGGGCAAAA_80-AT_97-C_143-T_167+TGGCCCGTCCT_185+GCTTGCGCGGCT_226+TCCG_252+AACATCAGGTCGCTCATGTCGG_322+CGGCCCCCGGCGCATCA</t>
  </si>
  <si>
    <t>20-CTGC_50-C_143+CCTT_168+A_215-GGTAGTGCCACA_254-GAAGC_305+GGCGGCAGCTTCCACCA_316+TAC</t>
  </si>
  <si>
    <t>20-CTG_33+AGGATCGCCCCGCGAAAATGCATGGGGAACAGGGCAAAAATGCCCGCCAT_51+ATTCAG_66+C_110+ATGCA_151+C_213+CCA_263-ACTAC_322+CGGCCCCCGGCTCATCA</t>
  </si>
  <si>
    <t>34+G_48+G_125+GGCA_134+CCTTTGTACGTA_169-ACGATC</t>
  </si>
  <si>
    <t>202-TGAGGA_255+A_301-A</t>
  </si>
  <si>
    <t>208+GAGGCG_322-T</t>
  </si>
  <si>
    <t>7+G_203+GGA</t>
  </si>
  <si>
    <t>20-CTG_40+CCCCGCGAAAATGCAT_70+C_91+GTGTAG_115+GTCGC_135+T_145+ACCCGT_153+C_179-T_203+AACA_252+AACATCAGCCCGCTAATGTCGG_322+CGGCGCAGGATCATCA</t>
  </si>
  <si>
    <t>21-TG_42+ACT_65-A_203-GAGGAG</t>
  </si>
  <si>
    <t>20-CTG_33+AGGATCGCCCCGCGAAAATGCATGGGGAACAGGGCAAAAATGCCCGCCAT_51+ATTCAG_66+C_110+ATGCA_153+C_213+TCA_263-ACTAC_322+CGGCCCCCGGCTCATCA</t>
  </si>
  <si>
    <t>202-TGAGGA_264+GC_317-GC</t>
  </si>
  <si>
    <t>18+A_48-G_202-TGAGGA</t>
  </si>
  <si>
    <t>21-TG_42+ACT_65-A</t>
  </si>
  <si>
    <t>21-TG_42+ACT_65-A_201-GTGAGG</t>
  </si>
  <si>
    <t>20-CTG_33+AGGATCGCCCCGCGAAAATGCATGGGGAACAGGGCAAAAATGCCCGCCAT_51+ATTCAG_66+C_110+ATGCA_155+GCACTACGTC_170+GTTAAG_248+C_306-T</t>
  </si>
  <si>
    <t>21+CAA_55-GAT_112-AT_136+T_143+AGC_168+G</t>
  </si>
  <si>
    <t>207+AAAGTC_245-GATACAACGGAAGCTGAGACT</t>
  </si>
  <si>
    <t>203-GAG_253-G_285+A_298-G_312+A</t>
  </si>
  <si>
    <t>20-CTG_33+AGGATCGCCCCGCGAAAATGCATGGGGAACAGGGCAAAAATGCCCGCCAT_51+ATTCAG_66+C_110+ATGCA_153+C_213+CCA_263-ACTAC_322+CGGCCCCCGACTCATCA</t>
  </si>
  <si>
    <t>205+AAGGAG_294+C_325-A</t>
  </si>
  <si>
    <t>20-CTG_36+ATCGCCCCGCGAAAATGCATGGGGAACAGGGCAAAAATGCC_60+ATTCAG_66+GACCTGGAAC_110+ATGCA_153+C_213+CCA_263-ACTAC_322+CGGCACCCGGCTCATCA</t>
  </si>
  <si>
    <t>20-CTG_36+ATCGCCCCGCGAAAATGCATGGGGAACAGGGCAAAAATGCC_60+ATTCAG_66+GACCTGGAAC_110+ATGCA_153+C_213+CCA_263-ACTAC_322+CGGCCCCCGGCTCATCA</t>
  </si>
  <si>
    <t>125+GAATAAGAG_167+TGGCCCATCCT_185+GCTTGCTCGTCT_226+TCCG_271+CGGTGGTCGGGTAGCTCAGGAA_322+CGGCCCCCAGCTCATCA</t>
  </si>
  <si>
    <t>34+G_56-A_106-T_134-GA_173+GTGGATTTTGTTTTG</t>
  </si>
  <si>
    <t>208+CTTGCG_280-A</t>
  </si>
  <si>
    <t>21+G_124-T_174+GA</t>
  </si>
  <si>
    <t>124-TCTTGGT_186-G_208-GGAGGGTGGTAGT_266-ACCG_299+GT_316+TT</t>
  </si>
  <si>
    <t>28+TG_54+CGTGTCGTAC_141+T_176+TGCGA</t>
  </si>
  <si>
    <t>21-TGCCA_30-GTACTGCGCGGGCTGACTGT_62+AAAAGTAAT_124+GA_157+C_174-CGATGTCG_196-AG_226-ACAGAGA_286+CTC</t>
  </si>
  <si>
    <t>20-CTG_45+CGAAAATGCATGGGGAACAGGGCAAA_53+CCATCAGCGC_75+TAGACCTGGAACACGGTGAAT_110+ATGCA_153+C_213+CCA_263-ACTAC_322+CGGCCCCCGGCTCATCA</t>
  </si>
  <si>
    <t>20+GGCCAGTTAGTAGAC_63+AAC_138+ACAGGCGCGCCA_199+GTTG_264-CTACCGTATTG</t>
  </si>
  <si>
    <t>35-GCG_65+G_97-CA</t>
  </si>
  <si>
    <t>84-GTC_124+GA_130+AAGCCAA_154+ATCTTCCCGTAAA_179+T_247+GCAAATTTTC</t>
  </si>
  <si>
    <t>34+G_48+G_104-TGT_136-GG_161+TTCGG_174+TTTGTTTTGC</t>
  </si>
  <si>
    <t>24-CAGCA_49+C_60-GATGTA_112-ATACGTTA_145-GG_247-T_259-TGAGA_276-TC</t>
  </si>
  <si>
    <t>34+G_48+G_125+GACA_134+CCTTTGAAC_174-CGA</t>
  </si>
  <si>
    <t>34+G_48+G_125+GACA_134+CCTTTGCAC_174-CGA</t>
  </si>
  <si>
    <t>26+CGAAGGGATCGCCCCGCGAAAAT_53+ACATAAGCGC_77-GG_104+GTGGC_125+TTCATGCATCACTCGTGGAC_177+ATAACAGCTAAGCGCCGAC_248+C_305-G</t>
  </si>
  <si>
    <t>20-CTG_33+AGGATCGCCCCGCGAAAATGCATGGGGAACAGGGCAAAAATGCCCGCCAT_51+ATTCAG_66+C_110+ATGCA_153+C_202+CCA_263-AC_292+CCAGCCAAACCAG</t>
  </si>
  <si>
    <t>20-CTG_33+AGGATCGCCCCGCGAAAATGCATGGGGAACAGGGCAAAAATGCCCGCCAT_51+ATTCAG_66+C_110+ATGCA_155+GCTCTACGTCCGGCACTAAATA_211-GGGTGG</t>
  </si>
  <si>
    <t>292-G_307+C_318-C</t>
  </si>
  <si>
    <t>202-TGAGGA_267+CC_316-AG</t>
  </si>
  <si>
    <t>124-TCTTGGT_181-G_200-AGTGAGGAG_266-ACCG_282+GTA_300+A</t>
  </si>
  <si>
    <t>215+TCATG_296+T_322+GATTTTGATTTGCTCT</t>
  </si>
  <si>
    <t>202-TGAGGA_262+G_306-T</t>
  </si>
  <si>
    <t>19+ACCAGGACGAAAGGATCGCCTCGCGAAAATGCATGGGGAATAGGGCAAAAATG_71+T_110+ATGCA_155+CCTCTAC_220-TGC_248-ACAAC_310+AAACA_320+CCCCCGGCTCAT</t>
  </si>
  <si>
    <t>99+TTCAGCGTGT_143+AGCAGTGTTTCATGCCTCACCCGTGGTCCATCCTTTTGGATC_158+CGGGGGACTACGTCCGGCAGC_170+AG</t>
  </si>
  <si>
    <t>50-CCGGGG_76+CC_98+TTG_127+C_205+TATT_223+TCGGAGCCTGAT_258+CCTTCGAT_269-G_298-GTTAA</t>
  </si>
  <si>
    <t>16+TCATATTGACAATT_90+T_114+GA</t>
  </si>
  <si>
    <t>21+CAGGACGAAAGAATCGACCCGCGAAAATGCATGGGGAACAGGGCAAAAA_38+GA_58+AGA_110+ATGCA_153+C_213+CCA_260-GAGAC_322+CTGCCCCAGGCTCATCA</t>
  </si>
  <si>
    <t>20-CTG_33+AGGATCGCCCCGCGAAAATGCATGGGGAACAGGGCAAAAATGCCCGCCAT_51+ATTCAG_66+C_110+ATGCA_153+C_213+CCA_263-ACTAC_322+CGGCCACCGGCTCATCA</t>
  </si>
  <si>
    <t>20-CTG_76-AGGGATC_119+GC_166-GC</t>
  </si>
  <si>
    <t>20-CTG_33+AGGATCGCCCCGCGAAAATGCATGGGGAACAGGGCAAAAATGCCCGCCAT_51+ATTCAG_84+C_110-GG_125+GGCC_175-G_204+CCGCCAAA_244+CGGTGGTC_279+GACC</t>
  </si>
  <si>
    <t>20-CTG_33+AGAATCGCCCCGCGAAAATGCATGGGGAACAGGGCAAAAATGCCCGCCAT_51+ATTCAG_66+C_110-GG_125+GGCCGATCCTTTTGAATCGCAGGCGGCGG_211-GGGTGG</t>
  </si>
  <si>
    <t>37+GG_79+CTC</t>
  </si>
  <si>
    <t>20-CTG_40+CCCCGCGAAAATGCAT_80-AT_97-C_143-T_167+TGGCCCGTCCTTTTGAATCGC_185+CT_227+CCGC_252+AACATCAGGTCGCTCATGTCGG_322+CGGCCCCCGGCTCAGCA</t>
  </si>
  <si>
    <t>20-CTG_33+AGAATCGCCCCGCGAAAATGCATGGGGAACAGGGCAAAAATGCCCGCCAT_51+ATTCAG_66+C_110+ATGCA_153+C_202+CCA_263-ACTAC_322+CGGCCCCAGGCTCATCA</t>
  </si>
  <si>
    <t>145+A_191-GAGGAAGAAAGTGAG</t>
  </si>
  <si>
    <t>20-CTG_33+AGGATCGCCCCGCGAAAATGCATGGGGAACAGGGCAAAAATGCCCGCCAT_51+ATTCAG_66+C_110+ATGCA_153+C_204+AAA_263-ACTAC_322+CGGCCCCCGGCTCATCA</t>
  </si>
  <si>
    <t>292+G_325-A</t>
  </si>
  <si>
    <t>20+C_56+AACAGGGCAAAA_70+C_81-TCT_97-C_143-T_167+TGGCCCGTCCT_185+GCTTGCGCGGCT_230+CCCA_252+AACATCAGGTCGCTCATGTCGG_322+CGGCCCCCGGCTCATCA</t>
  </si>
  <si>
    <t>20-CTG_40+CCCCGCGAAAATGCAT_75+CCACGGAGTCATTCAGCGTGTAGACCTGGAACACGGTGAAT_110+ATGCA_153+C_213+CCA_263-ACTAC_322+CGGCCCCCGGCTCATCA</t>
  </si>
  <si>
    <t>20-CTG_33+AGGATCGCCCCGCGAAAATGCATGGGGAACAGGGCAAAAATGCCCGCCAT_51+ATTCAG_66+C_110+ATGCA_153+C_202+CCA_248-ACAAC_322+CTGCCCCCGGCTCATCA</t>
  </si>
  <si>
    <t>47+AGCGA_55-GAT_102+TTTC_175-GATGTCG</t>
  </si>
  <si>
    <t>20+TGCAGGTGTAC_61-A_79-GATCTGTCTA_131-GGTGAGGATGAGTCGGGCTGTGGGATGG_186-G_211-GGGT_224-ACA_241+ATTT_272+G_287+CTGT</t>
  </si>
  <si>
    <t>13-TGCGC_130+CCAATTAGGT_144+TACAAGTGAGTGTAG_166-GC_210+TT</t>
  </si>
  <si>
    <t>203-GAGGAG_285+A_324-T</t>
  </si>
  <si>
    <t>48+A_65-A</t>
  </si>
  <si>
    <t>202-TGAGGA_244-G_275+T_305-G</t>
  </si>
  <si>
    <t>41-GCT_57-T_65-ATCTGGGG_105-GTAA_127+A_177+CTGCGAC</t>
  </si>
  <si>
    <t>20-CT_34+G_48+G_85+C_110-GGATACGTTAA_131-G_166-GCTACG_201-G</t>
  </si>
  <si>
    <t>20+CCAGGACAAAAGGATCGCCCCGCGAAAATGCATGGGAACAGGGCAAAAATGC_66+C_110+ATGCA_153+C_213+CCA_263-ACTAC_322+CGGCCCCCGGCTCATCA</t>
  </si>
  <si>
    <t>20-CTG_33+AGGATCGCCCCGCGAAAATGCATGGGGAACAGGGCAAAAATGCCCGCCAT_51+ATTCAG_66+C_110+ATGCA_153+C_213+CCA_263-AC_296+C_320+GCCCCAGGCTCAT</t>
  </si>
  <si>
    <t>25+AG_40+TACGGA_68-T_94-GG_105+C_132-GT</t>
  </si>
  <si>
    <t>20-CTG_33+AGGATCGCCCCGCGAAAATGCATGGGGAACAGGGCAAAAATGCCCGCCAT_51+ATTCAG_66+C_110+ATGCA_153+C_202+CCA_263-ACTAC_322+CGGCCCCCGGCTCATCA</t>
  </si>
  <si>
    <t>20-CTG_33+AGGATCGCCCCGCGAAAATGCATGGGGAACAGGGCAAAAATGCCCGCCAT_51+ATTCAG_66+C_110+ATGCA_153+C_213+CCA_263-ACTAC_310+AAACA_320+CCCCCGGCTCAT</t>
  </si>
  <si>
    <t>20-CTG_33+AGGATCGCCCCGCGAAAATGCATGGGGAACAGGGCAAAAATGGCCGCCAT_51+ATTCAG_66+C_110+ATGCA_151+CGCGGCACTACGTC_170+AG</t>
  </si>
  <si>
    <t>34+G_48+G_120+GTGTTGG_150+TC</t>
  </si>
  <si>
    <t>20-CTG_40+CCCCGCGAAAATGCAT_80-AT_97-C_143-T_167+TGGCCCGTCCT_185+GCTTGCGCGGCT_227+CCGC_252+AACATCAGGTCGCTCATGGCGG_322+CGGCCCCCGGCTCATCA</t>
  </si>
  <si>
    <t>20-CTG_33+AGGATCGCCCCGCGAAAATGCATGGGGAACAGGGCAAAAATGCCCGCCAT_51+ATTCAG_66+C_110+ATGCA_153+C_213+CAA_263-ACTAC_321+CCGGCCCCCGGCTCATC</t>
  </si>
  <si>
    <t>106-T_130+CACTTGTTGCTCCTT_156+G_171-GAT</t>
  </si>
  <si>
    <t>20+C_56+AACAGGGCAAAA_80-AT_97-C_143-T_167+TGGCCCATCCT_239+CCGC_260+A_288+TCGGGTAGCTAAAGAAATTAGCCATCACGCTTA_309+CAAA_320+GCCCCAGGCTCAT</t>
  </si>
  <si>
    <t>203-GAGGAG_267-CC_280+A_312+a</t>
  </si>
  <si>
    <t>35+CGCCCCGCGAAAATGCATGGGGAACAGGGCAAAAATGC_63+CAGCGTGTAGACCTGG_110+ATGCA_155+GGTCTACGTCCGGCAGCAAATA_197-GAAAGT</t>
  </si>
  <si>
    <t>12-AT_64+aa_202-TGAGGA</t>
  </si>
  <si>
    <t>21+CAGGACGAAAGGA_70+C_91+GTGTAG_115+GTCGC_135+TTTCATGC_172-A_233+AAAG_252+AACATCAGGTCGCTCATGTCGG_322+CGGCCCCCGGCTCATCA</t>
  </si>
  <si>
    <t>202-TGAGGA_263-A_298+A_322-T</t>
  </si>
  <si>
    <t>20-CTG_33+AGGATCGCCCCGCGAAAATGCATGGGGAACAGGGCAAAAATGCCCGCCAT_51+ATTCAG_66+C_110+ATGCA_153+A_213+CCA_263-ACTAC_322+CAGCCCCCGGCTCATCA</t>
  </si>
  <si>
    <t>67+AAATGCCCGCCATC_81-TCT_97-C_143-T_163+CCCGTGGCCCG_185+GCTTGCGCGGCT_233+AAAG_252+AACATCAGGTCGCTCATGTCGG_322+CGGCCCGAGGATCATCA</t>
  </si>
  <si>
    <t>20-CTG_33+AGAATCGCCCCGCGAAAATGCATGGGGAACAGGGCAAAAATGCCCGCCAT_51+ATTCAG_66+C_110+ATGCA_153+C_213+CCA_263-ACTAC_322+CGGCCCCAGGCTCATCA</t>
  </si>
  <si>
    <t>202-TGAGGA_258+C_322-T</t>
  </si>
  <si>
    <t>240-ATGT_248-ACAACG_273+AAAGGTTGTCTTA_287+CAGGAAGAAAGC</t>
  </si>
  <si>
    <t>20+G_48+G_125+GGCACTTGTTGCTC</t>
  </si>
  <si>
    <t>45-ACTGTCCGGGGATGCGATGTAT_193-GG_224+GCTG_268-CG</t>
  </si>
  <si>
    <t>207+AAAGTC_237+C_323-G</t>
  </si>
  <si>
    <t>19+AGCCGGAGTGTTGTCGAGAGCAGCATCAATGGT_63+CCGCGAAGAGATTGCAC_86-C_108+TTTCG_121+TT_150+CTTATA</t>
  </si>
  <si>
    <t>20-CTG_40+CCCCGCGAAAATGCAT_80-AT_97-C_143-T_167+TGGCCCGTCCT_185+GCTTGCGCGGCT_226+GCCG_252+AACATCAGGTCGCTCATGTCGG_322+CTGCCCCCGGCTCATCA</t>
  </si>
  <si>
    <t>20-CTG_33+AGGATCGCCCCGCGAAAATGCATGGGGAACAGGGCAAAAATGCCCGCCAT_51+ATTCAG_66+C_110+ATGCA_153+C_213+CCA_263-ACTAC_322+CGGCCCCCGGCTCAGCA</t>
  </si>
  <si>
    <t>23+T_38-CGGGCTGACT_98+GCCAG_171+A_181+AT_204+CACTTTAGTTTTACTTCCACGTGC</t>
  </si>
  <si>
    <t>46-CTGT_65-ATCTGGGG_111-GA_157+CCTCGACAGCGA_171-GATCGA</t>
  </si>
  <si>
    <t>19+T_40+ATGGCAA_85-TCTACCAC</t>
  </si>
  <si>
    <t>50-CCGGGG_76+CC_98+TTG_127+C_205+TATTGCG_322-T</t>
  </si>
  <si>
    <t>85-TC_128-GGTG_177-TG_220-T_257+GGTACTGTGT_287+AGCAT_304+ACATT</t>
  </si>
  <si>
    <t>20-CTG_33+AGGATCGCCCCGCGAAAATGCATGGGGAACAGGGCAAAAATGCCCGCCAT_51+ATTCAG_66+C_110+ATGCA_155+GCTC_263-AC_296+C_320+GCCCCAAGCTCAT</t>
  </si>
  <si>
    <t>20-CTG_40+CCCCGCGAAAATGCAT_80-AT_97-C_143-T_187+CAGGCGGGGGGTTGCGCGGGTCT_226+GCCG_252+AACATCAGGTCGCTCATGTCGG_309+CAAA_320+GCCCCCAGCTCAT</t>
  </si>
  <si>
    <t>50-CCGGGG_76+CC_98+TTG_127+C_217+A_232-AGC_261+TCCAGTGCGCGCC_273+GTGCCCAAAAGG_298-GTTAA</t>
  </si>
  <si>
    <t>85-TC_128-GGTG_175+A_257+CTGTGT_287+AGCAT_304+ACATT</t>
  </si>
  <si>
    <t>20+TAAAATC_60+ACCAGAACACACCAAAA_73+CCATTCAT_91-A</t>
  </si>
  <si>
    <t>26+C_56+AACAGGGCAAAA_80-AT_97-C_139-T_167+TGGCCCGTCCT_185+GCTTGCGCGGCT_227+CCGC_252+AACATCAGGTCGCTCATGTCGG_322+CGGCCCCCGGCTCATCA</t>
  </si>
  <si>
    <t>20+TGCAGGTGTAC_61-A_79-GATCTGTCTA_129-GTGGTGAGGATGAGTCGGGCTGTGGGAT_186-G_211-GGGT_224-ACA_241+ATTT_272+G_287+CTGT</t>
  </si>
  <si>
    <t>21-T_82+G_114+CGC_184-GCGAGG_201-GTGAGGAGGAGGGTGGTAGTGCC_230-AGAGCTT_287-GAAACG_319+AT</t>
  </si>
  <si>
    <t>19-ACTGCCA_53-GGGATGCGATGTATCTGGGGTGGAGGGA_152-GG_159-AT_177-TG_223-CACACAGAG_268+AGCAGCA_279+GGCTC_306+GC</t>
  </si>
  <si>
    <t>19+CCCAAAAGGATAGAA_136-GG_152-GGGATG_191-GA_213-GTGGTA_229-GAGAGCTTCGG_270-TA_311-GAAGAA</t>
  </si>
  <si>
    <t>20-CTG_40+CCCCGCGAAAATGCAT_80-AT_97-C_143-T_167+TGGCCCGTCCT_185+GCTTGCGCGGCT_227+CCAC_252+AACATCAGGTCGCTCATGTCGG_322+CGGCCCCCGGCTCATCA</t>
  </si>
  <si>
    <t>7+G_202-TGAGGA</t>
  </si>
  <si>
    <t>19+CCCAAAAGGATAGAA_38+ACCTCAAC_70+CTCT_127-TGGTGGTGAGGA_152-GGGATG_208-GGAGGGTG_229-GAGAGCTTCGG_270-TA_311-GAAGAA</t>
  </si>
  <si>
    <t>20-CTG_33+AGGATCGCCCCGCGAAAATGCATGGGGAACAGGGCAAAAATGCCCGCCAT_51+ATTCAG_66+C_115+TCACC_153+C_213+CCA_263-ACTAC_322+CGGCCCCCGGCTCATCA</t>
  </si>
  <si>
    <t>20+C_57+ACAGGGCAAAAATGCCCGCCATCAGCGCGGCC_75+TAGACCTGGAACACGGTGAAT_110+ATGCA_153+C_213+CCA_263-ACTAC_322+CGGCCCCAGGCTCATCA</t>
  </si>
  <si>
    <t>20+CC_51-CGGGGATGCG_66+C_169-ACGATC</t>
  </si>
  <si>
    <t>20-C_59-CGAT_88-ACCACCGGGCAA_133-TGAGGAT_160+C_178+G_237+ACCCACCA_295+AGT</t>
  </si>
  <si>
    <t>45-ACTGTCCGGGGATGCGATGTAT_193-GG_208-GGAGGGTGGTAGTGCCAC_249+AT_305-GT</t>
  </si>
  <si>
    <t>63+TGATGATG_147+TAC_164+TTTTACC_189+C_221-GCCA_237-CGGATGTGGATA_281+AAC</t>
  </si>
  <si>
    <t>21-TG_70+CCAGCgtgt_107+C_120+GACTAACAC_149-TGTGGGATGGATCAG_181+TA_238-GGATGT_295+AGTGT</t>
  </si>
  <si>
    <t>20-CTG_33+AGGATCGCCCCGCGAAAATGCATGGGGAACAGGGCAAAAATGCCCGCCAT_51+ATTCAG_66+C_110+ATGCA_153+C_213+CCA_263-ACTAC_322+CGGCCCCCGGCGCATCA</t>
  </si>
  <si>
    <t>20-CTG_40+CCCCGCGAAAATGCAT_80-AT_97-C_143-T_167+TGGCCCGTCCT_185+GCTTGCGCGGCT_226+GCCG_252+AACATCAGGTCGCTCATGTCGG_322+CGGCCCCCGGCTCATCA</t>
  </si>
  <si>
    <t>31-T_100+TG_149-T_172+TT_222+ATGA_242-G_280+CCAAGG_294-CG_301+TGttttttttttA_317+ATGTT</t>
  </si>
  <si>
    <t>207+A_323-G</t>
  </si>
  <si>
    <t>21-TGCCA_51+TCA_66+CAAAC_76-AGGGATCTGTCTA_142-GTCGGGCTGTGGGATGGATCAGATGCT_220-TGCCACA</t>
  </si>
  <si>
    <t>20-CTG_33+AGGATCGCCCCGCGAAAATGCATGGGGAACAGGGCAAAAATGCCCGCCAT_51+ATTCAG_66+C_110+ATGCA_153+C_213+CCA_263-ACTAC_324+GCCCCCGGCTCATCAGA</t>
  </si>
  <si>
    <t>20-CT_34+G_48+G_104-TGT_134-GA_161+TTCGG_174+TTTGTTTTGC</t>
  </si>
  <si>
    <t>34-T_125+GGCA_134+CCTTTGTAC_174-CGA</t>
  </si>
  <si>
    <t>20-CTG_33+AGGATCGCCCCGCGAAAATGCATGGGGAACAGGGCAAAAATGCCCGCCAT_51+ATTCAG_66+C_110+ATGCA_153+C_213+CCA_263-AC_296+C_320+GCCCACGGCTCAT</t>
  </si>
  <si>
    <t>20-CTG_40+CCCCGCGAAAATGCAT_75+CCAGGGAGTCATTCAGCGTGTAGACCTGGAACACGGTGAAT_110+ATGCA_153+C_213+CCA_263-ACTAC_322+CGGCCCCCGGCTCATCA</t>
  </si>
  <si>
    <t>44+TC_125+GGCA_134+CCTTTGTAC_160-TC_175-G</t>
  </si>
  <si>
    <t>106-T_134-GA_161+TTCGG_174+TTTGTTTTGC</t>
  </si>
  <si>
    <t>29+AAAT_77+TTTCT_126+A_184+cacGGCCG_203+CGAAGCGGCCC_257+C_264+ACG_315+CA</t>
  </si>
  <si>
    <t>20-CTG_40+CCCCGCGAAAATGCAT_80-AT_97-C_143-T_167+TGGCCCGTCCC_185+GCTTGCGCGGCT_227+CCGC_252+AACATCAGGTCGCTCATGTCGG_322+CGGCCCCCGGCTCATCA</t>
  </si>
  <si>
    <t>19+ACGTTGGCGGTGCTG_49-T_96+TCGGCGCCTCGA_115+GTCACCGGCCAGCG_197+CTGGCCAATCTGATCT_221+CAACTCTTA_246+TCCC_309+G</t>
  </si>
  <si>
    <t>24+GGAT_34+A_59-C_84-GTC_110-GGAT</t>
  </si>
  <si>
    <t>36-C_127+AA_138+CCATGTACGTGACAT_150+C_188+TTC_225+GTTTC_251-ACG_300-TAAGCG</t>
  </si>
  <si>
    <t>31-TACTGCGCGGGCTGACTGTC_85-TCTA_113+GG_160+AG_176+C_235-TT_255-AA_277-CA</t>
  </si>
  <si>
    <t>41-GC_78-GGA_98+A_129-GTGGT_150-GTGG_186-GAGGTGA_216-GTA_270-TA</t>
  </si>
  <si>
    <t>34+G_48+G_107-AACGGATAC_221-GCCACACA</t>
  </si>
  <si>
    <t>124-TCTTGGT_186-G_209-GAGGGTGGT_233+TTGCAC_275-TT_301-AAGCGTGCCGG</t>
  </si>
  <si>
    <t>34+G_48+G_91-ACCGGGCAA_177+AGCGTGGATTTTGTTTTGCTCT</t>
  </si>
  <si>
    <t>202-TGAGGA_255+A_307-G</t>
  </si>
  <si>
    <t>43+AT_91-ACCGGGCAA_136-G_166-GC</t>
  </si>
  <si>
    <t>20-CTGCCAGC_60+CCCCG_101+GCCCTTT_136-G_147+TTT_183-AGCGA_255-AAGC_300+CTTTTAACG_320-A</t>
  </si>
  <si>
    <t>20-CTG_33+AGGATCGCCCCGCGAAAATGCATGGGGAACAGGGCAAAAATGCCCGCCAT_51+ATTCAG_66+C_110+ATGCA_153+C_213+CCA_263-ACTAC_322+CGGCCCCCGGATCATCA</t>
  </si>
  <si>
    <t>20+C_57+ACAGGGCAAAAATGCCCGCCATCAGCGCGGCC_75+TAGACCTGGAACACGGTGAAT_110+ATGCA_153+C_213+CCA_263-AC_296+C_320+GCCCCAGGCTCAT</t>
  </si>
  <si>
    <t>43+AT_120+GTGTTGG</t>
  </si>
  <si>
    <t>20-CTG_33+AGAATCGCCCCGCGAAAATGCATGGGGAACAGGGCAAAAATGCCCGCCAT_51+ATTCAG_66+C_110+ATGCA_153+C_213+CCA_263-ACTAC_322+CGGCCCCCGGCTCATCA</t>
  </si>
  <si>
    <t>20-CTG_33+AGGATCGCCCCGCGAAAATGCATGGGGAACAGGGCAAAAATGCCCGCCAT_51+ATTCAG_66+C_110+ATGCA_156+C_213+CCA_263-ACTAC_322+CGGCCCCCGGCTCATCA</t>
  </si>
  <si>
    <t>20-CTG_33+AGGATCGCCCCGCGAAAATGCATGGGGAACAGGGCAAAAATGCCCGCCAT_51+ATTCAG_66+C_110+ATGCA_153+C_213+CCA_263-AC_296+C_321+CCCCCGGCTCATC</t>
  </si>
  <si>
    <t>123-GTCTTGGTGGTGA_205-GGAGGAGG_266-ACCG_299+GT_315+TT</t>
  </si>
  <si>
    <t>123-GTCTTGGTGGTGA_218-AGTG_233+TTGCAC_275-TT_301-AAGCGTGCCGG</t>
  </si>
  <si>
    <t>291+C_310-G</t>
  </si>
  <si>
    <t>34+G_49+GTA_77-GG_114-AC_153+TACGTAATAGATTTCGGTGTAT_174-CGA</t>
  </si>
  <si>
    <t>227+TCACT_243+ATTTT_264+GATTGC</t>
  </si>
  <si>
    <t>40+A_65-A_203-GAGGAG</t>
  </si>
  <si>
    <t>230-AGA_247-TACAACGG_277+TATGTTTTCA_303-GCGTGC</t>
  </si>
  <si>
    <t>34+G_48+G_125+GGCA_134+CCTTTGTAC</t>
  </si>
  <si>
    <t>20-CTG_45+CATCA_104-TGT_134-GA_173+GTGGATTTTGTTTTG</t>
  </si>
  <si>
    <t>43+AT_91-ACCGGGCAA_136-G_166-GCTACG_203-G</t>
  </si>
  <si>
    <t>34+G_48+G_104-TGT_134-GA_161+TTCGG_174+TTTGATTTGC</t>
  </si>
  <si>
    <t>43+AT_125+GGCA_134+CCTTTGTAC</t>
  </si>
  <si>
    <t>20-CTGCCAGCACGTACTGC_60-GATGT_100+AGCAAACAGC_111+CGAA_166-GC</t>
  </si>
  <si>
    <t>14-GCGCC_129+GCCAATTAGGTGCGAGAGCACGC_210+TT</t>
  </si>
  <si>
    <t>30-GTACT_91+ATTTCAACCCGT_108+TCGT_194+TGTTTTGT_235+GCACACG_263+CAAATTTTTGCTTT</t>
  </si>
  <si>
    <t>35+A_48+G_100-GAAGTGTAAC_166-GC</t>
  </si>
  <si>
    <t>20-CTG_78+A_114-AC_153+TACGTAATAGTTTTCGGTGTAT_174-CGA</t>
  </si>
  <si>
    <t>199+GTGGAAGAGCG_207+A</t>
  </si>
  <si>
    <t>19+A_51+GATTA_89-C_153+TACCCT_199+TTCATCCCCTCCTCT</t>
  </si>
  <si>
    <t>201+CAACTTTATTATACAAAGTTGTGGCGCGCCCCCCAACTGGGGTAACCTTT_223+ACTGCGTA</t>
  </si>
  <si>
    <t>207+A_326-G</t>
  </si>
  <si>
    <t>20-CTGCCAGCACGTACTGCGCGGGC_102-AGTGTAACGGAT_122-TGTCTTGGTGGT_169-ACGATC_217+CGCC_268+GGAGATCG_279+GCGAT_292-G</t>
  </si>
  <si>
    <t>20-CTG_40+CCCCGCGAAAATGCAT_80-AT_97-C_143-T_163+CC_172+TCCTTTTGA_185+GCTTGCGCGGCT_227+CCGC_252+AACATCAGGTCGCTCATGTCGG_322+CGGCCCCCGGCTCATCA</t>
  </si>
  <si>
    <t>207+A_329-G</t>
  </si>
  <si>
    <t>10-A_50+C_193-GGAAGAAAGTGAGGAGGAG</t>
  </si>
  <si>
    <t>20-CTG_33+AGGATCGCCCCGCGAAAATGCATGGGGAACAGGGCAAAAATGCCCGCCAT_51+ATTCAG_66+C_110+ATGCA_153+C_209+ACT_263-ACTAC_322+CGGCCCCCGGCTCATCA</t>
  </si>
  <si>
    <t>207+A_327-A</t>
  </si>
  <si>
    <t>21+GCAT_27+CGTCACGTA_43+ACAGACCCGGGACCCGTCGATCACCTAAAACCCTTT_51+GTCCCACTTACGCG_111+ATC_137+A_162+AAG_216-GTAGTGC_279-CAT</t>
  </si>
  <si>
    <t>28-A_62+CCCAC_95-GGCA_117-TTAAC</t>
  </si>
  <si>
    <t>7+G_200-AGTGAGG</t>
  </si>
  <si>
    <t>21+GT_27+A_75-GAGGGAT_103-GTGT_149-TG_202+TTTTT_248-AC_273+CCG_306-T</t>
  </si>
  <si>
    <t>69+ATA_86+ATGAAATGGAGTTG_113+GTTTTAGAGCTAGAAATAGCAAGTTAAAATAAGGCTAG_122+AACTTGAAAAAGTGGCACCGAGTCGGTGCttttttttACGCGTG_144+A_156-TG_171+CCCA_196+TAGAAAAGTTG</t>
  </si>
  <si>
    <t>207+A_301-A</t>
  </si>
  <si>
    <t>19-ACTGCCAGCACGTACTG_50+A_83-TGTCT_104-TGTAACGGAT_160+CC_195+GCCGACACAC_252+GC_270+A_288+C_303+TT</t>
  </si>
  <si>
    <t>22-GCCAGCACGTA_55-GA_104-T_130-T_186+AGCAACTTATCTGGTT_254+CCTGTAA_276+CAG_297-CGTTAAGCGT</t>
  </si>
  <si>
    <t>207+A_323+G</t>
  </si>
  <si>
    <t>20-CTG_33+AGGATCGCCCCGCGAAAATGCATGGGGAACAGGGCAAAAATGCCCGCCAT_51+ATTCAG_66+C_110+ATGCA_153+C_213+CCA_263-ACTAC_323+GGCCCCCGGCTCATCAG</t>
  </si>
  <si>
    <t>19+GA_27+GTTCA_37+AAAG_92+GGGTGGTC_121+AATG_133+C_171-GA_182+ACGATTT_247-T_276-TCACATCGGA</t>
  </si>
  <si>
    <t>207+A_321-G</t>
  </si>
  <si>
    <t>33-CTGCGCGGGCTGACTGTCCG_65+TC_82+TC_134+tctcttgctctctTTCCTTCAGTCG_174+TTCCG_217+AACATTTGAGCCCT_290+TTGCTTACAATGATTTATCACTTC_315-AA</t>
  </si>
  <si>
    <t>20-CTG_40+CCCCGCGAAAATGCAT_75+CCAAGGAGTCATTCAGCGTGTAGACCTGGAACACGGTGAAT_110+ATGCA_153+C_213+CCA_263-ACTAC_322+CGGCCCCCGGCTCATCA</t>
  </si>
  <si>
    <t>19-ACTGCCA_58+CTTTA_126-TTG_172+GGCGT_205-GG_260+CGGCAAA_278+G</t>
  </si>
  <si>
    <t>20-CTG_33+AGGATCGCCCCGCGAAAATGCATGGGGAACAGGGCAAAAATGCCCGCCAT_51+ATTCAG_66+C_110+ATGCA_155+GCTC_263-ACTAC_322+CGGCCCCCGGCTCATCA</t>
  </si>
  <si>
    <t>19+ACG_39+TCGCT_59+ATCCGATCGT_107+GATCGGGATA_166+AGCGAAG_188+CGATT_211+CATTGGGGGCGGCTTTCC_286+GTCGGACATTCGCATCATTGC</t>
  </si>
  <si>
    <t>170+T_188-GGTGAG_224+TGA_255+GGGATT_273+AAAGGTTGTCTTA_287+CAGGAAGAAGGC</t>
  </si>
  <si>
    <t>203+GAG_323-G</t>
  </si>
  <si>
    <t>21+CAGGACGAAAGGA_42+GAACAGGGCAAAAATGCCCGCCAT_63+CAGCGTGTAGACCTGG_110+ATGCA_153+C_213+CCA_263-ACTAC_322+CGGCCCCCGGCTCATCA</t>
  </si>
  <si>
    <t>20-CTG_33+AGGATCGCCCCGCGAAAATGCATGGGGAACAGGGCAAAAATGCCCGCCAT_51+ATTCAG_66+C_110+ATGCA_153+C_213+CCA_263-ACTAC_322+CGGCGCCCGGCTCATCA</t>
  </si>
  <si>
    <t>28-ACGT_78-GGAT_177+ACG_216+CCCAGCCC_225+C_304-CGT_315-AA</t>
  </si>
  <si>
    <t>58+CACC_70+AC</t>
  </si>
  <si>
    <t>220+GC_322+GATTTTGTTTTGCTCT</t>
  </si>
  <si>
    <t>205+AG_324-TAGA</t>
  </si>
  <si>
    <t>20-CTG_33+AGGATCGCCCCGCGAAAATGCATGGGGAACAGGGCAAAAATGCCCGCCAT_51+ATTCAG_66+C_110+ATGCA_153+T_213+CCA_263-ACTAC_322+CGGCCCCCGGCTCATCA</t>
  </si>
  <si>
    <t>17+C_28-ACGTACT_56-ATGCGATGTA_89-C_107-A_134+C_165-TGC_189+TCTTTCCT_208+TGCCTG</t>
  </si>
  <si>
    <t>37-GCGGGCTGACTGTCCGGGG_76-AGGGATC_116+CA_137+C_176+AGTCGGGCAC_265-TACCGTATTGTTCACAT</t>
  </si>
  <si>
    <t>188-GGTGAG_208+T_329-G</t>
  </si>
  <si>
    <t>33-CTGCGCGGGCTGACTGTCCG_65+TC_82+TC_125+ctctctttctcttgctctctTTC_174+TTCCG_217+AACATTTGAGCCCT_290+TTGCTT_311+CAGCGGTTCAACGTT</t>
  </si>
  <si>
    <t>20-CTG_33+AGGATCGCCCCGCGAAAATGCATGGGGAACAGGGCAAAAATGCCCGCCAT_51+ATTCAG_66+C_110+ATGCA_153+C_213+CCA_263-ACTACC_322+CGGCCCCCGGCTCATCA</t>
  </si>
  <si>
    <t>34+G_48+G_104-TGT_134-GA_164+GGTGT_174+TTTGTTTTGC</t>
  </si>
  <si>
    <t>20-CTG_33+AGGATCACCCCGCGAAAATGCATGGGGAACAGGGCAAAAATGCCCGCCAT_51+ATTCAG_66+C_110+ATGCA_153+C_213+CCA_263-ACTAC_322+CGGCCCCCGGCTCATCA</t>
  </si>
  <si>
    <t>20+GGCCAGTTAGTAGAC_63+AACG_138+ACAGGCGCGCCA_199+GTTG_264-CTACCGTATTG</t>
  </si>
  <si>
    <t>21+CAGCT_68-TGGGGTGGA_95+TTCCTC_127+g</t>
  </si>
  <si>
    <t>207+AAAGTGAA_324-T</t>
  </si>
  <si>
    <t>21+GT_27+A_75-GAGGGAT_103-GTGT_149-TG_203-GAGGAGG_234-CTT_275-TT_285+TGTCC</t>
  </si>
  <si>
    <t>207+A_327+A</t>
  </si>
  <si>
    <t>20-CTG_40+CCCCGCGAAAATGCAT_80-AT_97-C_143-T_167+TGGCCCGTCCT_185+GCTTGCGCGGCT_226+TCCG_252+AACATCAGGTCGCTCATGTCGG_322+CGGCCCCCGGCTCATCA</t>
  </si>
  <si>
    <t>29+TAGC_81-TCTGTCT_125-CTTGGTGGTGAGGATGA_153-GGAT_224-ACACA_245+ATA_270+GCGGAACGGCACAC_307-GCCGGA</t>
  </si>
  <si>
    <t>144+GCGCCACC_156+CC_181+AGCGCCACCA_187+GTGGC_223+A_259-TGA_278+GTCCAGCA_300+GCCCGACCGGCTGA</t>
  </si>
  <si>
    <t>36+AAATGAAAA_86-CTA_156+GCTTTT</t>
  </si>
  <si>
    <t>291+C_322-T</t>
  </si>
  <si>
    <t>33-CTGCGCGGGCTGACTGTCCG_83+G_116+AGCA_162-AGA_203+ACTCTGACCCCGGCC_259-T_264+CCAG_282+GCCGGATA</t>
  </si>
  <si>
    <t>20-CTG_33+AGGATCGCCCCGCGAAAATGCATGGGGAACAGGGCAAAAATGCCCGCCAT_51+ATTCAG_66+C_111+TGCAT_153+C_213+CCA_263-ACTAC_322+CGGCCCCCGGCTCATCA</t>
  </si>
  <si>
    <t>33-CTGCGCGGGCTGACTGTCCG_65+TC_82+TC_134+tctcttgctctctTTCCTTCAGTCG_174+TTCCG_217+AACATTTGAGCCCT_290+TTGCTT_311+CAGCGGTTCAACGTT</t>
  </si>
  <si>
    <t>9+T_180-CGCAGCGAGGTGAGGAAGAAAGTGAGG</t>
  </si>
  <si>
    <t>20-CTG_40+CCCCGCGAAAATGCAT_70+C_81-TCT_97-C_143-T_167+TGGCCCGTCCT_185+GCTTGCGCGGCT_227+CCGC_252+AACATCAGGTCGCTCATGTCGG_322+CGGCCCCCGGCTCATCA</t>
  </si>
  <si>
    <t>7+G_197-GAAAGTGAGG</t>
  </si>
  <si>
    <t>127-TGGTGGTGAGGATGAGTCGGGCTGTGGGATGGATCAGATGCTACGATCGATGTCGCAGCGAGGTGAGGAAGAAAGTGAGGA_249-C_262+G_324-T</t>
  </si>
  <si>
    <t>20-CTG_33+AGGATCGCCCCGCGAAAATGCATGGGGAACAGGGCAAAAATGCCCGCCAT_51+ATTCAG_66+C_110+ATGCA_153+C_210+CTA_263-ACTAC_322+CGGCCCCCGGCTCATCA</t>
  </si>
  <si>
    <t>20-CTG_40+CCCCGCGAAAATGCAT_80-AT_97-C_143-T_167+TGGCCCGTCCT_185+GCTTGCGCGGCT_226+TCCG_271+CGGTTGTCGTGTAGCTCAGGAA_322+CTGCCCACGGATCAACA</t>
  </si>
  <si>
    <t>20-CTG_35+GATCGCCCCGCGAAAATGCATGGGGAACAGGGCAAAAATGCCCGCCATCA_51+ATTCAG_74+A_110+ATGCA_153+C_202+CCA_263-AC_296+C_320+GCCCCCGGATCAT</t>
  </si>
  <si>
    <t>22-GCCAGCACGTA_55-GA_104-T_130-T_142-GTC_163+T_180+TTATAATC</t>
  </si>
  <si>
    <t>203-GAGGAG_246+T_282-C</t>
  </si>
  <si>
    <t>20-CTG_40+CCCCGCGAAAATGCAT_80-AT_97-C_143-T_167+TGGCCCGTCCT_185+CCTTGCGCGGCT_226+TCCG_252+AACATCAGGTCGCTCATGTCGG_322+CGGCCCCCGGCTCATCA</t>
  </si>
  <si>
    <t>20-CTG_33+AGGATCGCCCCGCGAAAATGCATGGGGAACAGGGCAAAAATGCCCGCCAT_51+ATTCAG_66+C_110+ATGCA_153+T_213+CCA_263-ACTAC_322+CGGCCCACGGCTCATCA</t>
  </si>
  <si>
    <t>66+GG_95-GGCAAGA_132-GTGAGGA_157-GGATCAG_188-GGT_237+ACCCACCA_277-C_290+TTCG</t>
  </si>
  <si>
    <t>20-CTGCCAGCACGTACTGC_60-GATGT_87-T_162+T_192+T</t>
  </si>
  <si>
    <t>107-AAC_140+CGCCGTTAGC_149+AG_162+ACCCGT_190+GCTTGAGCGGCTT_212+ATACGC_226+CG_252+AACATCAGGTCGCTCATGTCGG_322+CGGCCCCCGGCTCATCA</t>
  </si>
  <si>
    <t>264+C_282-C</t>
  </si>
  <si>
    <t>20+CCAGGACGAAAGAATCGCCCCGCGAAAATGCATGGGGAACAGGGCAAAAATGC_66+C_110+ATGCA_155+GCTC_263-ACTAC_322+CGGCCCCAGGCTCATCA</t>
  </si>
  <si>
    <t>20-CTG_40+CCCCGCGAAAATGCAT_80-AT_97-C_143-T_167+TGGCTCGTCCT_185+GCTTGCGCGGCT_227+CCGC_252+AACATCAGGTCGCTCATGTCGG_322+CGGCCCCCAGCTCATCA</t>
  </si>
  <si>
    <t>21-TG_51+AAT_65-A</t>
  </si>
  <si>
    <t>222-C_298+G_324-T</t>
  </si>
  <si>
    <t>243+T_261-A</t>
  </si>
  <si>
    <t>20+C_57+ACAGTGCAAAAATGCCCGCCATCAGCGCGGCC_75+TAGACCTTGAACACGGTGTAT_110+ATGCA_153+C_202+CCA_263-AC_298+CATCGAGCCAAACA</t>
  </si>
  <si>
    <t>9+T_180-CGCAGCGAGGTGAGGAAGAAAGTGAGG_281-T_323-G</t>
  </si>
  <si>
    <t>20-CTG_40+CCCCGCGAAAATGCAT_80-AT_97-C_143-T_167+TGGCCCGTCCT_185+GCTTGCGCGGCT_227+CCGC_252+AACATTAGGTCGCTCATGTCGG_322+CGGCCCCCGGCTCATCA</t>
  </si>
  <si>
    <t>33+ATCGCCCCGCGAAAATGCATGGGGAACAGGGCAAAAATGCCCGCCAT_51+ATTCAG_66+C_110+ATGCA_153+C_209+GCT_263-ACTAC_322+CGGCCCCAGGATCATCA</t>
  </si>
  <si>
    <t>200+AGTGAGGTTACCCCAGTTGGGGGGCGCGCCCAACTTTGTATAGAAAAGTTGGGTG_323-G</t>
  </si>
  <si>
    <t>20-CTG_40+CCCCGCGAAAATGCAT_80-AT_97-C_143-T_167+TGGCCCGTCCT_185+GCTTGCGCGGCT_227+CCGC_252+AACATCAGGTCGCTCATGTCGG_322+CGGCACCCGGCTCATCA</t>
  </si>
  <si>
    <t>146+TA_202+GGT</t>
  </si>
  <si>
    <t>21+GCAT_28+GTCACGT_61+TCGATCACCT_111-GA_123-GTCTTGGTGG_194+AGCTCTCACTCTC_212+ATTTAACATTCAACTCCATAGCAGAACTCTAA_248+GA_268-CGT_314+ACTACGT</t>
  </si>
  <si>
    <t>20-CTG_40+CCCCGCGAAAATGCAT_79-GA_97-C_143-T_167+TGGCCCGTCCT_185+GCTTGCACGGCT_227+CCGC_252+AACGTCAGGTCGCTAATGTCGG_322+CGGCCCCCGGCTCATCA</t>
  </si>
  <si>
    <t>20+C_56+AACAGGGCAAAA_80-AT_97-C_143-T_167+AGGCCAGTCCT_238+ACCG_288+GCGGGTAGCTCAGGAAAGTAGCCATCACGCTTA_309+CAAA_320+GCCCCCGGCTCAT</t>
  </si>
  <si>
    <t>20-CTG_33+AGGATCGCCCCGCGAAAATGCATGGGGAACAGGGCAAAAATGCCCGCCAT_51+ATTCAG_66+C_110+ATGCA_153+C_194+CCCCTC_220-TGC_263-ACTAC_322+CGGCCCCCGGCTCATCA</t>
  </si>
  <si>
    <t>20-CTG_40+CCCCGCGAAAATGCAT_80-AT_97-C_143-T_167+TGGCCCGTCCT_185+GCTTGCGCGGCT_227+CCCG_257+CAAGTCG_265+G_303+ACAAAACACGCCCATCGGG_320+CCCCCGGCTCAT</t>
  </si>
  <si>
    <t>28+TG_48+TTTGGGCGTCTC_68-TG_141+T_176+TGCGA</t>
  </si>
  <si>
    <t>23+GC_93-CG_149+A_166+A</t>
  </si>
  <si>
    <t>20-CTG_40+CCCCGCGAAAATGCAT_70+C_91+GTGTAG_115+GTCGC_135+TTTCATGC_172-A_227+CCGC_252+AACATCAGGTCGCTCATGTCGG_322+CGGCCCCCAGCGCATCA</t>
  </si>
  <si>
    <t>56+GAACAGGGCAAAAATGCCCGCCATCAGCGCGGCCAGGGAGTC_67+AGACCTGGAACA_110+ATGCA_153+C_213+CCA_263-ACTAC_309+CAAA_319+GGCCCCAGGCTCA</t>
  </si>
  <si>
    <t>7+G_222-C</t>
  </si>
  <si>
    <t>20+C_57+ACAGGGCAAAAATGCCCGCCATCAGCGCGGCC_75+TAGACCTGGAACACGGTGAAT_110+ATGCA_153+C_213+CTA_263-ACTAC_322+CGGCCCACGGCTCATCA</t>
  </si>
  <si>
    <t>20+GGAATCAGCCT_33+AGC_138+AATAAAGCTA</t>
  </si>
  <si>
    <t>207+A_280+A_324-T</t>
  </si>
  <si>
    <t>20-CTG_33+AGGATCGCCCCGCGAAAATGCATGGTGAACAGGGCAAAAATGCCCGCCAT_51+ATTCAG_66+C_110+ATGCA_153+C_202+CCA_263-ACTAC_322+CGGCCCCCGGCTCATCA</t>
  </si>
  <si>
    <t>20-CTG_33+AGAATCGCCCCGCGAAAATGCATGGGGAACAGGGCAAAAATGCCCGCCAT_51+ATTCAG_66+C_115+TCACC_151+C_213+CCA_248-ACAAC_309+CAAA_320+GCCCCAGGATCAT</t>
  </si>
  <si>
    <t>7+G_21-TG_44+C</t>
  </si>
  <si>
    <t>20-CTG_40+CCCCGCGAAAATGCAT_70+C_91+GTGTAG_115+GTCGC_135+TTTCA_148+GA_205+C_249+GGAGAAAACATCAGGTCGCTCATGT_322+CGGCCCCCGGCTCATCA</t>
  </si>
  <si>
    <t>240+GGATT_257-G_284+AACAGGAAGAA</t>
  </si>
  <si>
    <t>271+TTAAG_310-G</t>
  </si>
  <si>
    <t>19+ACGTTGGCGGTGCTG_49-T_96+TCGGCGCCTCGA_115+GTCACCGGCCAGCG_257-GCTG_311+TC</t>
  </si>
  <si>
    <t>20-CTG_33+AGGATCGCCCCGCGAAAATGCATGGGGAACAGGGCAAAAATGCCCGCCAT_51+ATTCAG_66+C_110+ATGCA_153+C_213+CCA_263-ACTAC_322+CGGCCCCGGGTTCATCA</t>
  </si>
  <si>
    <t>20-CTG_40+CCCCGCGAAAATGCAT_70+C_91+GTGTAG_115+GTCGC_135+TTTCATGC_172-A_227+CCGC_252+AACATCAGGTCGCTCATGTCGG_322+CGGCCCCGGCTCAGCA</t>
  </si>
  <si>
    <t>20-CTG_33+AGGATCGCCCCGCGAAAATGCATGGGGAACAGGGCAAAAATGCCCGCCAT_51+ATTCAG_66+C_110+ATGCA_151+CGCGGCTCTACGTC_170+AG_248-AC_271+TAA_306-T</t>
  </si>
  <si>
    <t>207+A_310-G</t>
  </si>
  <si>
    <t>20+C_57+ACAGGGCAAAAATGCCCGCCATCAGTGCGTCC_75+TAGACCTGGAACACGGTGAAT_110+ATGCA_155+GGTC_263-ACTAC_322+CGGCCCCAGGCTCATCA</t>
  </si>
  <si>
    <t>20-CTG_40+CCCCGCGAAAATGCAT_80-AT_97-C_143-T_167+TGGCCCGTCCTTTTGAATCGC_185+CT_227+CCGC_252+AACATCAGGTCGCTCATGTCGG_322+CGGCCCCCGGCTCATCA</t>
  </si>
  <si>
    <t>19+GTCAT_67+CCC</t>
  </si>
  <si>
    <t>20-CTG_33+AGGATCGCCCCGCGAAAATGCATGGGGAACAGGGCAAAAATGCCCGCCAT_51+ATTCAG_66+C_110+ATGCA_153+C_210+CTGCCA_236-TCG_263-ACTAC_322+CGGCCCCCGGCTCATCA</t>
  </si>
  <si>
    <t>20-CTG_33+AGGATCGCCCCGCGAAAATGCATGGGGAACAGGGCAAAAATGCCCGCCAT_51+ATTCAG_66+C_110+ATGCA_153+C_213+CAA_263-AC_296+C_320+ACCCCCGGCTCAT</t>
  </si>
  <si>
    <t>22+CG_54-GGA_75-GAGGGATCTGTC_104-T_130-T_180+ATAATC</t>
  </si>
  <si>
    <t>20-CTG_33+AGGATCGCCCCGCGAAAATGCATGGGGAACAGGGCAAAAATGCCCGCCAT_51+ATTCAG_66+C_110+ATGCA_155+GCTC_263-AC_296+C_320+GCCCCCGGCTCAT</t>
  </si>
  <si>
    <t>20-CTG_40+CCCCGCGAAAATGCAT_75+CCAAGGAGTCATTCAGCGTGTAGACCGGGAACACGGTGAAT_110+ATGCA_153+C_213+CCA_263-ACTAC_309+CAAA_320+GCCCACGGATCAT</t>
  </si>
  <si>
    <t>43+AT_125+TGCA_132+CTCC_177+GT</t>
  </si>
  <si>
    <t>20+C_56+AAA_68+CCCCCATCA_91+CTGTTG_115+ATCCT_122+GAGGACAACTG_152-GGG_183-A_228+CGCCAAAAGGCTGCCAATTATGTT_240+GTCGCTC_263-AC_297+C_320+GCCCCCGGCTCAT</t>
  </si>
  <si>
    <t>20-CTG_33+AGTATCGCCCCGCTAAAATGCATGGGGAACAGGGCAAAAATGCCCGCCAT_51+ATTCAG_66+C_110+ATGCA_153+C_213+CAA_263-ACTAC_322+CGGCCCCCGGCTCATCA</t>
  </si>
  <si>
    <t>20-CTG_36+ATCGCCCCGCGAAAATGCATGGGGAACAGGGCAAAAATGCC_63+CAGCGTGTAGACCTGG_110+ATGCA_153+C_202+CCA_263-ACTAC_322+CGGCCCACGGATCATCA</t>
  </si>
  <si>
    <t>20+CCAGGACGAAAGAATCGCCCCGCGAAAATGCATGGGGAACAGGGCAAAAATGC_66+C_110+ATGCA_153+C_202+CCA_263-ACTAC_309+CAAA_320+GCCCCAGGCTCAT</t>
  </si>
  <si>
    <t>20-CTG_45+CGAAAATGCATGGGGAACAGGGCAAA_53+CCATCAGCGC_75+TAGACCTGGAACACGGTGAAT_110+ATGCA_153+C_213+CCA_263-ACTAC_322+CGGCCCCCGGCTCAGCA</t>
  </si>
  <si>
    <t>30+A_56+AACAGGGCAAAA_70+C_91+GTGTAG_115+GTCGC_135+TTTCATGC_172-A_226+TCCA_252+AACATCAGGTCGCTCATGTCGG_322+CGGCCCCCGGCTCATCA</t>
  </si>
  <si>
    <t>20+CCAGGACGAAATTATCGCCCCGCTAAAATGCATGGGGAACAGTGCAAAAATGC_66+C_110+ATGCA_158+CTAC_263+GAAATTAGCCAGA_306-T</t>
  </si>
  <si>
    <t>246+A_306-T</t>
  </si>
  <si>
    <t>22+A_56+AACAGGGCAAAA_70+C_91+GTGTAG_115+GTGGC_122+GAGGCGA_228+CACA_271+CGGTGGTCATGTAGCTCAGGCA_309+CAAA_320+GCCCCCAGCTCAT</t>
  </si>
  <si>
    <t>255+AC_275-TTCACAT_294-CG</t>
  </si>
  <si>
    <t>203-GAGGA_255+A_321-G</t>
  </si>
  <si>
    <t>30+A_57+ACAGGGCAAAAATGCCCGCCATCAGCGCGGCC_75+TAGACCTGGAACACGGTGAAT_110+ATGCA_153+C_213+CCA_282+AAACAGACCACG</t>
  </si>
  <si>
    <t>20-CTG_33+AGGATCGCCCCGCGAAAATGCATGGGGAATAGGGCAAAAATGCCCGCCAT_51+ATTCAG_66+C_110+ATGCA_153+C_213+CCA_263-ACTAC_322+CTGCCCCCGGCTCATCA</t>
  </si>
  <si>
    <t>20-CTG_40+CCCCGCGAAAATGCAT_70+C_81-TCT_97-C_143-T_167+TGGCCCGTCCT_185+GGTTGCGCGGCT_227+CCGC_252+AACATCAGGTCGCTCAGGTCGG_322+CGGCCCCAGGCTCATCA</t>
  </si>
  <si>
    <t>204+AA_244+tttACCCAC_269-GTATTG</t>
  </si>
  <si>
    <t>20-CTG_33+AGGATCGCCCCGCGAAAATGCATGGGGAACAGGGCAAAAATGCCCGCCAT_51+ATTCAG_66+C_110+ATGCA_153+C_213+CCA_263-AC_298+CATCGAGCCAAACA</t>
  </si>
  <si>
    <t>20-CTG_33+AGAATCGCCCCGCGAAAATGCATGGGGAACAGGGCAAAAATGCCCGCCAT_51+ATTCAG_66+C_110-GG_124+TGGCCCGTACTTTTTAA_166+AACG_170-CG_181+A_221+CAG_240-ATGT_279+GACC</t>
  </si>
  <si>
    <t>200+AGTGATAGTGAGGAGGGTG_326-G</t>
  </si>
  <si>
    <t>20-CTG_40+CCCCGCGAAAATGCAT_80-AT_97-C_143-T_187+CAGGCGGCGGCTTGCGCGGCTCT_227+CCGC_252+AACATCAGGTCGCTCATGTCGG_322+CGGCCCCCGGCTCATCA</t>
  </si>
  <si>
    <t>20+GTCCAGTTAGTATAC_63+AACG_138+ACAGGCGCGCCA_199+GTTG_264-CTACCGTATTG</t>
  </si>
  <si>
    <t>34+G_48+G_104-TGT_129-GT_161+TTCGG_174+TTTGTTTTGC</t>
  </si>
  <si>
    <t>179+GCCATCCTGTTGAATCGCAGGCGGAGGCTTGC_227+CCGC_243+ATGTGAAAAAACATAAGGTCGCTCATGTCGGTGGT_274+AAAC</t>
  </si>
  <si>
    <t>247+T_322-T</t>
  </si>
  <si>
    <t>225+C_233-G</t>
  </si>
  <si>
    <t>18+CACACGA_35-G_69-GG_110-GGATACGTTA_151+CCCATGAA_214+CA_237+CTCCCCGGCTGGG_312+GTTCTTAC</t>
  </si>
  <si>
    <t>19+CCCAAAAGGATAGAA_52+ACCACTGG_70+CTCT_127-TGGTGGTGAGGA_152-GGGATG_208-GGAGGGTG_229-GAGAGCTTCGG_270-TA_307-GCCGGA</t>
  </si>
  <si>
    <t>30+A_57+ACAGGGCAAAAATGCCCGCCATCAGCGCGGCC_75+TAGACCTGGAACACGGTGAAT_110+ATGCA_153+C_213+CCA_263-AC_296+C_320+GCCAGCGGCACAT</t>
  </si>
  <si>
    <t>20-CTG_33+AGGATCGCCCCGCGAAAATGCATGGGGAACAGGGCAAAAATGCCCGCCAT_51+ATTCAG_66+C_110+ATGCA_153+C_213+CCA_263-ACTAC_322+CGGCCCACGGCTAAACA</t>
  </si>
  <si>
    <t>310+G_321-G</t>
  </si>
  <si>
    <t>20-CTG_36+ATCGCCCCGCGAAAATGCATGGGGAACAGGGCAAAAATGCC_63+CAGCGTGTAGACCTGG_110+ATGCA_155+TGACTACGTCCGGCACCAAATA_203+AGAAAACATCAGGTC_256-AGCTGAG_293-ACGACGTTAAGCGT</t>
  </si>
  <si>
    <t>35+A_48+G_108-ACG_134-GA_161+TTCGG_174+TTTGTTTTGC</t>
  </si>
  <si>
    <t>20-CTG_40+CCCCGCGAAAATGCAT_70+C_91+GTGTAG_115+GTCGC_135+TTTCATCC_172-A_233+AGAG_252+AACATCAGGTCGCTCATGTCGG_322+CGGCCCCCGGCTCATCA</t>
  </si>
  <si>
    <t>20-CTG_40+CCCCGCGAAAATGCAT_70+C_81-TCT_97-C_143-T_167+TGGCCCGTCCT_185+GCTTGCGCGGCT_227+CCGC_252+AACATCAGGTCGCTCATGTCGG_322+CGGCCCCCGGCTCAGCA</t>
  </si>
  <si>
    <t>20+CCAGGACGACAGGATCGCCCCGCGAAAATGCATGGGGAACAGGGCAAAAATGC_66+C_110+ATGCA_155+GAGCTAC_244+TCGTA_268+ACG</t>
  </si>
  <si>
    <t>20-CTG_33+AGGATCGCCCCGCGAAAATGCATGGGGAACAGGGCAAAAATGCCCGCCAT_51+ATTCAG_66+C_110+ATGCA_155+GCTCTAC_220-TGC_263-AC_296+C_320+GCCCCAGGCTCAT</t>
  </si>
  <si>
    <t>208+AAGTGG_291-C</t>
  </si>
  <si>
    <t>67+AAATGCCGGCCATCAGCGCGTCCAGGCAGTCATTCAGCGTGTAGACCTTGAACA_115+TCACC_128+TTAGAATAGCAGGC_170+AGAACCCAC_201-GTGAGG_322-T</t>
  </si>
  <si>
    <t>22+A_57+ACAGGGCAAAAATGCCCGCCATCAGCGCGGCC_75+TAGACCTGGAACACGGTGAAT_110+ATGCA_153+C_213+CCA_264-CT_298+CAACGAGCCAAACA</t>
  </si>
  <si>
    <t>22+AGGACGAAAGGATCGCCCCGCGAAAATGCATGGGGAACAGGGCAAAAATGCCC_66+C_110+ATGCA_153+C_213+CAA_263-ACTAC_322+CGGCCCCCAGCTCAGCA</t>
  </si>
  <si>
    <t>20-CT_34+G_48+G_174+TTTGTTTTGC</t>
  </si>
  <si>
    <t>188-GGTGAG_208+T_323-G</t>
  </si>
  <si>
    <t>68+AATGCCCGCCATCAG_90+GTGTA_113+GGGTC_135+TTTCATGC_172-A_233+AAAG_252+AACATCAGGTCGCTCATGTCGG_309+CAAA_320+GCCCCAGGCTCAT</t>
  </si>
  <si>
    <t>20+C_56+AACAGGGCAAAA_80-AT_97-C_143-T_167+TGGCCCGTCCT_185+GCTTGCGCGGCT_227+CCGC_271+CGGTTGTCGGGTAGCTCAGGAA_322+CGGCCCCCGGCTCATCA</t>
  </si>
  <si>
    <t>260+TGACACATAAGTAGAAA_265+ATACAAAAGGACAGAGTTT_320+T</t>
  </si>
  <si>
    <t>20-CTG_40+CCCCGCGAAAATGCAT_70+C_81-TCT_97-C_143-T_167+TGGCCCGTCCT_185+GCTTGCGCGGCT_227+CCGC_252+AACATCAGGTCGCTCATGTCGG_322+CGGCCCCAGGCTCATCA</t>
  </si>
  <si>
    <t>20-CTG_40+CCCCGCGAAAATGCAT_80-AT_97-C_143-T_187+CAGGCGGCGGCTTGCGCGGCTCT_227+CCGC_252+AACATCAGGTCGCTCATGTCGG_322+CGGCCCCAGGCTCATCA</t>
  </si>
  <si>
    <t>20-CTG_33+AGAATCGCCCCGCGAAAATGCATGGGGAACAGTGCAAAAATGCCCGCCAT_50+CATTCAGCGTGTAGA_67-CTGGGGTG_110+ATGCA_155+GCTC_263-AC_296+C_320+GCCCCCGGCTCAT</t>
  </si>
  <si>
    <t>20-CTG_40+CCCCGCGAAAATGCAT_80-AT_97-C_143-T_167+TGGCCCGTCCT_238+TCCG_260+A_288+TCGTGTAGCTCAGGAAACTAGCCAGCACGCTTA_322+CGGCCCCCGGCTCATCA</t>
  </si>
  <si>
    <t>40+CCCCGCGAAAATGCAT_80-AT_97-C_143-T_187+CAGGCGGCGGCTTGCTCGTGTCT_226+TCCG_252+AAAATCAGGTCGCTCATGTCGG_322+CGGCCCCCGGCTCATCA</t>
  </si>
  <si>
    <t>201+CAACTTTATAACACAAAG_207+CGCGCCCCACAACA</t>
  </si>
  <si>
    <t>22+A_56+AACAGGGCAAAA_70+C_81-TCT_97-C_143-T_167+TGGCCCATCCT_185+GCTTGCGCGGCT_227+CCGC_243+ATATTAAAAAACATCAGGTCGCTCATGTCGGTGGT_281+CCAC</t>
  </si>
  <si>
    <t>188-GGTGAG_208+T_327+A</t>
  </si>
  <si>
    <t>20-CTG_45+CGAAAATGCATGGGGAACAGGGCAAA_53+CCATCAGCGC_75+TAGACCTGGAACACGGTGAAT_110+ATGCA_153+C_213+CCA_263-AC_296+C_320+GCCCCAGGCTCAT</t>
  </si>
  <si>
    <t>136-GG_163+GATTAC_181+AGCGCCACCA_187+GTGGC_223+A_254-GAA_278+GTCCAGCA_300+GCCCGACCGGCTGA</t>
  </si>
  <si>
    <t>20-CTG_45+CGCAAATGCATGGGGAACAGGGCAAA_53+CCATCAGCGC_75+TAGACCTGGAACACGGTGAAT_110+ATGCA_153+C_213+CCA_263-ACTAC_322+CGGCCCCCGGCTCATCA</t>
  </si>
  <si>
    <t>107+GTAGACCTGGAACACGGTGAATAAG_122+GAGGCGGGCAGTGTTTCATGCATCACCCGTGGCCTGTGCTTTTGAATTACAGGCGG_197-GAAAGT</t>
  </si>
  <si>
    <t>34+G_48+G_89+G_104+AGATTGCACATTTAAT_165+TT_170-CGATCG</t>
  </si>
  <si>
    <t>33+AGGATCGCCCCGCGAAAATGCATGGGGAACAGGGCAAAAATGCCCGCCAT_51+ATTCAG_66+C_110+ATGCA_153+C_213+CCA_263-ACTAC_322+CGGCCCCCGGCTCATCA</t>
  </si>
  <si>
    <t>22+A_57+ACAGGGCAAAAATGCCCGCCATCAGCGCGGCC_75+TCGACCTGGAACACGGTGAAT_110+ATGCA_156+CTCT_260-GA_296+C_320+GCCCCCGGCACAT</t>
  </si>
  <si>
    <t>45-ACTGTCCGGGGATGCGATGTAT_193-GG_224+GCTG_259-TGAGA_292+A</t>
  </si>
  <si>
    <t>20-CTG_33+ATTATCGCCCCGCGAAAATGCATGGGGAACAGGGCAAAAATGCCCGCCAT_51+ATTCAG_66+C_110+ATGCA_153+C_213+CAA_263-AC_296+C_320+GCCCCAGGATCAT</t>
  </si>
  <si>
    <t>34+G_48+G_120+GTGTTGGCTCTTGTT_138-AT_182+CGCCTTA</t>
  </si>
  <si>
    <t>20-CTG_33+AGGATCGCCCCGCGAAAATGCATGGGGAACAGGGCAAAAATGCCCGCCAT_51+ATTCAG_66+C_110+ATGCA_155+GCTCTACGTCCGGCACCAAATA_203+AGAAAACATCAGGTC_256-AGCTGAG_293-ACGACGTTAAGCGT</t>
  </si>
  <si>
    <t>260+G_303-G</t>
  </si>
  <si>
    <t>20-CTG_36+ATCGCCCCGCGAAAATGCATGGGGAACAGGGCAAAAATGCC_63+CAGCGTGTAGACCTGG_110+ATGCA_151+CGCGGCTCTACGTC_170+AG_248+C_306-T</t>
  </si>
  <si>
    <t>20-CTG_40+CCCCGCGAAAATGCAT_70+C_81-TCT_97-C_143-T_167+TGGCCCGTCCT_185+GCTTGCGCGGCT_226+GCCA_252+AACATCAGGTCGCTCATGTAGG_322+CGGCCCCAGGCACATCA</t>
  </si>
  <si>
    <t>22-GCCAGCACGTA_55-GA_104-T_130-T_186+AGCAACTTATCTGGTT_254+CCTGTAA_275+CCA_297-CGTTAAGCGT</t>
  </si>
  <si>
    <t>20+C_57+ACAGGGCAAAACTGCCCGCCATCAGCGCGGCC_75+TAGACCTGGAACACGGTGAAT_110+ATGCA_153+C_213+CCA_263-ACTAC_322+CGGCCCCGGCTCATCA</t>
  </si>
  <si>
    <t>19+A_51+GATTA_89-C_131-GGTGA_175+TTCCTCTTTGA_199+TTCATCCCCTCCTCT</t>
  </si>
  <si>
    <t>204+AA_232-AGCT_275+GGTGGC_305+AT</t>
  </si>
  <si>
    <t>20-CTG_45+CGAAAATGCATGGGGA_80-AT_97-C_143-T_167+TGGCCCGTCCT_233+GCCCATCCGCCAAAAG_252+AACATCAGGTCGCTCATGTCGG_322+CTGCCCCCGGCTCATCA</t>
  </si>
  <si>
    <t>19-ACTGCCA_58+CTTTA_126-TTG_172+GGCGT_205-GG_260-GAGACTA_302+CTGGGGAT_317+CACATCC</t>
  </si>
  <si>
    <t>208+TGGTAG_327-A</t>
  </si>
  <si>
    <t>19+A_61+TCTTT_89-C_131-GGTGA_175+TGCCTCTTTGA_199+TTCATCCCCTCCTCT</t>
  </si>
  <si>
    <t>57+ACAGGGCAAAAATGCCCGCCATCAGCGCGGCC_75+TAGACCTGGAACACGGTGAAT_110+ATGCA_153+C_213+CCA_263-ACTAC_322+CGGCCCCCGGCTCATCA</t>
  </si>
  <si>
    <t>34+G_48+G_125+GGCA_135+CTTTGTACA_171-GAT</t>
  </si>
  <si>
    <t>19+CGCGA_31+AGTCGTTCAAGCATAA_78-GGATCT_122-T_142+TCGTACTCCATCACGCG_157+CGG_181+A_227+TCTTG_238+CCCGGGGCAGAAGA_257+TGTACAT_271-A_295+GA_310-GGAAG</t>
  </si>
  <si>
    <t>35+C_56+AACAGGGCAAAA_70+C_81-TCT_97-C_124-TCT_149+AG_167+TGGCCCGTCCT_185+GCTTGCGCGGCT_226+TCCG_252+AACATCAGGTCGCTCAGGTCGG_322+CTGCCCCCGGCTCATCA</t>
  </si>
  <si>
    <t>203+AGAGGAGGGAG_263-A</t>
  </si>
  <si>
    <t>35+CGCCCCGCGAAAATGCATGGGGAACAGGGCAAAAATGC_63+CAGCGTGTAGACCTGG_110+ATGCA_155+GCTGTACGTC_170+GCTAAG_236-TC_284+CC</t>
  </si>
  <si>
    <t>20-CTG_33+AGGATCGCCCCGCGAAAATGCATGGGGAACAGGGCAAAAATGCCCGCCAT_51+ATTCAG_66+C_110+ATGCA_153+C_213+CAA_263-ACTAC_322+CGGCCCACGGCTCATCA</t>
  </si>
  <si>
    <t>20+C_57+ACAGGGCAAAAATGCCCGCCATCAGCGCGGCC_75+TAGACCTGGAACACGGTGAAT_110+ATGCA_153+C_194+CCCCTC_236-TCG_263-ACTAC_322+CGGCCGCAGGCTCATCA</t>
  </si>
  <si>
    <t>19-ACT_40+CCCCGCGAAAATGCAT_80-AT_97-C_143-T_167+TGGCCCGTCCT_185+GCTTGCGCGGCT_226+TCCG_252+AACATCAGGTCGCTCATATCGG_322+CGGCCCCCGGCTCATCA</t>
  </si>
  <si>
    <t>20-CTG_33+AGGATCGCCCCGCGAAAATGCATGGGGAACAGGGCAAAAATGCCCGCCAT_51+ATTCAG_66+C_110+ATGCA_153+C_213+CCA_263-ACTAC_322+CAGCCCCCGGCTCATCA</t>
  </si>
  <si>
    <t>20-CTG_33+AGGATCGCCCCGCGAAAATGCATGGGGAACAGGGCAAAAATGCCCGCCAT_51+ATTCAG_66+C_110+ATGCA_153+C_213+CCA_260-GAGAC_322+CGGCCCCCGGCTCATCA</t>
  </si>
  <si>
    <t>24+A_51+AAT_60+CGTCTTCTG_202-TGAGGA</t>
  </si>
  <si>
    <t>20+CCAGGACGAAAGAATCGCCCCGCTAAAATGCATGGGGAACAGGGCAAAAATGC_66+C_110+ATGCA_155+GCTCTACGTC_170+GCTAAG_205-GGAGGAGGGTGG_263-ACTAC_310+AAAT_320+GCCCCAGGCTCAT</t>
  </si>
  <si>
    <t>19+CCCAAAAGGATAGCA_38+ACCTCAAC_70+CCCT_127-TGGTGGTGAGGA_152-GGGATG_187-AGGTGA_205-GG_229-GAGAGCTTCGG_270-TA_311-GAAGAA</t>
  </si>
  <si>
    <t>204+AATGTTTGAAGAAGATGAAGATGAA_312+A</t>
  </si>
  <si>
    <t>179+CCCATCCGTTTGAA_185+GCGGCGGCTTGCGCGGGA_198+CAAATAACAGCTAAGAGCCGACAGCCGCTCCGCC_219+AAAAACATC</t>
  </si>
  <si>
    <t>20-CTG_40+CCCCGCGAAAATGCAT_80-AT_97-C_143-T_167+TGGCCCGTCCT_185+GCTTGCGCGGCT_227+CCGC_252+AACATCAGGTCGCTCATATCGG_322+CTGCCCCCGGCTCATCA</t>
  </si>
  <si>
    <t>56+GAACAGGGCAAAA_70+C_81+GTCATTCAG_91+TGGAACACGGTGAATAAGAGAGTCGCCGTTA_110+ATGCA_155+GGTCTACGTCCGGCAGCAAATA_211-GGGTGG</t>
  </si>
  <si>
    <t>207+A_325-A</t>
  </si>
  <si>
    <t>20-CT_32-A_45+CATCA_120+GTGTTGGCACTTGTT_139-TG_171-GAT</t>
  </si>
  <si>
    <t>20-CTG_33+AGGATCGCCCCGCGAAAATGCATGGGGAACAGGGCAAAAATGCCCGCCAT_51+ATTCAG_104+GTGTTT_153+C_213+CCA_263-ACTAC_322+CGGCCCCCGGCTCATCA</t>
  </si>
  <si>
    <t>20-CTG_33+AGGATCGCCCCGCGAAAATGCATGGGGAACAGGGCAAAAATGCCCGCCAT_51+ATTCAG_66+C_110+ATGCA_155+GCTCTAC_220-TGC_263-ACTAC_322+CGGCCCCCGGATCAGCA</t>
  </si>
  <si>
    <t>20-CTG_40+CCCCGCGAAAATGCAT_70+C_91+GTGTAG_115+GGCGC_135+TTTCATGC_201+TAACAGCTAAGCGCCTACAGCCCATGCGGC_263-AC_296+C_320+GCCCGCGGCTGAT</t>
  </si>
  <si>
    <t>64+CAAAAATGCCCGCCATCAGCGCGGCCAAGGAGTCATTCAGCGTGTAGACCTGGT_110+ATGCA_153+C_202+CCA_263-ACTAC_309+CAAA_319+GGCCCCAGGCTCA</t>
  </si>
  <si>
    <t>205+G_321-G</t>
  </si>
  <si>
    <t>20-CTG_40+CCCCGCGAAAATGCAT_80-AT_97-C_143-T_167+TGGCCGGTCCT_185+GCTTGCGCGGCT_223+CCAT_252+AACATCAGGTCGCTCATGTCGG_322+CGGCCCCAGGCTCATCA</t>
  </si>
  <si>
    <t>20+C_57+ACAGGGCAAAAATGCCCGCCATCAGCGCGGCC_75+TAGACCTGGAACACGGTGAAT_110+ATGCA_153+C_213+CCA_263-ACTAC_322+CGGCCCCAGGATCATCA</t>
  </si>
  <si>
    <t>20-CTG_40+CCCCGCGAAAATGCAT_70+C_91+GTGTAG_115+GTCGC_135+TTTCATGC_184-G_227+CCGC_252+AACATCAGGTCGCTCATGTCGG_322+CGGCCCCCGGCTCATCA</t>
  </si>
  <si>
    <t>56+GAACAGGGCAAAA_75+CCAGGGAGTCATTCAGCGTGTAGACCTGGAACACGGTGAAT_110+ATGCA_153+C_197+CACCGC_236-TCG_263-ACTAC_322+CGGCCCCCGGCTCATCA</t>
  </si>
  <si>
    <t>263-A_280+A_323-G</t>
  </si>
  <si>
    <t>50+TGGGGC_64+GC_70+CGCCAGC_85+CGGA_115-C_146-GGC_164-ATGCTACGATCGATGTC</t>
  </si>
  <si>
    <t>262+G_301-A_315+A_326-G</t>
  </si>
  <si>
    <t>177-TGTCGCAGCGAGGTG_199-AAGTGAG_283+G_321-G</t>
  </si>
  <si>
    <t>20+C_56+AACAGGGCAAAA_80-AT_97-C_143-T_167+TGGCCCGTCCT_185+GCTTGCGCGGCT_233+CAAG_252+AACATCAGGTCGCTCATGTCGG_322+CGGCCCCAGGCTCATCA</t>
  </si>
  <si>
    <t>21+CAGGACGAAAGAA_70+C_91+GTGTAG_115+GTCGC_135+TTTCATGC_172-A_227+CCGC_252+AACATCAGGTCGCTCATGTCGG_322+CGGCCCCAGGCTGATCA</t>
  </si>
  <si>
    <t>136-GG_163+GATTAC_181+AGCGCCACCA_187+GTGGC_223+A_259-TGA_278+GTCCAGCA_300+GCCCGACCGGCTGA</t>
  </si>
  <si>
    <t>24-CAGCACGTACTGCGCGGGCTGACTG_95+T_160-TCAGATG_191+TCGTTGTTA_237+ACACACCA_295+AGT</t>
  </si>
  <si>
    <t>22+A_56+TAC_67+GCCCGCCATCAGTGCGGCCAGGGAGTCATTCAGCGTGTAGACCTGGAACA_110+ATGCA_151+CGCGGCTCTACGTA_172+CACCGAC_235-TTCG_322-T</t>
  </si>
  <si>
    <t>20+C_56+AACAGGGCAAAA_80-AT_97-C_137-GAT_153+TTTCATGCATCACCCGT_179+CGGCTTGC_228+CGCCAAAAGGCTGCCAATGATGTT_240+GTCGCTC_263-AC_296+C_320+GCCCCCGGCTCAT</t>
  </si>
  <si>
    <t>20-CTG_36+ATCGCCCCGCGAAAATGCATGGGGAACAGGGCAAAAATGCC_63+CAGCGTGTAGACCTGG_106+TTTCATGCATCAGCC_204+CGGAAA</t>
  </si>
  <si>
    <t>20-CTG_40+CCCCGCGAAAATGCAT_80-AT_97-C_143-T_167+TGGCCCGTCCT_185+GCTTGCGCGGGT_226+TCCG_252+AACATCAGGTCGCTCATGTCGG_322+CTGCCCCCGGCTCAGCA</t>
  </si>
  <si>
    <t>34+G_56-A_106+A_125+TGACA_134+CCTTTGCAC_174-CGA</t>
  </si>
  <si>
    <t>19+ACGTTGGCGGTGCTG_49-T_98+GGCGCCTCGATCGCCAG_130+CCACCT_235+CA_257-GCTG_276+CCC_298+CCGA_309-CGGAA</t>
  </si>
  <si>
    <t>206+CCACTGCCAGC_326-G</t>
  </si>
  <si>
    <t>26+C_57+ACAGGGCAAAAATGCCCGCCATCAGCGCGGCC_75+TAGACCTGGAACACGGTGAAT_110+ATGCA_153+C_213+CCA_263-ACTAC_322+CGGCCCCCGGCTCATCA</t>
  </si>
  <si>
    <t>20-CTG_33+AGGATCGCCCCGCGAAAATGCATGGGGAACAGGGCAAAAATGCCCGCCAT_51+ATTCAG_66+C_110+ATGCA_155+GGTCTAC_220-TGC_260-GAGAC_322+CGGCCCCCGGCTCATCA</t>
  </si>
  <si>
    <t>20-CTG_45+CGAAAATGCATGGGGAACAGGGCAAA_53+CCATCAGTGC_75+TAGAACTGGAACACGGTGAAT_110+ATGCA_153+C_213+CCA_260-GA_296+C_320+GCCCCCAGCTCAT</t>
  </si>
  <si>
    <t>20-CTG_33+AGGATCGCCCCGCGAAAATGCATGGGGAACAGGGCAAAAATGCCCGCCAT_51+ATTCAG_66+C_110+ATGCA_153+C_194+CCCCACC_202-T_220-TGC_263-ACTAC_322+CGGCCCCCGGCTCATCA</t>
  </si>
  <si>
    <t>30+TTT_43+ATTT_124-TC_152-G_187+CATCGGTCA_240+TGCA_302-AGC</t>
  </si>
  <si>
    <t>20-CTG_40+CCCCGCGAAAATGCAT_80-AT_97-C_143-T_167+TGGCCCGTCCT_185+GCTTGCGCGGCT_227+CCGC_252+AACATCAGGTCGCTCATGTCGG_322+CGGCCCCCAGCTCATCA</t>
  </si>
  <si>
    <t>20-CTG_33+AGGATCGCCCCGCGAAAAGGCATGGGGAACAGGGCAAAAATGCCCGCCAT_50+CATTCAGCGTGTAGA_72+AGTCGCCGTTAAC_86+TTCATG_211-GGGTGG</t>
  </si>
  <si>
    <t>30+A_56+AACAGGGCAAAA_70+C_81-TCT_97-C_143-T_167+TGGCCCGTCCT_185+GCTTGCGCGGCA_227+CCGC_252+AACATCAGGTCGCTCATGTCGG_322+CGGCCCCCGGCTCATCA</t>
  </si>
  <si>
    <t>202+TACAGGTGGTA_320-A</t>
  </si>
  <si>
    <t>20-CTG_33+AGGATCGCCCCGCGAAAATGCATGGGGAACAGGGCAAAAATGCCCGCCAT_51+ATTCAG_66+C_110+ATGCA_155+GGTCTACGTCCGGCAGCAAATA_211-GGGTGG_248-ACAA_294+GCC_306+C</t>
  </si>
  <si>
    <t>20-CTGCCAGCACGTACTGCGCGGGC_102-AGTGTAACGGAT_122-TGTCTTGGTGGT_169-ACGATC_217+CGCC_268+GGAGATCA_279+GCGAT_292-G</t>
  </si>
  <si>
    <t>208+AGAAAG_327-A</t>
  </si>
  <si>
    <t>50-CCGGGG_76+CC_98+TTG_127+C_217+A_232-AGC_264+AGTGCGCGCCAG_315-AAGC</t>
  </si>
  <si>
    <t>19-ACTGCCA_58+CTTTA_126-TT_142-G_172+GGCGT_215-GG_260-GAGACTA_302+CTGGGGAT_321+TCCTGCT</t>
  </si>
  <si>
    <t>212-GGTGGT_252+AG_319-GA</t>
  </si>
  <si>
    <t>10-A_266-ACCG_298+CCATCTA_313-AG</t>
  </si>
  <si>
    <t>206+AAAGCAAGT_325-A</t>
  </si>
  <si>
    <t>201+CAACTTTATTATACAAAGTT_209+CCCCCCAACTGGGGTAACCTTTGGACTACA_223+ACTGCGTA</t>
  </si>
  <si>
    <t>20-CTG_33+AGGATCGCCCCGCGAAAATGCATGGGGAACAGGGCATAAATGCCCGCCAT_51+ATTCAG_66+C_115+TCACC_153+C_213+CCA_263-ACTAC_322+CGGCCCCCGGCTCATCA</t>
  </si>
  <si>
    <t>67+AAATGCCCGCCATCAGCGCGGACAAGGAGTCATTCAGCGTGTAGACCTGGAACA_110+ATGCATCACCCGTGGCCGATCCTTTTG_193-G_218-AGTGC</t>
  </si>
  <si>
    <t>20+C_57+ACAGGGCAAAAG_70+C_81-TCT_97-C_134-GAG_154+TT_167+GGGCCCGTCCTTTTGAATCGC_185+CT_226+TCCG_252+AACATCAGGTCGCTCATGTCGG_322+CGGCCCCCGGCTCATCA</t>
  </si>
  <si>
    <t>30+A_56+AACAGGGCAAAA_70+C_81-TCT_97-C_143-T_167+TGGCCCGTCCT_185+GCTTGCGCGTCT_227+CCGC_252+AACATCAGGCCGCTCAGGTCGG_322+GGGCCGCAGGCACATCA</t>
  </si>
  <si>
    <t>33+ATCGCCCCGCGAAAATGCATGGGGAACAGGGCAAAAATGCCCGCCAT_51+ATTCAG_66+C_110+ATGCA_153+C_210+CTGCCA_236+AATG_244+A_279+GAC_319+A</t>
  </si>
  <si>
    <t>17+CCACCCGCGACGAT_39+CAGAA_81-TCT_186+GGCG_201-GTGAGG_235+G_276-TCA</t>
  </si>
  <si>
    <t>30+A_57+ACAGGGCAAAAGTGCCCGCCATCAGCGCGGCC_75+TAGACCTGGAACACGGTGAAT_110+ATGCA_155+GCTCTAC_235+ACAT_244+C_294+G_323+CAG</t>
  </si>
  <si>
    <t>188-GGTGAG_208+T_321-GT</t>
  </si>
  <si>
    <t>200+AGTGATAGGGAGGAGGGTG_326-G</t>
  </si>
  <si>
    <t>176-ATGTCGC_200-AGT_232-AGC_272+CCGCGAAAAGG_312-AAGA</t>
  </si>
  <si>
    <t>20-CTG_33+AGGATCGCCCCGCGAAAATGCATGGGGAACAGGGCAAAAATGCCCGCCAT_51+ATTCAG_66+C_110+ATGCA_155+GCTC_263-ACTAC_322+CGGCCCCCAGCTCATCA</t>
  </si>
  <si>
    <t>20+C_56+AACAGGGCAAAA_70+C_81-TCT_97-C_143-T_163+CCCGT_185+GCGGGGGCTTGCGCGGCT_203+AACAGCTAAGCGCCGACAGCGCCACGGCCAA_267+TTAGCCAGCACG</t>
  </si>
  <si>
    <t>20-CTG_33+ATCATCGCCCCGCGAAAATGCATGGGGTACAGGGCATATATGCCCGCCAT_51+ATTCAG_66+C_110+ATGCA_155+GATCTACATC_166+AACAGCTACAC_208-GGAGGG_321+C</t>
  </si>
  <si>
    <t>69+ATA_91+ATGGAATTGCTCTCTTCTGGAAGAAAATGAGGAGGGGTTTTAGAGCTAG_101+TTAAAATAAGGCTCGTCCGTTATCAACTTGACA_128+tACGCGTGGGTGCCATG_160+AGGTTCCG_164+TTGGGGGGC_194-GAAGAA</t>
  </si>
  <si>
    <t>19+GCTTGACCT_89+T_111-GATACGTTAA_155+TCCCT_201+ACCATTTT_228+CGTA_255-AAGCTGAGA_307+CG</t>
  </si>
  <si>
    <t>22+A_57+ACAGGGCAAAAATGCCCGCCGTCAGCGCGGCC_79+CCTGGAACACGGTGAATAAGA_110+ATGCA_155+TCTC_263-AC_296+C_319+GGCCCCCGGATCA</t>
  </si>
  <si>
    <t>22-GCC_40+ACCCGCGAAAATGCAT_80-AT_97-C_143-T_187+CAGGCGGCGGCTTGCGCGGCTCT_226+TCCG_252+AACATCAGGTCGCTCATGTCGG_322+CGGCCCCCGGCTCATCA</t>
  </si>
  <si>
    <t>209+TAGTGCCACACA_319-GA</t>
  </si>
  <si>
    <t>20-CTG_40+CCCCGCGAAAATGCAT_80-AT_97-C_143-T_167+TGGCCCGTCCT_185+GCTTGCGCGGCT_227+CCGC_252+AACATCAGGTCGCTCATGTCGG_322+CGGCCCCAGGTTCATCA</t>
  </si>
  <si>
    <t>20-CTG_40+CCCCGCGAAAATGCAT_80-AT_97-C_143-T_167+TGGCCCGTCCT_185+GCTTGCGCGGCT_226+TCCG_252+AACATCAGGTCGCACATGTCGG_322+CGGCCCCCGGCTCATCA</t>
  </si>
  <si>
    <t>20-CTG_40+CCCCGCGAAAATGCAT_80-AT_97-C_143-T_167+TGGCCCGTCCT_185+GCTTGCGCGGCT_227+CCGC_271+CGGTGGTCGGGTAGCTCAGGAA_322+CGGCCCCCAGCTCATCA</t>
  </si>
  <si>
    <t>240+GGATT_257-G_279+TACTG_290+GGCTAC</t>
  </si>
  <si>
    <t>205+TAGCCGGGTTT_225+GGCTCAATCTC_249-C_274+GGAGATGGC_292+CG_306+C_319+ACTGGACT</t>
  </si>
  <si>
    <t>20-CTG_45+CGAAAATGCATGGGGAACAGGGCAAA_53+CCATCAGCGC_75+TAGACCTGAAACACGGTGAAT_110+ATGCA_153+C_213+CCA_263-ACTAC_322+CGGCCCCCGGCTCATCA</t>
  </si>
  <si>
    <t>20-CTG_33+AGGATCGCCCCGCGAAAATGCATGGGGAACAGGGCAAAAATGCCCGCCAT_50+CATTCAGCGTGTAGA_67-CTGGGGTG_110+ATGCA_153+C_213+CCA_263-ACTAC_322+CGGCCCCCGGCTCATCA</t>
  </si>
  <si>
    <t>207+AGTCGC_325-AG</t>
  </si>
  <si>
    <t>20-CTG_33+AGAATCGCCCCGCGAAAATGCATGGGGAACAGGGCAAAAATGCCCGCCAT_51+ATTCAG_66+C_110+ATGCA_155+GCTGTACGTC_170+GTTAAG</t>
  </si>
  <si>
    <t>20-CTG_45+CGAAAATGCATGGGGAACAGGGCAAA_53+CCATCAGCGC_75+TAGACCTGGAACACGGTGAAT_110+ATGCA_153+C_202+CCA_263-ACTAC_322+CGGCCCCAAGATCATCA</t>
  </si>
  <si>
    <t>20-CTG_33+AGGATCGCCCCGCGAAATGCATGGGGAACAGGGCAATAATGCCCGCCAT_51+ATTCAG_95+A_110+ATGCA_151+CGCGGCTCTACGTC_170+AG</t>
  </si>
  <si>
    <t>30+A_56+AACAGGGCAAAA_70+C_91+GTGTAG_115+GTCGC_135+TTTCATGC_172-A_227+CCGC_252+AACATCAGGTCGCTCATGTCGG_322+CGGCCCCCAGCTCATCA</t>
  </si>
  <si>
    <t>27+GATA_81-TCTGTCT_125+GTCCCACTTTGGCA_144-CG_208-GGAGGGTG_229-GAGAGCTTCGG_270-TA_311-GAAGAA</t>
  </si>
  <si>
    <t>202-TGAGGA_255+A_325+G</t>
  </si>
  <si>
    <t>20-CTG_45+CGAAAATGCATGGGGAACAGGGCAAA_53+CCATCA_66+GTCATTCAGCGTGTAGACCTGGAAC_110+ATGCA_153+C_213+CCA_263+GAAAATAGCCATC_306-T</t>
  </si>
  <si>
    <t>20-CTG_40+CCCCGCGAAAATGCAT_80-AT_97-C_143-T_167+TGGCCCGTCCT_185+GCTTGCGCGGCT_227+CCAC_252+AACATCAGGTCGCTCATGTCGG_322+CGCCGCCCGGCTCATCA</t>
  </si>
  <si>
    <t>238+G_319-G</t>
  </si>
  <si>
    <t>20-CTG_33+AGGATCGCCCCGCGAAAATGCATGGGGAACAGGGCAAAAATGCCCGCCAT_51+ATTCAG_66+C_110+ATGCA_153+A_213+CCA_263-ACTAC_322+CGGCCCCCGGCTCATCA</t>
  </si>
  <si>
    <t>74-GGAGGGATC_106+C_134-GAGGATGAG</t>
  </si>
  <si>
    <t>125+GAATAAG_153+TTTCATGCATCACCCGTGGCCCGTCC_172-A_203+AACAGCTAAGCGCCGACAACCCCTCCGCCAA_263-ACTAC_321+CCGGCCCCCGGCTCATC</t>
  </si>
  <si>
    <t>20-CTG_45+CGAAAATGCATGGGGAACAGGGCAAA_53+CCATCAGCGC_75+TAGACCTGGAACACGGTGAAT_110+ATGCA_153+C_202+CCA_263-ACTAC_322+CGGCCCCCGGCTCATCA</t>
  </si>
  <si>
    <t>20-CTG_40+CCCCGCGAAAATGCAT_80-AT_97-C_143-T_167+TGGCCCGTCCT_185+GCTTGCGCGGCT_228+CGCA_252+AAAATCAGGTCGCTCATGTCGG_309+AAAA_320+ACCCCGGGCTCAT</t>
  </si>
  <si>
    <t>20-CTG_33+AGGATCGCCCCGCGAAAATGCATGGGGAACAGGGCAAAAATGCCCGCCAT_51+ATTCAG_66+C_110+ATGCA_153+C_209+ACT_263-AC_296+C_321+CCCCCGGCTCATC</t>
  </si>
  <si>
    <t>20-CTG_36+ATCGCCCCGCGAAAATGCATGGGGAACAGGGCAAAAATGCC_63+CAGCGTGTAGACCTGG_110+ATGCA_155+GCACTAC_236-TCG_263-ACTAC_309+CAAA_320+GCCCCAGGATCAT</t>
  </si>
  <si>
    <t>138+ACGATTA_153+TT_162+CCCCGTGGACCGTCCTTTTGAATAGCAGGCGGCGGGTTGCGCGGCTTTACGTCCGGTAGCAAATAACAG_188-GGT</t>
  </si>
  <si>
    <t>35+C_57+ACAGGGCAAAAG_70+C_91+GTGTAG_115+GTCGC_135+TTTCA_148+GC_203+AACAGCTAAGCGCCGACAGCCGATCCGCCAA_267+ATAGCCAGCACG</t>
  </si>
  <si>
    <t>201+CATCTTTATTACACTAGGTTGGGGCGGGTGCCCCAACTGATGTAACATTT_222+GACTGCGT</t>
  </si>
  <si>
    <t>20-CTG_40+CCCCGCGAAAATGCAT_70+C_81-TCT_97-C_143-T_163+CCCTT_185+GCGGCGGCTTGCGCGGCT_227+CCGC_252+AACATCAGGACGCACATGTCGG_322+CGGCCCCCGGCACATCA</t>
  </si>
  <si>
    <t>40-GGCTGACT_70-GGGT_104+TC_126-TTGGT_183-AGCGAG</t>
  </si>
  <si>
    <t>20+C_56+AACAGGGCAAAA_75+CCCGGTAGTCATTCAGCGTGTAGACCTGGAACACGGTGACT_115+TCCCC_153+C_213+CCA_263-ACTAC_322+CGGCCCCAGGCTCAGCA</t>
  </si>
  <si>
    <t>56+GAACAGGGCAAAA_80-AT_97-C_143-T_167+TGGCCCGTCCTTTTGAATCCCAT_226+TCCG_252+AACATCAGGTCGCTCATGTCGG_322+CGGCCCACGGCTCATCA</t>
  </si>
  <si>
    <t>20-CTG_33+AGGATCGCCCCGCGAAAATGCATGGGGAACAGGGCAAAAATGCCCGCCAT_51+ATTCAG_66+C_110+ATGCA_153+C_202+CCA_263-AC_296+C_320+GCCCCCGGCTCAT</t>
  </si>
  <si>
    <t>30+A_57+ACAGGGCAAAAATGGCGGCCATCAGCGCGGCCAGGGGGTCATTCAGCGTGTAG_107+TTGATGCATCACTCG_170+GCTAAG</t>
  </si>
  <si>
    <t>257+G_323-G</t>
  </si>
  <si>
    <t>20-CTG_33+AGGATCGCCCCGCGAAAATGCATGGGGAACAGGGCAAAAATGCCCGCCAT_51+ATTCAG_66+C_110+ATGCA_153+C_213+CCA_263-ACTAC_322+CGGCCACCGACTCATCA</t>
  </si>
  <si>
    <t>198+AAACAACTTTCTTACAC_207+GAGCGGAAGAAAAAT</t>
  </si>
  <si>
    <t>23+C_44-G</t>
  </si>
  <si>
    <t>20-CTG_33+AGGATCGCCCCGCGAAAATGCATGGGGAACAGGGCAAAAATGCCCGCCAT_51+ATTCAG_66+C_110+ATGCA_153+C_213+CCA_263-ACTAC_322+CGGCGCCCGGCTAATCA</t>
  </si>
  <si>
    <t>216-GT_284+GA_317-GC</t>
  </si>
  <si>
    <t>46+AATGCATGGGGAACAGTGCATAAATGCCCGCCAGCAGCGCGGCCAGGGGGGCATTCAGCGTT_97+GTTT_118+CCTTTTGAA_207-AGGAGGGTGGTA_263+GAAATTAGCCAT</t>
  </si>
  <si>
    <t>206+GAGGGTGGTGAGGAAGAAAGT_329-G</t>
  </si>
  <si>
    <t>210+GTGGTAGTGCCACACAGAGAGCTTCGGATGTGGATACGACGGAAGCTGAGACTACGCCAGCGAGGTGAGAAAGAATGTAAGA_323-G</t>
  </si>
  <si>
    <t>20+C_56+AACAGGGCAAAA_75+CCAGGGGGTCATTCAGCGTGTAGACCTGGAACACGGTGAAT_110+ATGCA_153+C_213+CCA_263-AC_298+CACCGAGCCAAACA</t>
  </si>
  <si>
    <t>20-CTG_40+CCCCGCGAAAATGCAT_80-AT_97-C_143-T_167+TGGCCCGTCCT_185+GCTTGCGCGGCT_227+CCGC_252+AACATCAGGTCGCTCATGTCGG_322+CTGCCCCCGGCTCAGCA</t>
  </si>
  <si>
    <t>21+CAGGACGAAAGGATCGCCCCGCGAAAATGCATGGGGAACAGGGCAAAAA_38+GCCA_66+C_110+ATGCA_153+C_213+CCA_263-ACTAC_322+CTGCGCAGGGTTAGACA</t>
  </si>
  <si>
    <t>20+C_57+ACAGGGCAAAAATGCCCGCCATCAGTGCGGCC_75+TAGACCTGGAACACGATGAAT_110+ATGCA_153+C_213+CAA_263-ACTAC_322+CGGCCCCAGGCTCATCA</t>
  </si>
  <si>
    <t>20-CTG_40+CCCCGCGAAAATGCAT_80-AT_97-C_143-T_167+TGGCCCGTCCT_185+GCTTGCGCGGCT_227+CCGC_252+AACATCAGGTCGCTCATGTCGG_322+CGGCCCAAGGCTCATCA</t>
  </si>
  <si>
    <t>282+TA_314+CC</t>
  </si>
  <si>
    <t>20-CTG_45+CGAAAATGCATGGGGAACAGGGCAAA_53+CCATCAGCGC_78+ACCTGGAACACGGT_95+TTAACGA_110+ATGCA_153+C_213+CCA_263-ACTAC_322+CGGCCCCCGGCTCATCA</t>
  </si>
  <si>
    <t>180+CTGTCCTTTTGAATAACTGGCGTGGGCTTGCG_233+AAAG_252+AACATC_263+GTCGGTGGTCGGGTAGCTC_296+T_319+GGCCCCAGGCTCA</t>
  </si>
  <si>
    <t>207+A_258-CT</t>
  </si>
  <si>
    <t>21+CAGGACGAAAGCATCGCCCCGCGAAAATGCATGGGGAACAGGGCAAAAA_38+GCCA_66+C_110+ATGCA_153+C_213+CAA_263-AC_296+C_320+GCCCCAGGCTCAT</t>
  </si>
  <si>
    <t>20+C_57+ACAGGGCAAAAATGCCCGCCATCAGCGCGGCC_75+TAGACCTGGAACACGGTGAAT_110+ATGCA_153+C_202+CCA_263-ACTAC_322+CGGCCCCAGGCTCATCA</t>
  </si>
  <si>
    <t>76+CCATCAGCGCGGCC_81-TCT_97-C_143-T_163+CCCGTGGCCCG_185+GCTTGCGCGGCT_227+CCGC_252+AACATCAGGTCGCTCATGTCGG_322+CGGCCCCCGGCTCATCA</t>
  </si>
  <si>
    <t>67+AAATGCCCGCCATCAGTGCGGCCAGGGAGTCATTCAGCGTGTAGACCTGGAACA_110+ATGCA_153+A_213+CCA_263-ACTAC_323+GGCCAGGGTTCATAAG</t>
  </si>
  <si>
    <t>20+C_57+ACAGGGCAAAAATG_90+GTGTA_115+GTCGC_135+TTTCATGC_172-A_226+TCCG_252+AACATCAGGTCGCTCATGT_261+TGT_322+CGGCCCACGGCTCAGCA</t>
  </si>
  <si>
    <t>20-CTG_40+CCCCGCGAAAATGCAT_80-AT_97-C_143-T_163+CCCTT_185+GCGGCGGCTTGCGCGGCT_227+CCGC_252+AACATCAGGTCGCTCATGTCGG_322+CGGCCCCCGGCTCATCA</t>
  </si>
  <si>
    <t>20-CTG_45+CGAAAATGCATGGGGAACAGGGCAAA_53+CCATCAGCGC_75+TAGACCTGGAACACGGTGAAT_110+ATGCA_153+C_213+CCA_263-ACTAC_323+GGCCCCCGGCTCATCAG</t>
  </si>
  <si>
    <t>20-CTG_33+AGGATCGCCCCGCGAAAATGCATGGGGAACAGGGCAAAAATGCCCGCCAT_51+ATTCAG_66+C_110+ATGCA_153+C_213+CCA_263-ACTAC_310+AAACA_320+CCCCCAGCTCAT</t>
  </si>
  <si>
    <t>29+TAGC_81-TCTGTCT_125-CTTGGTGGTGAGGATGA_153-GGAT_224-ACACA_245+ATA_269+GGCG_290+GTCG</t>
  </si>
  <si>
    <t>20-CTG_40+CCCCGCGAAAATGCAT_80-AT_97-C_139-T_167+TGGCCCGTCCT_185+GCTTGCGCGGCT_226+GCCG_271+CGGTGGTCAGGTAGCTCAGGAA_310+AAACA_320+CCCCCGGCTCAT</t>
  </si>
  <si>
    <t>13-TGCGC_164-ATGCTACGA_192+CA_231-GAGCTT</t>
  </si>
  <si>
    <t>20-CTG_40+CCCCGCGAAAATGCAT_70+C_91+GTGTAG_115+GTCGC_135+TTTCATGC_179-T_227+CCGC_252+AACATCAGGTCGCTCATGTCGG_322+CGGCCCCCAGCTCATCA</t>
  </si>
  <si>
    <t>34+G_48+G_125+GACA_134+CCTTTGCAC_171-GAT</t>
  </si>
  <si>
    <t>265-T_280+A_323-G</t>
  </si>
  <si>
    <t>20-CTG_33+AGGATCGCCCCGCGAAAATGCATGGGGAACAGGGCAAAAATGCCCGCCAT_51+ATTCAG_66+C_110+ATGCA_155+GCTC_263-ACTAC_322+CGGCCCCCGGCACATCA</t>
  </si>
  <si>
    <t>207+A_305-G</t>
  </si>
  <si>
    <t>201+CAACTTTATTATACAAAGTT_211+CCCCTACTGGTGTAACCTTTGGACTAAACG_223+ACTGCGTA</t>
  </si>
  <si>
    <t>149+A_166+A</t>
  </si>
  <si>
    <t>20-CTG_40+CCCCGCGAAAATGCAT_80-AT_97-C_143-T_187+CAGGCGGCGGCTTGCGCGGCTCT_226+GCCA_252+AACATCAGGTCGCTCATGTCGG_322+CGGCCCCCAGCTCATCA</t>
  </si>
  <si>
    <t>21+CAGGACGAAAGGA_42+GAACAGGGCAAAAATGCCCGCCAT_63+CAGCGTGTAGACCTGG_110+ATGCA_153+C_213+CCA_263-ACTAC_322+CGGCCCCAGGCTCATCA</t>
  </si>
  <si>
    <t>20-CTG_33+AGGATCGCCCCGCGAAAATGCATGGGGAACAGGGCAAAAATGCCCGCCAT_51+ATTCAG_75+T_110+ATGCA_153+C_213+CCA_263-ACTAC_322+CGGCCCCCGGCTCATCA</t>
  </si>
  <si>
    <t>20+CCAGGACGAAAGGATCGCC_33+TGGGGAACAGGGCAAAAATGCCCGCCAT_51+ATTCAG_66+C_110+ATGCA_153+C_213+CCA_263-ACTAC_322+CGGCCACCGGCTCATCA</t>
  </si>
  <si>
    <t>30+A_56+AACAGGGCAAAA_70+C_81-TCT_97-C_134-GAG_152+GTTTCATGCATCACCCG_180+GGCTTGCG_203+AACAGCTAAGCGCCGACAACCCATGCGCCAA_244+CGGTGGTG_281+CCAC</t>
  </si>
  <si>
    <t>20-CTG_40+CCCCGCGAAAATGCAT_70+C_80-ATC_97-C_143-T_167+TGGCCCGTCCT_185+GCTTGCGCGTCT_227+CCGC_252+AACATCAGGTCGCTCATGTCGG_322+CGGCCCCAAGCTCATCA</t>
  </si>
  <si>
    <t>35+CGCCCCGCGAAATTGCATGGGGAACAGGGCAAAAATGC_63+CAGCGTGTAGACCTGG_110+ATGCA_155+GCAC_263-ACTAC_306+AGCCAAACAGAAAGAGC</t>
  </si>
  <si>
    <t>20-CTG_33+AGGATCGCCCCGCGAAAATGCATGGGGAACAGGGCAAAAATGCCCGCCAT_51+ATTCAG_66+C_110+ATGCA_153+C_213+CCA_263-AC_297+C_321+CCCCCGGCTCATC</t>
  </si>
  <si>
    <t>20-CTG_33+AGGATCGCCCCGCGAAAATGCATGGGGAACAGGGCAAAAATGCCCGCCAT_51+ATTCAG_66+C_115+TCCCC_153+C_213+CCA_263-ACTAC_322+CGGCCCCCGGCTCATCA</t>
  </si>
  <si>
    <t>21+CAGGACGAAAGGA_33+AATGCATGGGGAACAGGGCAAAAATGCCCGCCAT_51+ATTCAG_66+C_110+ATGCA_153+C_213+CCA_263-ACTAC_322+CTGCCCCCGGCTCATCA</t>
  </si>
  <si>
    <t>20-CTG_40+CCCCGCGAAAATGCAT_70+C_91+GTGTAG_115+GTCGC_135+TTTCATGC_179-T_228+CGCCAAA_261+CTCATGTCGGTGGTCGGGT_309+CAAG_319+GGCCGCCGGCTCA</t>
  </si>
  <si>
    <t>20-CTG_40+CCCCGCGAAAATGCAT_80-AT_97-C_143-T_163+CCCGT_185+GCCGCGGCTTGCGCGGCT_227+CCGC_252+AACATCAGGTCGCTCATGTCGG_322+CGGCCCCCGGCTCATCA</t>
  </si>
  <si>
    <t>20+C_56+AACAGGGCAAAA_89+AGCGTGT_115+GTCGC_135+TTTCATGC_172-A_227+CCGC_252+AACATCAGGTCGCTCATGTCGG_322+CGGCCCCCAGCGCATCA</t>
  </si>
  <si>
    <t>206+GAGGGTGGTAGTGCCACACAGAGAGCTTCGGATGTGGATACGACGGAAGCTGAGACTACGGCAGCGAGGTGAGGAAGAATGT_323-G</t>
  </si>
  <si>
    <t>201+CAACTTT_262+CTCCACCTCACCCATGCGATCGCTCCGGAG</t>
  </si>
  <si>
    <t>201+GGTGAG_207+AAGAA</t>
  </si>
  <si>
    <t>201+CAACTTTATTATACAAAGTT_209+CCCCCCAACTGGGGTAACCTTTC</t>
  </si>
  <si>
    <t>201+CAACTTTATTATACAAAGTTGTGGCGCGCCCCCCAACTGGGGTAACCTTTGGGCTCCCCGGGCGCGTACTCCACCTCTGGCGTCC_210-A</t>
  </si>
  <si>
    <t>201+CAACTTT_229+ACTGGG_237+TGGGCTCCCCGGGCG</t>
  </si>
  <si>
    <t>17+C_34+G_74-GGA_103-GTGT_119-AACTGTCTTGGTGGTGAGGATGAGTCGG</t>
  </si>
  <si>
    <t>67+AATTG_142-GTCG_186-GAGGTGAGGA</t>
  </si>
  <si>
    <t>201+CAACTTTATTATACAAAGTTGTGGCGCGCCCCCCAACTGGGGTAACCTTT_229+CCCATGC_241-TGTG</t>
  </si>
  <si>
    <t>25-AGCA_65+CCAGCACGCG_83+CACGCGGTCA_115-CGTTAACTGT_244+ATGGC_279+TCGGAGTCCGTTTC</t>
  </si>
  <si>
    <t>29+TGTCTTAAGTGTC_77+T_98-A</t>
  </si>
  <si>
    <t>16-GCCACT_54+ATT_139-TG_163-G_169-ACGA</t>
  </si>
  <si>
    <t>50+C_196-AGAAAGTGAGG</t>
  </si>
  <si>
    <t>205+G_324-T</t>
  </si>
  <si>
    <t>207+AAGAA_326-G</t>
  </si>
  <si>
    <t>37-GCG_70+CC_97-CAAGAAGT_221+CCGGG_295-GA</t>
  </si>
  <si>
    <t>50+C_197-GAAAGTGAG</t>
  </si>
  <si>
    <t>36+ATGCCCA_72+CGTC_131+C_179-TCGCAGCGAGGTGA</t>
  </si>
  <si>
    <t>200+ACAACTTTATTATACAAAGTTGTGGCGCGCCCCCCAACTGGGGTAACCTTTGGGCTCCCCGGGCGCGTACTCCACCTCTGGCGTC_210-A</t>
  </si>
  <si>
    <t>28+CA_51+ATCA_65+GCCC_80-A</t>
  </si>
  <si>
    <t>18-CACTGCCAG_44-GACTGTCCGGG_81-TC_108-AC_138+CC_172-ATCGA</t>
  </si>
  <si>
    <t>205+GGT_324-T</t>
  </si>
  <si>
    <t>20-CTGCCAGCACGTACTGCGCGG_66-TCT_87-TA_119+GG_145-GGGCT</t>
  </si>
  <si>
    <t>33+T_123-G</t>
  </si>
  <si>
    <t>18+AGAGGAATATT_38+AAA_60-G_75+CAAAACAT_171-GA_223+T_248-ACAACGGAAGCTGAGACTACC_278-ACATCGGAAGA_297-C</t>
  </si>
  <si>
    <t>207+A_322+T</t>
  </si>
  <si>
    <t>44+TC_125+GGCACTTGTTGCTC_166-GCTACGA</t>
  </si>
  <si>
    <t>20+AACTCG_35+TG_81+TT</t>
  </si>
  <si>
    <t>200+AGTTGGGTG_325-A</t>
  </si>
  <si>
    <t>43+A_180-C_189+CGGGGCTCTTTCTGA_218+C_298-GTTAA</t>
  </si>
  <si>
    <t>29+TAGC_106+CGCCTCC_144-CG_187-AGGTGA_205-GG_229-GAGAGCTTCGG_270-TA_311-GAAGAA</t>
  </si>
  <si>
    <t>24-CAGCACGTACTGCGCG_66-TC_101+TTA_125+TGCTCAG_148-CTGTGGGATGGATC_191-GAGGA</t>
  </si>
  <si>
    <t>207+A_253-G</t>
  </si>
  <si>
    <t>10-A_207+A_323-G</t>
  </si>
  <si>
    <t>126+GA_171+CCCA_196+TAGAAAAGTTG</t>
  </si>
  <si>
    <t>185+AGTACGCGCCCGGGGAGCCCAAAGGTTACC_195+GGCGCGCCCAACTTTGTATAGAAAAGTT</t>
  </si>
  <si>
    <t>29+TAGC_81-TCTGTCT_125-CTTG_171+TCTG_184+T_211+AG_219+G_229-GAGAGCTTCGG_270-TA_311-GAAGAA</t>
  </si>
  <si>
    <t>29+TAGC_81-TCTGTCT_125-CTTG_171+TCTGCTTAGA_205-GG_229-GAGAGCTTCGG_270-TA_311-GAAGAA</t>
  </si>
  <si>
    <t>207+A_320+A</t>
  </si>
  <si>
    <t>283+G_321-G</t>
  </si>
  <si>
    <t>283+G_322-T</t>
  </si>
  <si>
    <t>201+CAACTTT_229+ACTGGGGTAACCTTTGGGCTC</t>
  </si>
  <si>
    <t>28-ACGTACTGCG_126+G_137+CGAGCGGGCC_185-C_316+TGC</t>
  </si>
  <si>
    <t>207+A_319-GA</t>
  </si>
  <si>
    <t>38-C_70+a_89-C</t>
  </si>
  <si>
    <t>207+A_322-T</t>
  </si>
  <si>
    <t>50+C_69-GGGGTGGAGGGATCTGTCTACCACCGGGCAAGAAGTGTAACGGATACGTTAACTGTCTTGGTGGTGAGGATGAGTCGGGCTGTGGGATGGATCAGATGCTACGATCGATGTCGCAGCGAGGTGAGGAAGAAAGTGAGGA</t>
  </si>
  <si>
    <t>28+CGGACACGA_46+AGGCG_64+AACGCCAAGCAGCAGGAGCGCGAGAAGCTGCAGCTGGCGC_96+CA_124+CAGGAGGAGATGGAGC_149+GCAGGACACGACA_169+GAAGAAGGTGAAGGCGGCGAAGGAG_177+G_224+GAAG_264+TT</t>
  </si>
  <si>
    <t>10+A_196-AGAAAGTGAGG</t>
  </si>
  <si>
    <t>45+GACGGC_94-GGGCAA_121+ACAAT_174+AAAGG_223+TCCTCTTGCTTTGTTTCCTGCA_246+T_311-GA</t>
  </si>
  <si>
    <t>240+A_318-C</t>
  </si>
  <si>
    <t>20-CTG_40+CCCCGCGAAAATGCAT_80-AT_97-C_143+AGCAGTGTTTCATGCATCACCC_223+CCAT_252+AACATCAGGTCGCTCATGTCGG_322+CGGCCCCCGGCTCATCA</t>
  </si>
  <si>
    <t>34+A_48+G_104-TGT_134-GA_161+TTCGG_174+TTTGTTTTGC</t>
  </si>
  <si>
    <t>255-A_277+C_298-G</t>
  </si>
  <si>
    <t>34+G_52-G_174+TTTGTTTTGC</t>
  </si>
  <si>
    <t>39-GGGCTG_82+G_100+CCG_118+C_174+G_181-GCA_203-GAGGAGGAGGGTGGTAGTGCCACACAG_272-T</t>
  </si>
  <si>
    <t>123-GTCTTGGTGGTGA_209-GAGGGT_237+G_273-TGTTCACA_300+A</t>
  </si>
  <si>
    <t>212+T_322-T</t>
  </si>
  <si>
    <t>200+ACAACTTT_236+AACCTTTGGGCTCCCCGGGCGCGTACTCCACCTC_256-AGCTG</t>
  </si>
  <si>
    <t>280+A_326-G</t>
  </si>
  <si>
    <t>20-CTG_33+AGGATCGCCCCGCGAAAATGCATGGGGAACAGGGCAAAAATGCCCGCCAT_51+ATTCAG_66+C_110+ATGCA_167-CTAC_204+CCGCCAAA_248-ACAAC_322+CGGCCCCCGGCTCATCA</t>
  </si>
  <si>
    <t>29+TAGC_81-TCTGTCT_125+GTCCCGCTTTGACA_144-CG_187-AGGTGA_205-GG_229-GAGAGCTTCGG_270-TA_311-GAAGAA</t>
  </si>
  <si>
    <t>43+AT_107-AACGGATAC_135-A</t>
  </si>
  <si>
    <t>201+CAGCTTTAGTATAGAAAGGTGTGACGGATTCCACGATAGGTGTAACTTATGAGCGAG_208+AGAAAT</t>
  </si>
  <si>
    <t>18+CCCCAAAAGGATCGA_136-GG_152-GGGATG_191-GA_213-GTGGTA_229-GAGAGCTTCGG_270-TA_311-GAAGAA</t>
  </si>
  <si>
    <t>207+AAAGTA_321-G</t>
  </si>
  <si>
    <t>46+GGCTATCAT_127-TGGTGGTGAGGATGAGTCGGGCTGTGG_186+T_237-CGGATGTGG</t>
  </si>
  <si>
    <t>21-TGCCAGCACGTA_71+CGCCCC_86+AGAAGC_207+AAAGTC</t>
  </si>
  <si>
    <t>263+A_324-T</t>
  </si>
  <si>
    <t>22+AGGACGAAAGGATCGCCCCGCGAAAATGCATGGGGAACAGGGCAAAAATGCCC_74+A_106+TT_114+CAC_155+GCAC_263-AC_298+CATCGAGCCAAACA</t>
  </si>
  <si>
    <t>27+GA_85-TCTAC_139-TGAG_178-GTCGCAGCGAG</t>
  </si>
  <si>
    <t>67+TCATTC_83+ATTTCAAT_98-A</t>
  </si>
  <si>
    <t>31-TACTGCGCGGGCTGACTGTC_85-TCTA_104-T_111+CGA_160+AG_176+C_235-TT_255-AA_277-CA</t>
  </si>
  <si>
    <t>43+AT_125+GGCACTTGTTGCTC_166-GCTA</t>
  </si>
  <si>
    <t>310+A_327-A</t>
  </si>
  <si>
    <t>33+T_71+AAAACACCGTCACGC_96+CCTGGACA_138+CCACCATTACCCTGAGCTTTAAGGCCGGGA_182+TCTGCGGT_218+CACGGTGAACAAGACC_231+TTCT_261+CATGGATAA_293+TACAGGACCCGATGA_319+AG</t>
  </si>
  <si>
    <t>20-C_41-GCT_59-CGATGTAT_85-TCTACCACCGGGCAAGAAGT_150-GTGGGATGGATCAGATGCTACGATCGATG_187-A_218-AGTGC_296+CGGA_321+GAT</t>
  </si>
  <si>
    <t>29+TAGC_81-TCTGTCT_125+GTCCCGCTTTGACA_144-CG_187-AGGTGA_205-GG_229-GAGAGCTTCGG_270-TA_307-GCCGGA</t>
  </si>
  <si>
    <t>25-AGCA_65+CCAGCACGCG_83+CACGCGGTCA_115-CGTTAACTGT_244+ATGTC_279+TCGGAGTCCGTTTC</t>
  </si>
  <si>
    <t>200+AGTTGGGTG_285-A</t>
  </si>
  <si>
    <t>179+AGGTGGAGTACGCGCCCGGGGAGCCCAAAGGTTA_195+CGCCCAACTTTGTATAGAAAAGAT</t>
  </si>
  <si>
    <t>201+CAACTTTATTATACAAAGTTGTGGCGCGCGCCCCAACTGGGGTAACC_227+CCTCAC</t>
  </si>
  <si>
    <t>217+T_269-G</t>
  </si>
  <si>
    <t>207+A_222-C</t>
  </si>
  <si>
    <t>101-AAGT_112-A_140+AAGGGACTCG_187+TT_202+C_246-ATAC_267+GCTCG_294+AAT_309+GACGAGTCCCTCTCTGCCCCCGATCG</t>
  </si>
  <si>
    <t>20-CTG_33+AGGATCGCCCCGCGAAAATGCATGGGGAACAGGGCAAAAATGCCCGCCAT_51+ATTCAG_66+C_110+ATGCA_155+GCAC_263-ACTAC_322+CGGCCCCCGGCTCATCA</t>
  </si>
  <si>
    <t>34+G_48+G_120+GTGTTGGCACT_152+A_171-GAT</t>
  </si>
  <si>
    <t>202-TGAGGA_261+A_288-A</t>
  </si>
  <si>
    <t>244-G_263+A_282-C</t>
  </si>
  <si>
    <t>20-CTG_36+ATCGCCCCGCGAAAATGCATGGGGAACAGGGCAAAAATGCC_63+CAGCGTGTAGACCTGG_110+ATGCA_155+GCTC_263-AC_301+CTATCCACA_320+TCAGA</t>
  </si>
  <si>
    <t>40+A_63-G_203-GAGGAG</t>
  </si>
  <si>
    <t>20-CTG_33+AGGATCGCCCCGCGAAAATGCATGGGGAACAGGGCAAAAATGCCCGCCAT_51+ATTCAG_66+C_110+ATGCA_153+C_213+CCA_263-ACTAC_322+CGGCCCAGGGTTCATCA</t>
  </si>
  <si>
    <t>27+T_48+G_104-TGT_130+CACT_147+TGATGGATT</t>
  </si>
  <si>
    <t>20-CTG_33+AGGATCGCCCCGCGAAAATGCATGGGGAACAGGGCAAAAATGCCCGCCAT_51+ATTCAG_66+C_110+ATGCA_155+TCACTACGTCCGGCAGCAAATA_211-GGGTGG</t>
  </si>
  <si>
    <t>34+G_48+A_120-ACT_134-GA_161+TTCGG_174+TTTGTTTTGC</t>
  </si>
  <si>
    <t>23+GAAACCACGGCGGAGAAACCTGCTGTTGTCGCCGCAAAACCAGCCGCT_55+CCT_162-AGAT_184+ATAACCGCCG_207+CAC_247-TAC_263-ACTA_319-GAG</t>
  </si>
  <si>
    <t>240+A_283-G</t>
  </si>
  <si>
    <t>200-AGTGAGGAGGAG_261+A_305-G</t>
  </si>
  <si>
    <t>7+G_65-ATCTGGGGTGGAGGGATCTGTCTACCACCGGGCAAGAAGTGTAACGGATACGTTAACTGTCTTGGTGGTGAGGATGAGTCGGGCTGTGGGATGGATCAGATGCTACGATCGATGTCGCAGCGAGGTGAGGAAGAAAGTGAGGA</t>
  </si>
  <si>
    <t>40+A_65-A_188-GGTGAG_208+T</t>
  </si>
  <si>
    <t>22+A_57+ACAGGGCAAAAATGCCCGCCATCAGCGCGGCC_75+TAGACCTGGAACACGGTGAAT_125+GC_175+AAAT_202+CC_236+C_263-ACTAC_322+CGGCCCCCGGCACATCA</t>
  </si>
  <si>
    <t>30+A_56+AACAGGGCAAAA_80-AT_97-C_143-T_167+TGGCCCATCCT_185+GCTTGCGCGGCT_227+CCGC_271+CGGTGGTCGGGTAGCTCAGGAA_322+CGGCCCCCGGCTCATCA</t>
  </si>
  <si>
    <t>312+A_322-T</t>
  </si>
  <si>
    <t>30+A_57+ACAGTGTAAAAATGCCCGCC_75+TCATTCAGCGTGTAGACTTGGAACACGGTGAAT_107+TTCATGCATCACCCGTGGGCCGTCCTTTTGA_186-GAGGT_218-AGTGC</t>
  </si>
  <si>
    <t>218-AG_229-G_257+G_322-T</t>
  </si>
  <si>
    <t>33+T_71+AAAACACCGTCACGC_96+CCTGGACA_138+CCACCATTACCCTGAGCTTTAAGGCCGGGA_168+AAAACCAGCTGCAGTCTGCGG_185+GACGTGCAGACTCAGGGCGT_198+ACCGGTGACACCA_247+G_279+G_293-ACGA_319+AG</t>
  </si>
  <si>
    <t>29+TATC_73-TGGAGGGATCTGTCTA_202-TGAGGA</t>
  </si>
  <si>
    <t>21-TG_45+TAT_65-A_208-GGAGGG</t>
  </si>
  <si>
    <t>20-CTG_45+CGAAAATGCATGGGGAACAGGGCAAA_53+CCATCAGCGC_75+TAGACCTGGAACACGGTGAAT_110+ATGCA_153+C_213+CCA_263-ACTAC_322+CGGCCCCCGGTTCATCA</t>
  </si>
  <si>
    <t>29+TAGC_81-TCTGTCT_139+CCATCTTTTAAGGTTTAT_152-GGGATG_187-AGGTGA_205-GG_229-GAGAGCTTCGG_270-TA_307-GCCGGA</t>
  </si>
  <si>
    <t>20-CTG_33+AGGATCGCCCCGCGAAAATGCATGGGGAACAGGGCAAAAATGCCCGCCAT_51+ATTCAG_66+C_110+ATGCA_153+C_213+CAA_263-AC_296+C_320+GCCCCAGGCTCAT</t>
  </si>
  <si>
    <t>202-TGAGGA_261+A_282-C</t>
  </si>
  <si>
    <t>20-CTG_33+AGAATCGCCCCGCGAAAATGCATGGGGAACAGGGCAAAAATGCCCGCCAT_51+ATTCAG_66+C_110+ATGCA_153+C_213+CCA_263-AC_296+C_320+GCCCCCGGATCAT</t>
  </si>
  <si>
    <t>20-CTG_40+CCCCGCGAAAATGCAT_70+C_91+GTGTAG_114+GGGCG_122+GAGGCGAGCAGTGTTTCATGCATCACCCGAGGCCTGTCCGTT_152+ACGTCC_170+AG_236-TC_271+TA</t>
  </si>
  <si>
    <t>207+A_258-CT_280+A</t>
  </si>
  <si>
    <t>20-CT_35-G_45+CATCA_120+GTGTTGG</t>
  </si>
  <si>
    <t>14-GCGCC_130+CCAATTAGGT_144+TACAAGTGAGTGTAG_179-T_210+T</t>
  </si>
  <si>
    <t>260+G_307-G</t>
  </si>
  <si>
    <t>20-CTG_33+ATTATCGCCCCGCGAAAATGCATGGGGAACAGGGCAAAAATGCCCGCCAT_51+ATTCAG_66+C_110+ATGCA_155+GCTCTAC_236+CATG_244+C_279+GACC</t>
  </si>
  <si>
    <t>20-CTG_33+AGGATCGCTCCGCGAAAATGCATGGGGAACAGGGCAAAAATGCCCGCCAT_51+ATTCAG_66+C_110+ATGCA_153+C_213+CCA_263-ACTAC_322+CGGCCCCCGGCTCATCA</t>
  </si>
  <si>
    <t>39-GGGCTG_82+G_100+CCG_118+C_174+G_181-GCA_203-GAGGAGGAGGGTGGTAGTGCCACACAG_272-T_299-T_321-G</t>
  </si>
  <si>
    <t>207+A_240-ATGTGGA</t>
  </si>
  <si>
    <t>21-TGCCAG_43-TGA_75-GAGGGATC_106-T_158+CTGCC_180-C_200+aaaaaCCCCAGGC_224+GGTTTCCAA_283-G_301-AAGC</t>
  </si>
  <si>
    <t>30+A_56+AACAGGGCAAAA_80-AT_97-C_143-T_167+TAGGCCGTCCT_239+CCGCCAAAAGGCTGCCAAAGATGAGAGAAAACATCAGGTCGCA_267+TAAGCCATCACG</t>
  </si>
  <si>
    <t>201+CAACTTT_229+ACTGGG_237+TGGGCTACCCGGGCG</t>
  </si>
  <si>
    <t>235+T_307-G</t>
  </si>
  <si>
    <t>20+C_57+ACAGGGCAAAAATGCCCGCCATCAGCGCGGCC_75+TAGACCTGGAACACGGTGAAT_110+ATGCA_153+C_202+CCA_263-ACTAC_322+CGGCCCCCGGCTCATCA</t>
  </si>
  <si>
    <t>203-GAGGAG_260+G_325-A</t>
  </si>
  <si>
    <t>20-CTG_33+AGGATCGCCCCGCGAAAATGCATGGGGAACAGGGCAAAAATGCCCGCCAT_51+ATTCAG_66+C_110+ATGCA_153+C_213+CCA_263-ACTAC_309+CAAA_321+CCCCCGGCTCATC</t>
  </si>
  <si>
    <t>207+A_253+GAAAAAAAGAGAGACGGTGATGTGCAGAAAAG</t>
  </si>
  <si>
    <t>30+A_56+AACAGGGCAAAA_80-AT_97-C_143-T_167+TGGCCCATCCT_185+GCTTGCGCGGCA_227+CCGC_252+AACATCAGGTCGCTCATGTCGG_322+CGGCCCCCGGCTCATCA</t>
  </si>
  <si>
    <t>207+A_298-G</t>
  </si>
  <si>
    <t>207+AA_226-A</t>
  </si>
  <si>
    <t>201+G_207+TGAGAAAGAA</t>
  </si>
  <si>
    <t>37-GCG_70+CC_97-CAAGAAGT_207+GTCATGC_298-GTTA</t>
  </si>
  <si>
    <t>49+T_197-GAAAGTGAG</t>
  </si>
  <si>
    <t>10-A_201+CAACTTTATTATACAAAGTT_209+CCCCCCAACTGGGGTAACCTTTC</t>
  </si>
  <si>
    <t>19-ACTGCCAG_79-GATCTGTCTACCA_118-TAAC_162-AG_192+CAT_233-GCTTCGGATGTG_264-C_275-TTCAC</t>
  </si>
  <si>
    <t>66-TCTGGGGTGGAGGG_128+TAAA_165-TGCTAC_208+T_224+TTGT</t>
  </si>
  <si>
    <t>25-AGCA_65+CCAGCACGCG_83+CACGCGGTCA_115-CGTTAACTGT_244+ATGGC_277-CA_286-AGAAACG_314+AG_323+TCC</t>
  </si>
  <si>
    <t>78+TGC_97+TCGT</t>
  </si>
  <si>
    <t>185+AGTACGCGCC_197+AGGTTACCCCAGTTGGGGGGCGCGCCCAACTTTGTATAGAAAAGTTGG</t>
  </si>
  <si>
    <t>172+C_215-G</t>
  </si>
  <si>
    <t>19+CCCAAAAGGATAGAA_38+ACCTCAAC_70+CTCT_110-G_128-GGTGGTGAGGA_152-GGGATG_208-GGAGGGTG_229-GAGAGCTTCGG_270-TA_311-GAAGAA</t>
  </si>
  <si>
    <t>200-AGTGAGG_240+A_263-A</t>
  </si>
  <si>
    <t>20+C_56+AACAGGGCAAAA_70+C_91+GTGTAG_115+GTCGC_135+TTTCATGC_172-A_223+CCAT_252+AACATCAGGTCGCTCATGTCGG_322+CGGCCCCAGGCTCATCA</t>
  </si>
  <si>
    <t>19+AGCCGGAGTGTTGTCGAGAGCAGCATCAATGGT_63+CCGCGAAGAGATAGCACATTTCATTA_118+GG</t>
  </si>
  <si>
    <t>20-CTG_33+AGGATCGCCCCGCGAAAATGCATGGGGAATAGGGCAAAAATGCCCGCCAT_51+ATTCAG_66+C_115+TCACC_153+C_213+CCA_263-ACTAC_322+CGGCCCCCGGCTCATCA</t>
  </si>
  <si>
    <t>10+G_48-G</t>
  </si>
  <si>
    <t>36+ACAGA_45+C_94-GGGCAA_121+ACAAT_174+AAAGG_223+TCCTCTTGCTTTGTTTCCTGCA_246+T_311-GA</t>
  </si>
  <si>
    <t>40+A_65-A_208+CAGTAT</t>
  </si>
  <si>
    <t>199-AAGTGAGGAGG_220-T_298+G_325-A</t>
  </si>
  <si>
    <t>207+A_321-GT</t>
  </si>
  <si>
    <t>20-CT_32-A_45+CATCA_100-G_125+TGGCATTTGTTGCTC_155-A_171-GAT</t>
  </si>
  <si>
    <t>20-CTG_33+AGGATCGCCCCGCGAAAATGCATGGGGAACAGGGCAAAAATGCCCGCCAT_51+ATTCAG_66+C_110+ATGCA_153+C_202+CCA_263-ACTAC_322+CGGCCCCCAGATCATCA</t>
  </si>
  <si>
    <t>20-CTGC_65+TCTG_181-GCAGCGAGGTGAGGAAGAAAGTGAGGAGG</t>
  </si>
  <si>
    <t>20+C_57+ACAGGGCAAAAATGCCCGCCATCAGCGCGGCC_75+TAGACCTGGAACACGGTGAAT_110+ATGCA_153+C_210+CTGCCA_236-TCG_263-ACTAC_309+CAAA_320+GCCCAAGGCTCAT</t>
  </si>
  <si>
    <t>207+AAAGAA_323-G</t>
  </si>
  <si>
    <t>207+GTGGA_301-A</t>
  </si>
  <si>
    <t>310+G_322-T</t>
  </si>
  <si>
    <t>48+AG_81-TC_101-AA_128-G_175-GAT_186-GAGGTGAGGAAGA_235-TT_255-AA_277-CA</t>
  </si>
  <si>
    <t>17+C_33-CTG_52-GGGGA_81+CTCTGC_103-GTGT_119-AACTGTCTTGGTGGTGAGGATGAGTCGG</t>
  </si>
  <si>
    <t>29+TATC_102-AGTG_156+AATC_200-AGT_229-GAGAGC_239-GAT_262-GACT_307-GCCGGA</t>
  </si>
  <si>
    <t>201+CAACTTTAT_234+TAACCTTTGGGCA_259+CATGCGATCGCTCCG</t>
  </si>
  <si>
    <t>35+G_48+G_107-AAC_134-GA_173+GTGTATTTTGTGTTG</t>
  </si>
  <si>
    <t>201+CAACTTTATTATACAAAGTT_209+CCCCCCAACTGGAGTAACCTTTC</t>
  </si>
  <si>
    <t>205+ggagtggagggaggagggtgtagtggagt_241+gaaaagggggagggggggggggggggggggggggagggggagaggagggggggggaggggggggggggggggg</t>
  </si>
  <si>
    <t>19+TGCCTAACCCGCGCATGGTTTCGCTCG_29+TGG_75-GAGGGAT_99-AGAAGTGTAACGGATACGTT_162-AGATGCTACGA_179-T</t>
  </si>
  <si>
    <t>201+GGGGAG_207+AAGAA</t>
  </si>
  <si>
    <t>20+C_56+AACAGGGCAAAA_80-AT_97-C_143-T_167+TGGCACGTCCT_185+GCTTGCGCGGCT_233+AAAG_252+AACATCAGGTCGCTCATGTCGG_322+CGGCCCCCGGCTCATCA</t>
  </si>
  <si>
    <t>21-TGCCAGCACG_49-TCCGGGGAT_111-GATACGTT_152-G_230+GT_295-GACGTTAAGCG</t>
  </si>
  <si>
    <t>261+A_299-T</t>
  </si>
  <si>
    <t>20-C_41-GCT_59-CGATGTAT_85-TCTACCACCGGGCAAGAAGTGTAACGGATACGTTAACTGTCTT_179-TCGCAGC_218-AGTGC_296+CGGA_321+GAT</t>
  </si>
  <si>
    <t>20-CTG_33+AGGTTCGCCCCGCGAAAATGCATGGGGAACAGGGCAAAAATGCCCGCCAT_51+ATTCAG_66+C_110+ATGCA_153+C_213+CCA_263-ACTAC_322+CGGCCCCAGGCTCATCA</t>
  </si>
  <si>
    <t>203-GAGGAG_263+A_307-G</t>
  </si>
  <si>
    <t>85-TC_110-GGAT_171+A_231-GAGC_258+ACA_277+CTTTTATTACAC_303-GCGTGCC</t>
  </si>
  <si>
    <t>214+T_323-G</t>
  </si>
  <si>
    <t>201+CAACTTT_229+ACTGGGGTAACCTTT_240+GCGCGT</t>
  </si>
  <si>
    <t>201+CAACTTTATTATACAAAGTT_236+CCACGGGC</t>
  </si>
  <si>
    <t>20-CTG_40+CCCCGCGAAAATGCAT_80-AT_97-C_143-T_167+TGGCCCGTCCT_185+GCTTGCGCGGCT_226+CCCG_252+AACATCAGGTCGCTCATGTCGG_322+CGGCCGCCGGCTCATCA</t>
  </si>
  <si>
    <t>201+CAACTTTATTAGACAAAGTTGTGGCTCGCGCCCCAAC_208+ACCAAG</t>
  </si>
  <si>
    <t>202-TGAGGA_257+T_297-CG_319+AG</t>
  </si>
  <si>
    <t>45-ACTGTCCGGGGATGCGATGTAT_192+AATGAAGTGA_230-A_287+AGT_304+ACAATGT</t>
  </si>
  <si>
    <t>207+A_256-AGCTGAGACTACCGTATTGTTCACATCGGAAGAAACGACGAC</t>
  </si>
  <si>
    <t>198-AAAGTGAGGA_259+T_321-G</t>
  </si>
  <si>
    <t>35-GCGCGGGCTGACTGTCCGGGGATG_106+CTGCTGCTGCTGC_125+G_163-GAT_234-CTTCGGATGTGGATAC_310-GGAA</t>
  </si>
  <si>
    <t>20-CTG_33+AGGATCGCCCCGCGAAAATGCATGGGGAACAGGGCAAAAATGCCCGCCAT_51+ATTCAG_66+C_110+ATGCA_153+C_213+CCA_263-AC_298-GTTAAG</t>
  </si>
  <si>
    <t>33+ATCGCCCCGCGAAAATGCATGGGGAACAGGGCAAAAATGCCCGCCAT_51+ATTCAG_66+C_110+ATGCA_153+C_210+CTGCCA_220+AAAACATCA</t>
  </si>
  <si>
    <t>20-CTG_33+AGGATCGCCCCGCGAAAATGCATGGGGAACAGGGCAAAAATGCCCGCCAT_51+ATTCAG_66+C_110+ATGCA_153+C_213+CCA_263-ACTAC_322+CGGCCCCCTGCTCATCA</t>
  </si>
  <si>
    <t>20-CTG_40+CCCCGCGAAAATGCAT_80-AT_97-C_143+AGCAGTGTTTCATGCATCACCC_213+ctcccccctcccctcctcccttcttctccca_263-AC_296+C_320+GCCCCCGGCTCAT</t>
  </si>
  <si>
    <t>202+AACTCTAT_217+CGCACGCCCCAACTGGCGTAACCT_240+TACCT</t>
  </si>
  <si>
    <t>260+G_298-G</t>
  </si>
  <si>
    <t>197-GAAAGTGAG_292+G_307-G</t>
  </si>
  <si>
    <t>190-TGAGGAAGAAAGTGA_219-G_285+A_322-T</t>
  </si>
  <si>
    <t>19+CCCAAAAGGATAGCA_38+ACCTCAAC_70+CCCT_127-TGGTGGTGAGGA_152-GGGATG_189-GT_231-GAGCTTCGGATGTGGAT_270-TA_311-GAAGAA</t>
  </si>
  <si>
    <t>35+CGCCCCGCGAAAATGCATGGGGAACAGGGCAAAAATGCCCGCCATCA_51+ATTCAG_66+C_110+ATGCA_153+C_213+CCA_263-ACTAC_309+CAAA_320+GCCCCAGGATCAT</t>
  </si>
  <si>
    <t>33+ATCGCCCCGCGAAAATGCATGGGGAACAGGGCAAAAATGCCCGCCAT_51+ATTCAG_66+C_110+ATGCA_155+GCACTAC_220-TGC_263-AC_296+C_320+GCCCCAGGCTCAT</t>
  </si>
  <si>
    <t>21+GTGAAGGGGAACGGCTCG_109+ACCTGCCCACG_122-T_142-G_176-ATGTCGCA_228-AGA_286-AG_311-GAAGAAGC</t>
  </si>
  <si>
    <t>207+GGAA_323-G</t>
  </si>
  <si>
    <t>207+A_247-T</t>
  </si>
  <si>
    <t>43+AT_104-TGT</t>
  </si>
  <si>
    <t>20-CT_35-G_45+CATCA_104-T_125+TGGCA_134+TCTTTGTACGCAA_152+A_171-GAT</t>
  </si>
  <si>
    <t>207+A_278-A</t>
  </si>
  <si>
    <t>123+GCGCGTTCCAACCGTGG_138+GACT_187+TT_202+C_246-ATAC_267+GCTCG_294+AAT_309+GACGAGTCCCTCTCTGCCCCCGATCG</t>
  </si>
  <si>
    <t>99+TTCAGCGTGT_143+GGCAGTGTTTCATGCAACACCCGTGGCCCATGCTTTTGAATC_160+CGGGACGACGTCAGGGAGCAAATAACAGC_211-GGGTGG</t>
  </si>
  <si>
    <t>208+ATTAT_231+GCAGGAATAACCTTT_250+TCCACCTCACCCAAGCG</t>
  </si>
  <si>
    <t>259+T_318-C</t>
  </si>
  <si>
    <t>20-CT_35-G_45+CATCA_125+GGCA_134+CCTTTGTAC_171-GAT</t>
  </si>
  <si>
    <t>202-TGAGGA_263+A_307-G_321+G</t>
  </si>
  <si>
    <t>53-GGGA_79-GATCTGTCTACC_105-G_124-T_159+TTTCATTTCTA_192+CCA_216+A_305+TAGTTA</t>
  </si>
  <si>
    <t>21+CAGGACGAAAGGA_75+ACAGGGAGTCATTCAGCGTGTAGACCTGGAAAACGGTGAAT_110+ATGCA_155+GCTCTACGTCCGGCA_212+A_248-ACAA_281+CCAC</t>
  </si>
  <si>
    <t>196-AGAAAGTGAGG_299+T_322-T</t>
  </si>
  <si>
    <t>208+G_324-T</t>
  </si>
  <si>
    <t>20+CCAGGACGACAGGATCGCCCCGCGAAAATGCATGGGGAACAGGGCAAAAATGC_66+C_110+ATGCA_155+GCTCTACGTC_217-TAGTGC_248-ACAAC_322+CGGCCCCAGGCTCATCA</t>
  </si>
  <si>
    <t>19+CCCAAAAGGATAGAA_136-GG_152-GGGATG_191-GA_213-GTGGTA_229-GAGAGCTTCGG_270-TA_298-GTTAAG</t>
  </si>
  <si>
    <t>260+G_326-G</t>
  </si>
  <si>
    <t>20-CTG_40+CCCCGCGAAAATGCAT_70+C_81-TCT_97-C_143-T_167+TGGCCCGTCCTTTTGAATCGC_185+CT_227+CCGC_252+AACATCAGGTCGCTCATGTCGG_322+CGGCCCCCGGCTCATCA</t>
  </si>
  <si>
    <t>20+C_57+ACAGGGCAAAAATGCCCGCCATCAGCGCGGCC_75+TAGACCTGGAACACGGTGAAT_110+ATGCA_155+GCTC_263-AC_296+C_320+GCACCCAGATCAT</t>
  </si>
  <si>
    <t>201+CAACTTTATTATACAAAGTT_236+CCCCGGGC</t>
  </si>
  <si>
    <t>25-AGCACGTA_87+GGGAT_117+C</t>
  </si>
  <si>
    <t>169-ACGATCGATGTCGCAGCGAGGTGAGGAAGAAAGTGAGG_242-G_269+T_283-G</t>
  </si>
  <si>
    <t>20-CTG_45-ACTGTC_149+CGTTAACGA_168-T_193-GGAAGAAAG_232-AGC_275-T_296-ACGT</t>
  </si>
  <si>
    <t>20-CTG_76+TGAAA_174+TTTGTTTTGC</t>
  </si>
  <si>
    <t>201+CAACTTTATTATACAAAGTTGTGGCGCGCCCCCCAACTGGGGTAACCTTTGGGCTCCCCGGGC_325-A</t>
  </si>
  <si>
    <t>23+AAAA_40-GGCTGACTGTC_135-AGGATGAGT_176-A</t>
  </si>
  <si>
    <t>218-A_263+A_310-G</t>
  </si>
  <si>
    <t>201+CAACTTT_229+ACTGGGGTAACCTTT_259+CATGCGATCGCTCCG</t>
  </si>
  <si>
    <t>202+T_321-G</t>
  </si>
  <si>
    <t>200-AGTGAGG_219+G_282-C</t>
  </si>
  <si>
    <t>34+G_48+G_104-TGT_134-GA_163+CGGTG_174+TTTGTTTTGC</t>
  </si>
  <si>
    <t>27+GATAGCAATTGTA_46+ACTACACCAC_70+CCCT_127-TGGTGGTGAGGA_152-GGGATG_187-AGGTGA_205-GG_229-GAGAGCTTCGG_270-TA_311-GAAGAA</t>
  </si>
  <si>
    <t>208+T_329-G</t>
  </si>
  <si>
    <t>201+CAACTTTATTATACAAAGTT_236+CGACGGGC</t>
  </si>
  <si>
    <t>26+CGAAAGGATCGCCCCGCGAAAAT_53+CCATCAGCGC_75+TAGACCTGGAACACGGTGAAT_110+ATGCA_151+C_213+CAA_264+AAAATAGCCATCCCGCT_284-GAAGA</t>
  </si>
  <si>
    <t>20-CTG_40+CCCCGCGAAAATGCAT_70+C_91+GTGTAG_115+GTCGC_135+TTTCATGC_172-ATC_185+GT_232+GAGA_252+AACATCAGGTCGCTCATGTCGG_322+CGGCCCCCGGATCATCA</t>
  </si>
  <si>
    <t>20+C_57+ACAGGGCAAAAATGCCCGCCATCAGCGCGGCC_75+TAGACCTGGAACACGGTGAAT_110+ATGCA_153+C_213+CCA_263-ACTAC_322+CGGCCCCCGGCTCAGCA</t>
  </si>
  <si>
    <t>20-CTG_76+TGAAA_104-TGT_134-GA_173+GTGTATTTTGTTTTG</t>
  </si>
  <si>
    <t>35+A_56-A_106-T_130+CACT_147+TAAT_174+TTTGC</t>
  </si>
  <si>
    <t>21+CAGGACGAAAGGA_33+AATGCATGGGGAACAGGGCAAAAATGCCCGCCAT_51+ATTCAG_66+C_110+ATGCA_151+C_205+AAG_263-ACTAC_322+CGGCCCCCAGCTCATCA</t>
  </si>
  <si>
    <t>246+A_326-G</t>
  </si>
  <si>
    <t>37-GCGGGCTGACTG_64+C_85+CTTGaaaaaaa_203-GAG</t>
  </si>
  <si>
    <t>20-CTG_78+A_118-TA_153+TACGTAATAGATTTCGGTGTAA_174-CGA</t>
  </si>
  <si>
    <t>43+AT_125+GACA_135+CTTTGCACGT_155-A_171-GAT</t>
  </si>
  <si>
    <t>263+A_305-G</t>
  </si>
  <si>
    <t>18-CA_66+C_110+ATGCA_153+C_213+CCA_263-ACTAC_322+CGGCCCCCGGCTCATCA</t>
  </si>
  <si>
    <t>11+G_32-ACTGCG_55-GA_110-G_140-G_177+ACGGTGTGTTATAGACGTAG_217+CA_237+TACG_255+CGCAGCTCATCGCA_312-AAGA</t>
  </si>
  <si>
    <t>14-GC_31-TA_39-GGGCTGA_63+CCGG_203+TCATCGA_232+A_301-AAGCG_311-GAAGAAGC</t>
  </si>
  <si>
    <t>18-CA_66+C_110+ATGCA_153+C_194+CCCCTC_220-TGC_263-ACTAC_322+CGGCCGCCGGCTCATCA</t>
  </si>
  <si>
    <t>11+G_32-ACTGCG_55-GA_110-G_140-G_177+ACGGTGTGTTATAGACGTAG_217+CA_232+C_247+GCAGG_279+GC_314+TCCACC</t>
  </si>
  <si>
    <t>18+CCGCCAT_67-CTGGGGTG_110+ATGCA_153+C_213+CCA_263-ACTAC_322+CGGCCCCCGGCTCATCA</t>
  </si>
  <si>
    <t>35-GCG_202-TGAGGA</t>
  </si>
  <si>
    <t>17+C_40+TCATTC_67+AAGAGAGTCGCCG_155+CAAATA_211-GGGTGG</t>
  </si>
  <si>
    <t>43-TG_51-CG_70+CTCT_127-TGGTGGTGAGGA_152-GGGATG_208-GGAGGGTG_229-GAGAGCTTCGG_270-TA_311-GAAGAA</t>
  </si>
  <si>
    <t>19+G_40+TCATTC_67+GAGAGAGGGGCCG</t>
  </si>
  <si>
    <t>18-CA_66+C_110+ATGCA_153+C_213+CCA_263-AC_296+C_320+GCCCCCAGCTCAT</t>
  </si>
  <si>
    <t>17-CC_51-CGGGGATGCG_98-AAGAAGTGTAACGGATACGTTA_211-GGGTGG</t>
  </si>
  <si>
    <t>18-CA_66+C_110+ATGCA_153+C_213+CCA_263-ACTAC_322+CTGCCCCCGGCTCATAA</t>
  </si>
  <si>
    <t>18+CCGCCAT_67+Aaggggggggccg_205-GGAGGAGGGTGG_264-CTACC_322+CGGCCCCAGGCACATCA</t>
  </si>
  <si>
    <t>40+TCATTC_67-CTGGGGTG_110+ATGCA_153+C_213+CCA_263-ACTAC_322+CGGCCCCAGGCTCATCA</t>
  </si>
  <si>
    <t>18-CA_66+C_110+ATGCA_153+C_213+CCA_263-ACTAC_322+CGGCCCCAGGCTCATCA</t>
  </si>
  <si>
    <t>40+TCATTC_67-CTGGGGTG_110+ATGCA_153+C_194+CCCCGC_236+CATG_244+C_294+GCC_306+C</t>
  </si>
  <si>
    <t>others (&lt;1%)</t>
  </si>
  <si>
    <t>CT1</t>
  </si>
  <si>
    <t xml:space="preserve">g2 </t>
  </si>
  <si>
    <t xml:space="preserve">g12 </t>
  </si>
  <si>
    <t>g2</t>
  </si>
  <si>
    <t>g12</t>
  </si>
  <si>
    <t>CT2</t>
  </si>
  <si>
    <t>166-GCTACGA….GAGGA(42bp)</t>
  </si>
  <si>
    <t>162-AGATG….TGAGG(45bp)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</si>
</sst>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11" fontId="0" fillId="0" borderId="0" xfId="0" applyNumberFormat="1"/>
    <xf numFmtId="0" fontId="0" fillId="0" borderId="0" xfId="0" applyAlignment="1">
      <alignment horizontal="center"/>
    </xf>
    <xf numFmtId="10" fontId="0" fillId="0" borderId="0" xfId="1" applyNumberFormat="1" applyFont="1"/>
  </cellXfs>
  <cellStyles count="2">
    <cellStyle name="Normal" xfId="0" builtinId="0"/>
    <cellStyle name="Percent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connections" Target="connections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queryTables/queryTable1.xml><?xml version="1.0" encoding="utf-8"?>
<queryTable xmlns="http://schemas.openxmlformats.org/spreadsheetml/2006/main" name="P11" connectionId="2" autoFormatId="0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P12" connectionId="3" autoFormatId="0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P1" connectionId="1" autoFormatId="0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P2" connectionId="4" autoFormatId="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06"/>
  <sheetViews>
    <sheetView workbookViewId="0">
      <selection activeCell="D1" sqref="D1:D1048576"/>
    </sheetView>
  </sheetViews>
  <sheetFormatPr baseColWidth="10" defaultColWidth="11.1640625" defaultRowHeight="16" x14ac:dyDescent="0.2"/>
  <cols>
    <col min="1" max="1" width="80.6640625" bestFit="1" customWidth="1"/>
    <col min="2" max="2" width="10.1640625" bestFit="1" customWidth="1"/>
    <col min="3" max="3" width="6.1640625" bestFit="1" customWidth="1"/>
    <col min="4" max="4" width="17.1640625" style="3" bestFit="1" customWidth="1"/>
  </cols>
  <sheetData>
    <row r="1" spans="1:4" x14ac:dyDescent="0.3">
      <c r="A1" t="s">
        <v>0</v>
      </c>
      <c r="B1" t="s">
        <v>1</v>
      </c>
      <c r="C1" t="s">
        <v>2</v>
      </c>
      <c r="D1" s="3" t="s">
        <v>3</v>
      </c>
    </row>
    <row r="2" spans="1:4" x14ac:dyDescent="0.3">
      <c r="A2" t="s">
        <v>7</v>
      </c>
      <c r="B2">
        <v>81922</v>
      </c>
      <c r="C2">
        <v>100</v>
      </c>
      <c r="D2" s="3">
        <v>0.62514403449196798</v>
      </c>
    </row>
    <row r="3" spans="1:4" x14ac:dyDescent="0.3">
      <c r="A3" t="s">
        <v>29</v>
      </c>
      <c r="B3">
        <v>4098</v>
      </c>
      <c r="C3">
        <v>99.7</v>
      </c>
      <c r="D3" s="3">
        <v>3.1271700560875998E-2</v>
      </c>
    </row>
    <row r="4" spans="1:4" x14ac:dyDescent="0.3">
      <c r="A4" t="s">
        <v>8</v>
      </c>
      <c r="B4">
        <v>4055</v>
      </c>
      <c r="C4">
        <v>99.1</v>
      </c>
      <c r="D4" s="3">
        <v>3.0943569003014201E-2</v>
      </c>
    </row>
    <row r="5" spans="1:4" x14ac:dyDescent="0.3">
      <c r="A5" t="s">
        <v>4</v>
      </c>
      <c r="B5">
        <v>4017</v>
      </c>
      <c r="C5">
        <v>98.2</v>
      </c>
      <c r="D5" s="3">
        <v>3.0653592277461901E-2</v>
      </c>
    </row>
    <row r="6" spans="1:4" x14ac:dyDescent="0.3">
      <c r="A6" t="s">
        <v>48</v>
      </c>
      <c r="B6">
        <v>2510</v>
      </c>
      <c r="C6">
        <v>97.9</v>
      </c>
      <c r="D6" s="3">
        <v>1.9153725819374998E-2</v>
      </c>
    </row>
    <row r="7" spans="1:4" x14ac:dyDescent="0.3">
      <c r="A7" t="s">
        <v>37</v>
      </c>
      <c r="B7">
        <v>2369</v>
      </c>
      <c r="C7">
        <v>97.3</v>
      </c>
      <c r="D7" s="3">
        <v>1.8077759548246801E-2</v>
      </c>
    </row>
    <row r="8" spans="1:4" x14ac:dyDescent="0.3">
      <c r="A8" t="s">
        <v>6</v>
      </c>
      <c r="B8">
        <v>1896</v>
      </c>
      <c r="C8">
        <v>98.2</v>
      </c>
      <c r="D8" s="3">
        <v>1.4468312411767E-2</v>
      </c>
    </row>
    <row r="9" spans="1:4" x14ac:dyDescent="0.3">
      <c r="A9" t="s">
        <v>52</v>
      </c>
      <c r="B9">
        <v>1881</v>
      </c>
      <c r="C9">
        <v>97.6</v>
      </c>
      <c r="D9" s="3">
        <v>1.4353847914838401E-2</v>
      </c>
    </row>
    <row r="10" spans="1:4" x14ac:dyDescent="0.3">
      <c r="A10" t="s">
        <v>24</v>
      </c>
      <c r="B10">
        <v>1655</v>
      </c>
      <c r="C10">
        <v>99.7</v>
      </c>
      <c r="D10" s="3">
        <v>1.26292494944485E-2</v>
      </c>
    </row>
    <row r="11" spans="1:4" x14ac:dyDescent="0.3">
      <c r="A11" t="s">
        <v>67</v>
      </c>
      <c r="B11">
        <v>1539</v>
      </c>
      <c r="C11">
        <v>97</v>
      </c>
      <c r="D11" s="3">
        <v>1.17440573848678E-2</v>
      </c>
    </row>
    <row r="12" spans="1:4" x14ac:dyDescent="0.3">
      <c r="A12" t="s">
        <v>91</v>
      </c>
      <c r="B12">
        <v>1252</v>
      </c>
      <c r="C12">
        <v>98.8</v>
      </c>
      <c r="D12" s="3">
        <v>9.5539700103017995E-3</v>
      </c>
    </row>
    <row r="13" spans="1:4" x14ac:dyDescent="0.3">
      <c r="A13" t="s">
        <v>14</v>
      </c>
      <c r="B13">
        <v>1217</v>
      </c>
      <c r="C13">
        <v>99.4</v>
      </c>
      <c r="D13" s="3">
        <v>9.2868861841352204E-3</v>
      </c>
    </row>
    <row r="14" spans="1:4" x14ac:dyDescent="0.3">
      <c r="A14" t="s">
        <v>54</v>
      </c>
      <c r="B14">
        <v>1187</v>
      </c>
      <c r="C14">
        <v>96.7</v>
      </c>
      <c r="D14" s="3">
        <v>9.0579571902781493E-3</v>
      </c>
    </row>
    <row r="15" spans="1:4" x14ac:dyDescent="0.3">
      <c r="A15" t="s">
        <v>129</v>
      </c>
      <c r="B15">
        <v>1169</v>
      </c>
      <c r="C15">
        <v>98.5</v>
      </c>
      <c r="D15" s="3">
        <v>8.9205997939639098E-3</v>
      </c>
    </row>
    <row r="16" spans="1:4" x14ac:dyDescent="0.3">
      <c r="A16" t="s">
        <v>139</v>
      </c>
      <c r="B16">
        <v>905</v>
      </c>
      <c r="C16">
        <v>97</v>
      </c>
      <c r="D16" s="3">
        <v>6.9060246480216704E-3</v>
      </c>
    </row>
    <row r="17" spans="1:4" x14ac:dyDescent="0.3">
      <c r="A17" t="s">
        <v>119</v>
      </c>
      <c r="B17">
        <v>836</v>
      </c>
      <c r="C17">
        <v>96.4</v>
      </c>
      <c r="D17" s="3">
        <v>6.3794879621504102E-3</v>
      </c>
    </row>
    <row r="18" spans="1:4" x14ac:dyDescent="0.3">
      <c r="A18" t="s">
        <v>222</v>
      </c>
      <c r="B18">
        <v>741</v>
      </c>
      <c r="C18">
        <v>98.5</v>
      </c>
      <c r="D18" s="3">
        <v>5.6545461482696803E-3</v>
      </c>
    </row>
    <row r="19" spans="1:4" x14ac:dyDescent="0.3">
      <c r="A19" t="s">
        <v>22</v>
      </c>
      <c r="B19">
        <v>724</v>
      </c>
      <c r="C19">
        <v>98.2</v>
      </c>
      <c r="D19" s="3">
        <v>5.5248197184173398E-3</v>
      </c>
    </row>
    <row r="20" spans="1:4" x14ac:dyDescent="0.3">
      <c r="A20" t="s">
        <v>189</v>
      </c>
      <c r="B20">
        <v>579</v>
      </c>
      <c r="C20">
        <v>98.5</v>
      </c>
      <c r="D20" s="3">
        <v>4.4183295814414899E-3</v>
      </c>
    </row>
    <row r="21" spans="1:4" x14ac:dyDescent="0.3">
      <c r="A21" t="s">
        <v>104</v>
      </c>
      <c r="B21">
        <v>512</v>
      </c>
      <c r="C21">
        <v>98.8</v>
      </c>
      <c r="D21" s="3">
        <v>3.9070548284940304E-3</v>
      </c>
    </row>
    <row r="22" spans="1:4" x14ac:dyDescent="0.3">
      <c r="A22" t="s">
        <v>168</v>
      </c>
      <c r="B22">
        <v>485</v>
      </c>
      <c r="C22">
        <v>95.8</v>
      </c>
      <c r="D22" s="3">
        <v>3.7010187340226599E-3</v>
      </c>
    </row>
    <row r="23" spans="1:4" x14ac:dyDescent="0.3">
      <c r="A23" t="s">
        <v>380</v>
      </c>
      <c r="B23">
        <v>465</v>
      </c>
      <c r="C23">
        <v>96.1</v>
      </c>
      <c r="D23" s="3">
        <v>3.5483994047846201E-3</v>
      </c>
    </row>
    <row r="24" spans="1:4" x14ac:dyDescent="0.3">
      <c r="A24" t="s">
        <v>223</v>
      </c>
      <c r="B24">
        <v>462</v>
      </c>
      <c r="C24">
        <v>96.1</v>
      </c>
      <c r="D24" s="3">
        <v>3.5255065053989101E-3</v>
      </c>
    </row>
    <row r="25" spans="1:4" x14ac:dyDescent="0.3">
      <c r="A25" t="s">
        <v>398</v>
      </c>
      <c r="B25">
        <v>429</v>
      </c>
      <c r="C25">
        <v>99.7</v>
      </c>
      <c r="D25" s="3">
        <v>3.2736846121561298E-3</v>
      </c>
    </row>
    <row r="26" spans="1:4" x14ac:dyDescent="0.3">
      <c r="A26" t="s">
        <v>167</v>
      </c>
      <c r="B26">
        <v>409</v>
      </c>
      <c r="C26">
        <v>99.4</v>
      </c>
      <c r="D26" s="3">
        <v>3.1210652829180801E-3</v>
      </c>
    </row>
    <row r="27" spans="1:4" x14ac:dyDescent="0.3">
      <c r="A27" t="s">
        <v>2986</v>
      </c>
      <c r="B27">
        <v>377</v>
      </c>
      <c r="C27">
        <v>42.7</v>
      </c>
      <c r="D27" s="3">
        <v>2.8768743561372002E-3</v>
      </c>
    </row>
    <row r="28" spans="1:4" x14ac:dyDescent="0.3">
      <c r="A28" t="s">
        <v>64</v>
      </c>
      <c r="B28">
        <v>364</v>
      </c>
      <c r="C28">
        <v>99.7</v>
      </c>
      <c r="D28" s="3">
        <v>2.7776717921324701E-3</v>
      </c>
    </row>
    <row r="29" spans="1:4" x14ac:dyDescent="0.3">
      <c r="A29" t="s">
        <v>58</v>
      </c>
      <c r="B29">
        <v>294</v>
      </c>
      <c r="C29">
        <v>94.6</v>
      </c>
      <c r="D29" s="3">
        <v>2.24350413979931E-3</v>
      </c>
    </row>
    <row r="30" spans="1:4" x14ac:dyDescent="0.3">
      <c r="A30" t="s">
        <v>72</v>
      </c>
      <c r="B30">
        <v>284</v>
      </c>
      <c r="C30">
        <v>94</v>
      </c>
      <c r="D30" s="3">
        <v>2.16719447518028E-3</v>
      </c>
    </row>
    <row r="31" spans="1:4" x14ac:dyDescent="0.3">
      <c r="A31" t="s">
        <v>1092</v>
      </c>
      <c r="B31">
        <v>279</v>
      </c>
      <c r="C31">
        <v>96.7</v>
      </c>
      <c r="D31" s="3">
        <v>2.1290396428707702E-3</v>
      </c>
    </row>
    <row r="32" spans="1:4" x14ac:dyDescent="0.3">
      <c r="A32" t="s">
        <v>505</v>
      </c>
      <c r="B32">
        <v>220</v>
      </c>
      <c r="C32">
        <v>99.7</v>
      </c>
      <c r="D32" s="3">
        <v>1.6788126216185301E-3</v>
      </c>
    </row>
    <row r="33" spans="1:4" x14ac:dyDescent="0.3">
      <c r="A33" t="s">
        <v>100</v>
      </c>
      <c r="B33">
        <v>217</v>
      </c>
      <c r="C33">
        <v>99.7</v>
      </c>
      <c r="D33" s="3">
        <v>1.65591972223282E-3</v>
      </c>
    </row>
    <row r="34" spans="1:4" x14ac:dyDescent="0.3">
      <c r="A34" t="s">
        <v>340</v>
      </c>
      <c r="B34">
        <v>215</v>
      </c>
      <c r="C34">
        <v>94.3</v>
      </c>
      <c r="D34" s="3">
        <v>1.6406577893090201E-3</v>
      </c>
    </row>
    <row r="35" spans="1:4" x14ac:dyDescent="0.2">
      <c r="A35" t="s">
        <v>1177</v>
      </c>
      <c r="B35">
        <v>186</v>
      </c>
      <c r="C35">
        <v>95.8</v>
      </c>
      <c r="D35" s="3">
        <v>1.41935976191385E-3</v>
      </c>
    </row>
    <row r="36" spans="1:4" x14ac:dyDescent="0.2">
      <c r="A36" t="s">
        <v>9</v>
      </c>
      <c r="B36">
        <v>179</v>
      </c>
      <c r="C36">
        <v>95.5</v>
      </c>
      <c r="D36" s="3">
        <v>1.36594299668053E-3</v>
      </c>
    </row>
    <row r="37" spans="1:4" x14ac:dyDescent="0.2">
      <c r="A37" t="s">
        <v>78</v>
      </c>
      <c r="B37">
        <v>168</v>
      </c>
      <c r="C37">
        <v>99.7</v>
      </c>
      <c r="D37" s="3">
        <v>1.2820023655996E-3</v>
      </c>
    </row>
    <row r="38" spans="1:4" x14ac:dyDescent="0.2">
      <c r="A38" t="s">
        <v>1116</v>
      </c>
      <c r="B38">
        <v>167</v>
      </c>
      <c r="C38">
        <v>92.5</v>
      </c>
      <c r="D38" s="3">
        <v>1.2743713991376999E-3</v>
      </c>
    </row>
    <row r="39" spans="1:4" x14ac:dyDescent="0.2">
      <c r="A39" t="s">
        <v>1162</v>
      </c>
      <c r="B39">
        <v>165</v>
      </c>
      <c r="C39">
        <v>99.4</v>
      </c>
      <c r="D39" s="3">
        <v>1.2591094662139E-3</v>
      </c>
    </row>
    <row r="40" spans="1:4" x14ac:dyDescent="0.2">
      <c r="A40" t="s">
        <v>27</v>
      </c>
      <c r="B40">
        <v>115</v>
      </c>
      <c r="C40">
        <v>86.7</v>
      </c>
      <c r="D40" s="3">
        <v>8.7756114311877595E-4</v>
      </c>
    </row>
    <row r="41" spans="1:4" x14ac:dyDescent="0.2">
      <c r="A41" t="s">
        <v>406</v>
      </c>
      <c r="B41">
        <v>113</v>
      </c>
      <c r="C41">
        <v>95.2</v>
      </c>
      <c r="D41" s="3">
        <v>8.6229921019497099E-4</v>
      </c>
    </row>
    <row r="42" spans="1:4" x14ac:dyDescent="0.2">
      <c r="A42" t="s">
        <v>77</v>
      </c>
      <c r="B42">
        <v>107</v>
      </c>
      <c r="C42">
        <v>99.7</v>
      </c>
      <c r="D42" s="3">
        <v>8.1651341142355695E-4</v>
      </c>
    </row>
    <row r="43" spans="1:4" x14ac:dyDescent="0.2">
      <c r="A43" t="s">
        <v>1163</v>
      </c>
      <c r="B43">
        <v>105</v>
      </c>
      <c r="C43">
        <v>93.7</v>
      </c>
      <c r="D43" s="3">
        <v>8.0125147849975198E-4</v>
      </c>
    </row>
    <row r="44" spans="1:4" x14ac:dyDescent="0.2">
      <c r="A44" t="s">
        <v>482</v>
      </c>
      <c r="B44">
        <v>103</v>
      </c>
      <c r="C44">
        <v>81.900000000000006</v>
      </c>
      <c r="D44" s="3">
        <v>7.8598954557594701E-4</v>
      </c>
    </row>
    <row r="45" spans="1:4" x14ac:dyDescent="0.2">
      <c r="A45" t="s">
        <v>1108</v>
      </c>
      <c r="B45">
        <v>102</v>
      </c>
      <c r="C45">
        <v>97.6</v>
      </c>
      <c r="D45" s="3">
        <v>7.7835857911404496E-4</v>
      </c>
    </row>
    <row r="46" spans="1:4" x14ac:dyDescent="0.2">
      <c r="A46" t="s">
        <v>475</v>
      </c>
      <c r="B46">
        <v>100</v>
      </c>
      <c r="C46">
        <v>94.9</v>
      </c>
      <c r="D46" s="3">
        <v>7.6309664619023999E-4</v>
      </c>
    </row>
    <row r="47" spans="1:4" x14ac:dyDescent="0.2">
      <c r="A47" t="s">
        <v>74</v>
      </c>
      <c r="B47">
        <v>97</v>
      </c>
      <c r="C47">
        <v>97</v>
      </c>
      <c r="D47" s="3">
        <v>7.4020374680453297E-4</v>
      </c>
    </row>
    <row r="48" spans="1:4" x14ac:dyDescent="0.2">
      <c r="A48" t="s">
        <v>2987</v>
      </c>
      <c r="B48">
        <v>96</v>
      </c>
      <c r="C48">
        <v>48</v>
      </c>
      <c r="D48" s="3">
        <v>7.3257278034263005E-4</v>
      </c>
    </row>
    <row r="49" spans="1:4" x14ac:dyDescent="0.2">
      <c r="A49" t="s">
        <v>446</v>
      </c>
      <c r="B49">
        <v>94</v>
      </c>
      <c r="C49">
        <v>94.9</v>
      </c>
      <c r="D49" s="3">
        <v>7.1731084741882595E-4</v>
      </c>
    </row>
    <row r="50" spans="1:4" x14ac:dyDescent="0.2">
      <c r="A50" t="s">
        <v>367</v>
      </c>
      <c r="B50">
        <v>88</v>
      </c>
      <c r="C50">
        <v>98.8</v>
      </c>
      <c r="D50" s="3">
        <v>6.7152504864741104E-4</v>
      </c>
    </row>
    <row r="51" spans="1:4" x14ac:dyDescent="0.2">
      <c r="A51" t="s">
        <v>36</v>
      </c>
      <c r="B51">
        <v>86</v>
      </c>
      <c r="C51">
        <v>99.1</v>
      </c>
      <c r="D51" s="3">
        <v>6.5626311572360597E-4</v>
      </c>
    </row>
    <row r="52" spans="1:4" x14ac:dyDescent="0.2">
      <c r="A52" t="s">
        <v>326</v>
      </c>
      <c r="B52">
        <v>85</v>
      </c>
      <c r="C52">
        <v>98.5</v>
      </c>
      <c r="D52" s="3">
        <v>6.4863214926170402E-4</v>
      </c>
    </row>
    <row r="53" spans="1:4" x14ac:dyDescent="0.2">
      <c r="A53" t="s">
        <v>38</v>
      </c>
      <c r="B53">
        <v>84</v>
      </c>
      <c r="C53">
        <v>98.2</v>
      </c>
      <c r="D53" s="3">
        <v>6.4100118279980197E-4</v>
      </c>
    </row>
    <row r="54" spans="1:4" x14ac:dyDescent="0.2">
      <c r="A54" t="s">
        <v>1094</v>
      </c>
      <c r="B54">
        <v>84</v>
      </c>
      <c r="C54">
        <v>86.7</v>
      </c>
      <c r="D54" s="3">
        <v>6.4100118279980197E-4</v>
      </c>
    </row>
    <row r="55" spans="1:4" x14ac:dyDescent="0.2">
      <c r="A55" t="s">
        <v>1184</v>
      </c>
      <c r="B55">
        <v>83</v>
      </c>
      <c r="C55">
        <v>92.8</v>
      </c>
      <c r="D55" s="3">
        <v>6.3337021633789905E-4</v>
      </c>
    </row>
    <row r="56" spans="1:4" x14ac:dyDescent="0.2">
      <c r="A56" t="s">
        <v>11</v>
      </c>
      <c r="B56">
        <v>81</v>
      </c>
      <c r="C56">
        <v>98.2</v>
      </c>
      <c r="D56" s="3">
        <v>6.1810828341409398E-4</v>
      </c>
    </row>
    <row r="57" spans="1:4" x14ac:dyDescent="0.2">
      <c r="A57" t="s">
        <v>595</v>
      </c>
      <c r="B57">
        <v>79</v>
      </c>
      <c r="C57">
        <v>92.5</v>
      </c>
      <c r="D57" s="3">
        <v>6.0284635049028998E-4</v>
      </c>
    </row>
    <row r="58" spans="1:4" x14ac:dyDescent="0.2">
      <c r="A58" t="s">
        <v>1140</v>
      </c>
      <c r="B58">
        <v>79</v>
      </c>
      <c r="C58">
        <v>84.6</v>
      </c>
      <c r="D58" s="3">
        <v>6.0284635049028998E-4</v>
      </c>
    </row>
    <row r="59" spans="1:4" x14ac:dyDescent="0.2">
      <c r="A59" t="s">
        <v>1303</v>
      </c>
      <c r="B59">
        <v>70</v>
      </c>
      <c r="C59">
        <v>92.2</v>
      </c>
      <c r="D59" s="3">
        <v>5.3416765233316795E-4</v>
      </c>
    </row>
    <row r="60" spans="1:4" x14ac:dyDescent="0.2">
      <c r="A60" t="s">
        <v>1142</v>
      </c>
      <c r="B60">
        <v>66</v>
      </c>
      <c r="C60">
        <v>79.8</v>
      </c>
      <c r="D60" s="3">
        <v>5.0364378648555801E-4</v>
      </c>
    </row>
    <row r="61" spans="1:4" x14ac:dyDescent="0.2">
      <c r="A61" t="s">
        <v>246</v>
      </c>
      <c r="B61">
        <v>66</v>
      </c>
      <c r="C61">
        <v>99.7</v>
      </c>
      <c r="D61" s="3">
        <v>5.0364378648555801E-4</v>
      </c>
    </row>
    <row r="62" spans="1:4" x14ac:dyDescent="0.2">
      <c r="A62" t="s">
        <v>83</v>
      </c>
      <c r="B62">
        <v>66</v>
      </c>
      <c r="C62">
        <v>96.7</v>
      </c>
      <c r="D62" s="3">
        <v>5.0364378648555801E-4</v>
      </c>
    </row>
    <row r="63" spans="1:4" x14ac:dyDescent="0.2">
      <c r="A63" t="s">
        <v>654</v>
      </c>
      <c r="B63">
        <v>65</v>
      </c>
      <c r="C63">
        <v>98.2</v>
      </c>
      <c r="D63" s="3">
        <v>4.9601282002365596E-4</v>
      </c>
    </row>
    <row r="64" spans="1:4" x14ac:dyDescent="0.2">
      <c r="A64" t="s">
        <v>107</v>
      </c>
      <c r="B64">
        <v>64</v>
      </c>
      <c r="C64">
        <v>99.7</v>
      </c>
      <c r="D64" s="3">
        <v>4.8838185356175402E-4</v>
      </c>
    </row>
    <row r="65" spans="1:4" x14ac:dyDescent="0.2">
      <c r="A65" t="s">
        <v>561</v>
      </c>
      <c r="B65">
        <v>63</v>
      </c>
      <c r="C65">
        <v>96.4</v>
      </c>
      <c r="D65" s="3">
        <v>4.8075088709985099E-4</v>
      </c>
    </row>
    <row r="66" spans="1:4" x14ac:dyDescent="0.2">
      <c r="A66" t="s">
        <v>616</v>
      </c>
      <c r="B66">
        <v>60</v>
      </c>
      <c r="C66">
        <v>97.6</v>
      </c>
      <c r="D66" s="3">
        <v>4.5785798771414403E-4</v>
      </c>
    </row>
    <row r="67" spans="1:4" x14ac:dyDescent="0.2">
      <c r="A67" t="s">
        <v>53</v>
      </c>
      <c r="B67">
        <v>57</v>
      </c>
      <c r="C67">
        <v>97.9</v>
      </c>
      <c r="D67" s="3">
        <v>4.3496508832843701E-4</v>
      </c>
    </row>
    <row r="68" spans="1:4" x14ac:dyDescent="0.2">
      <c r="A68" t="s">
        <v>1286</v>
      </c>
      <c r="B68">
        <v>57</v>
      </c>
      <c r="C68">
        <v>94.6</v>
      </c>
      <c r="D68" s="3">
        <v>4.3496508832843701E-4</v>
      </c>
    </row>
    <row r="69" spans="1:4" x14ac:dyDescent="0.2">
      <c r="A69" t="s">
        <v>1249</v>
      </c>
      <c r="B69">
        <v>56</v>
      </c>
      <c r="C69">
        <v>60.5</v>
      </c>
      <c r="D69" s="3">
        <v>4.2733412186653398E-4</v>
      </c>
    </row>
    <row r="70" spans="1:4" x14ac:dyDescent="0.2">
      <c r="A70" t="s">
        <v>1250</v>
      </c>
      <c r="B70">
        <v>55</v>
      </c>
      <c r="C70">
        <v>99.4</v>
      </c>
      <c r="D70" s="3">
        <v>4.1970315540463198E-4</v>
      </c>
    </row>
    <row r="71" spans="1:4" x14ac:dyDescent="0.2">
      <c r="A71" t="s">
        <v>43</v>
      </c>
      <c r="B71">
        <v>54</v>
      </c>
      <c r="C71">
        <v>46.4</v>
      </c>
      <c r="D71" s="3">
        <v>4.1207218894272999E-4</v>
      </c>
    </row>
    <row r="72" spans="1:4" x14ac:dyDescent="0.2">
      <c r="A72" t="s">
        <v>126</v>
      </c>
      <c r="B72">
        <v>54</v>
      </c>
      <c r="C72">
        <v>99.7</v>
      </c>
      <c r="D72" s="3">
        <v>4.1207218894272999E-4</v>
      </c>
    </row>
    <row r="73" spans="1:4" x14ac:dyDescent="0.2">
      <c r="A73" t="s">
        <v>219</v>
      </c>
      <c r="B73">
        <v>53</v>
      </c>
      <c r="C73">
        <v>99.7</v>
      </c>
      <c r="D73" s="3">
        <v>4.0444122248082701E-4</v>
      </c>
    </row>
    <row r="74" spans="1:4" x14ac:dyDescent="0.2">
      <c r="A74" t="s">
        <v>990</v>
      </c>
      <c r="B74">
        <v>52</v>
      </c>
      <c r="C74">
        <v>83.1</v>
      </c>
      <c r="D74" s="3">
        <v>3.9681025601892502E-4</v>
      </c>
    </row>
    <row r="75" spans="1:4" x14ac:dyDescent="0.2">
      <c r="A75" t="s">
        <v>163</v>
      </c>
      <c r="B75">
        <v>52</v>
      </c>
      <c r="C75">
        <v>97.9</v>
      </c>
      <c r="D75" s="3">
        <v>3.9681025601892502E-4</v>
      </c>
    </row>
    <row r="76" spans="1:4" x14ac:dyDescent="0.2">
      <c r="A76" t="s">
        <v>1331</v>
      </c>
      <c r="B76">
        <v>50</v>
      </c>
      <c r="C76">
        <v>93.1</v>
      </c>
      <c r="D76" s="3">
        <v>3.8154832309511999E-4</v>
      </c>
    </row>
    <row r="77" spans="1:4" x14ac:dyDescent="0.2">
      <c r="A77" t="s">
        <v>1114</v>
      </c>
      <c r="B77">
        <v>50</v>
      </c>
      <c r="C77">
        <v>97.6</v>
      </c>
      <c r="D77" s="3">
        <v>3.8154832309511999E-4</v>
      </c>
    </row>
    <row r="78" spans="1:4" x14ac:dyDescent="0.2">
      <c r="A78" t="s">
        <v>90</v>
      </c>
      <c r="B78">
        <v>49</v>
      </c>
      <c r="C78">
        <v>94.6</v>
      </c>
      <c r="D78" s="3">
        <v>3.73917356633218E-4</v>
      </c>
    </row>
    <row r="79" spans="1:4" x14ac:dyDescent="0.2">
      <c r="A79" t="s">
        <v>1332</v>
      </c>
      <c r="B79">
        <v>49</v>
      </c>
      <c r="C79">
        <v>99.1</v>
      </c>
      <c r="D79" s="3">
        <v>3.73917356633218E-4</v>
      </c>
    </row>
    <row r="80" spans="1:4" x14ac:dyDescent="0.2">
      <c r="A80" t="s">
        <v>40</v>
      </c>
      <c r="B80">
        <v>48</v>
      </c>
      <c r="C80">
        <v>97.9</v>
      </c>
      <c r="D80" s="3">
        <v>3.6628639017131503E-4</v>
      </c>
    </row>
    <row r="81" spans="1:4" x14ac:dyDescent="0.2">
      <c r="A81" t="s">
        <v>1099</v>
      </c>
      <c r="B81">
        <v>46</v>
      </c>
      <c r="C81">
        <v>74.099999999999994</v>
      </c>
      <c r="D81" s="3">
        <v>3.5102445724751E-4</v>
      </c>
    </row>
    <row r="82" spans="1:4" x14ac:dyDescent="0.2">
      <c r="A82" t="s">
        <v>1233</v>
      </c>
      <c r="B82">
        <v>46</v>
      </c>
      <c r="C82">
        <v>55.7</v>
      </c>
      <c r="D82" s="3">
        <v>3.5102445724751E-4</v>
      </c>
    </row>
    <row r="83" spans="1:4" x14ac:dyDescent="0.2">
      <c r="A83" t="s">
        <v>676</v>
      </c>
      <c r="B83">
        <v>46</v>
      </c>
      <c r="C83">
        <v>89.5</v>
      </c>
      <c r="D83" s="3">
        <v>3.5102445724751E-4</v>
      </c>
    </row>
    <row r="84" spans="1:4" x14ac:dyDescent="0.2">
      <c r="A84" t="s">
        <v>2988</v>
      </c>
      <c r="B84">
        <v>45</v>
      </c>
      <c r="C84">
        <v>45</v>
      </c>
      <c r="D84" s="3">
        <v>3.4339349078560801E-4</v>
      </c>
    </row>
    <row r="85" spans="1:4" x14ac:dyDescent="0.2">
      <c r="A85" t="s">
        <v>1091</v>
      </c>
      <c r="B85">
        <v>44</v>
      </c>
      <c r="C85">
        <v>98.2</v>
      </c>
      <c r="D85" s="3">
        <v>3.3576252432370601E-4</v>
      </c>
    </row>
    <row r="86" spans="1:4" x14ac:dyDescent="0.2">
      <c r="A86" t="s">
        <v>141</v>
      </c>
      <c r="B86">
        <v>44</v>
      </c>
      <c r="C86">
        <v>97</v>
      </c>
      <c r="D86" s="3">
        <v>3.3576252432370601E-4</v>
      </c>
    </row>
    <row r="87" spans="1:4" x14ac:dyDescent="0.2">
      <c r="A87" t="s">
        <v>1333</v>
      </c>
      <c r="B87">
        <v>42</v>
      </c>
      <c r="C87">
        <v>93.1</v>
      </c>
      <c r="D87" s="3">
        <v>3.2050059139990099E-4</v>
      </c>
    </row>
    <row r="88" spans="1:4" x14ac:dyDescent="0.2">
      <c r="A88" t="s">
        <v>16</v>
      </c>
      <c r="B88">
        <v>42</v>
      </c>
      <c r="C88">
        <v>96.4</v>
      </c>
      <c r="D88" s="3">
        <v>3.2050059139990099E-4</v>
      </c>
    </row>
    <row r="89" spans="1:4" x14ac:dyDescent="0.2">
      <c r="A89" t="s">
        <v>1075</v>
      </c>
      <c r="B89">
        <v>42</v>
      </c>
      <c r="C89">
        <v>72.3</v>
      </c>
      <c r="D89" s="3">
        <v>3.2050059139990099E-4</v>
      </c>
    </row>
    <row r="90" spans="1:4" x14ac:dyDescent="0.2">
      <c r="A90" t="s">
        <v>131</v>
      </c>
      <c r="B90">
        <v>41</v>
      </c>
      <c r="C90">
        <v>99.7</v>
      </c>
      <c r="D90" s="3">
        <v>3.1286962493799801E-4</v>
      </c>
    </row>
    <row r="91" spans="1:4" x14ac:dyDescent="0.2">
      <c r="A91" t="s">
        <v>820</v>
      </c>
      <c r="B91">
        <v>40</v>
      </c>
      <c r="C91">
        <v>95.5</v>
      </c>
      <c r="D91" s="3">
        <v>3.0523865847609602E-4</v>
      </c>
    </row>
    <row r="92" spans="1:4" x14ac:dyDescent="0.2">
      <c r="A92" t="s">
        <v>1334</v>
      </c>
      <c r="B92">
        <v>40</v>
      </c>
      <c r="C92">
        <v>71.7</v>
      </c>
      <c r="D92" s="3">
        <v>3.0523865847609602E-4</v>
      </c>
    </row>
    <row r="93" spans="1:4" x14ac:dyDescent="0.2">
      <c r="A93" t="s">
        <v>57</v>
      </c>
      <c r="B93">
        <v>40</v>
      </c>
      <c r="C93">
        <v>85.8</v>
      </c>
      <c r="D93" s="3">
        <v>3.0523865847609602E-4</v>
      </c>
    </row>
    <row r="94" spans="1:4" x14ac:dyDescent="0.2">
      <c r="A94" t="s">
        <v>1297</v>
      </c>
      <c r="B94">
        <v>39</v>
      </c>
      <c r="C94">
        <v>78.900000000000006</v>
      </c>
      <c r="D94" s="3">
        <v>2.9760769201419402E-4</v>
      </c>
    </row>
    <row r="95" spans="1:4" x14ac:dyDescent="0.2">
      <c r="A95" t="s">
        <v>673</v>
      </c>
      <c r="B95">
        <v>39</v>
      </c>
      <c r="C95">
        <v>95.2</v>
      </c>
      <c r="D95" s="3">
        <v>2.9760769201419402E-4</v>
      </c>
    </row>
    <row r="96" spans="1:4" x14ac:dyDescent="0.2">
      <c r="A96" t="s">
        <v>703</v>
      </c>
      <c r="B96">
        <v>39</v>
      </c>
      <c r="C96">
        <v>56</v>
      </c>
      <c r="D96" s="3">
        <v>2.9760769201419402E-4</v>
      </c>
    </row>
    <row r="97" spans="1:4" x14ac:dyDescent="0.2">
      <c r="A97" t="s">
        <v>738</v>
      </c>
      <c r="B97">
        <v>38</v>
      </c>
      <c r="C97">
        <v>90.4</v>
      </c>
      <c r="D97" s="3">
        <v>2.8997672555229099E-4</v>
      </c>
    </row>
    <row r="98" spans="1:4" x14ac:dyDescent="0.2">
      <c r="A98" t="s">
        <v>495</v>
      </c>
      <c r="B98">
        <v>38</v>
      </c>
      <c r="C98">
        <v>99.7</v>
      </c>
      <c r="D98" s="3">
        <v>2.8997672555229099E-4</v>
      </c>
    </row>
    <row r="99" spans="1:4" x14ac:dyDescent="0.2">
      <c r="A99" t="s">
        <v>770</v>
      </c>
      <c r="B99">
        <v>37</v>
      </c>
      <c r="C99">
        <v>98.5</v>
      </c>
      <c r="D99" s="3">
        <v>2.82345759090389E-4</v>
      </c>
    </row>
    <row r="100" spans="1:4" x14ac:dyDescent="0.2">
      <c r="A100" t="s">
        <v>5</v>
      </c>
      <c r="B100">
        <v>37</v>
      </c>
      <c r="C100">
        <v>98.2</v>
      </c>
      <c r="D100" s="3">
        <v>2.82345759090389E-4</v>
      </c>
    </row>
    <row r="101" spans="1:4" x14ac:dyDescent="0.2">
      <c r="A101" t="s">
        <v>80</v>
      </c>
      <c r="B101">
        <v>37</v>
      </c>
      <c r="C101">
        <v>97.9</v>
      </c>
      <c r="D101" s="3">
        <v>2.82345759090389E-4</v>
      </c>
    </row>
    <row r="102" spans="1:4" x14ac:dyDescent="0.2">
      <c r="A102" t="s">
        <v>1335</v>
      </c>
      <c r="B102">
        <v>36</v>
      </c>
      <c r="C102">
        <v>78.3</v>
      </c>
      <c r="D102" s="3">
        <v>2.7471479262848603E-4</v>
      </c>
    </row>
    <row r="103" spans="1:4" x14ac:dyDescent="0.2">
      <c r="A103" t="s">
        <v>1330</v>
      </c>
      <c r="B103">
        <v>36</v>
      </c>
      <c r="C103">
        <v>76.8</v>
      </c>
      <c r="D103" s="3">
        <v>2.7471479262848603E-4</v>
      </c>
    </row>
    <row r="104" spans="1:4" x14ac:dyDescent="0.2">
      <c r="A104" t="s">
        <v>1066</v>
      </c>
      <c r="B104">
        <v>36</v>
      </c>
      <c r="C104">
        <v>97.6</v>
      </c>
      <c r="D104" s="3">
        <v>2.7471479262848603E-4</v>
      </c>
    </row>
    <row r="105" spans="1:4" x14ac:dyDescent="0.2">
      <c r="A105" t="s">
        <v>44</v>
      </c>
      <c r="B105">
        <v>35</v>
      </c>
      <c r="C105">
        <v>49.1</v>
      </c>
      <c r="D105" s="3">
        <v>2.6708382616658397E-4</v>
      </c>
    </row>
    <row r="106" spans="1:4" x14ac:dyDescent="0.2">
      <c r="A106" t="s">
        <v>183</v>
      </c>
      <c r="B106">
        <v>35</v>
      </c>
      <c r="C106">
        <v>98.8</v>
      </c>
      <c r="D106" s="3">
        <v>2.6708382616658397E-4</v>
      </c>
    </row>
    <row r="107" spans="1:4" x14ac:dyDescent="0.2">
      <c r="A107" t="s">
        <v>1245</v>
      </c>
      <c r="B107">
        <v>34</v>
      </c>
      <c r="C107">
        <v>98.5</v>
      </c>
      <c r="D107" s="3">
        <v>2.5945285970468198E-4</v>
      </c>
    </row>
    <row r="108" spans="1:4" x14ac:dyDescent="0.2">
      <c r="A108" t="s">
        <v>1336</v>
      </c>
      <c r="B108">
        <v>34</v>
      </c>
      <c r="C108">
        <v>95.2</v>
      </c>
      <c r="D108" s="3">
        <v>2.5945285970468198E-4</v>
      </c>
    </row>
    <row r="109" spans="1:4" x14ac:dyDescent="0.2">
      <c r="A109" t="s">
        <v>1337</v>
      </c>
      <c r="B109">
        <v>33</v>
      </c>
      <c r="C109">
        <v>85.8</v>
      </c>
      <c r="D109" s="3">
        <v>2.5182189324277901E-4</v>
      </c>
    </row>
    <row r="110" spans="1:4" x14ac:dyDescent="0.2">
      <c r="A110" t="s">
        <v>35</v>
      </c>
      <c r="B110">
        <v>33</v>
      </c>
      <c r="C110">
        <v>98.8</v>
      </c>
      <c r="D110" s="3">
        <v>2.5182189324277901E-4</v>
      </c>
    </row>
    <row r="111" spans="1:4" x14ac:dyDescent="0.2">
      <c r="A111" t="s">
        <v>1203</v>
      </c>
      <c r="B111">
        <v>32</v>
      </c>
      <c r="C111">
        <v>81</v>
      </c>
      <c r="D111" s="3">
        <v>2.4419092678087701E-4</v>
      </c>
    </row>
    <row r="112" spans="1:4" x14ac:dyDescent="0.2">
      <c r="A112" t="s">
        <v>1132</v>
      </c>
      <c r="B112">
        <v>32</v>
      </c>
      <c r="C112">
        <v>59.6</v>
      </c>
      <c r="D112" s="3">
        <v>2.4419092678087701E-4</v>
      </c>
    </row>
    <row r="113" spans="1:4" x14ac:dyDescent="0.2">
      <c r="A113" t="s">
        <v>1101</v>
      </c>
      <c r="B113">
        <v>32</v>
      </c>
      <c r="C113">
        <v>60.5</v>
      </c>
      <c r="D113" s="3">
        <v>2.4419092678087701E-4</v>
      </c>
    </row>
    <row r="114" spans="1:4" x14ac:dyDescent="0.2">
      <c r="A114" t="s">
        <v>1280</v>
      </c>
      <c r="B114">
        <v>32</v>
      </c>
      <c r="C114">
        <v>91.9</v>
      </c>
      <c r="D114" s="3">
        <v>2.4419092678087701E-4</v>
      </c>
    </row>
    <row r="115" spans="1:4" x14ac:dyDescent="0.2">
      <c r="A115" t="s">
        <v>256</v>
      </c>
      <c r="B115">
        <v>32</v>
      </c>
      <c r="C115">
        <v>99.7</v>
      </c>
      <c r="D115" s="3">
        <v>2.4419092678087701E-4</v>
      </c>
    </row>
    <row r="116" spans="1:4" x14ac:dyDescent="0.2">
      <c r="A116" t="s">
        <v>1124</v>
      </c>
      <c r="B116">
        <v>31</v>
      </c>
      <c r="C116">
        <v>97.6</v>
      </c>
      <c r="D116" s="3">
        <v>2.3655996031897401E-4</v>
      </c>
    </row>
    <row r="117" spans="1:4" x14ac:dyDescent="0.2">
      <c r="A117" t="s">
        <v>1105</v>
      </c>
      <c r="B117">
        <v>31</v>
      </c>
      <c r="C117">
        <v>67.5</v>
      </c>
      <c r="D117" s="3">
        <v>2.3655996031897401E-4</v>
      </c>
    </row>
    <row r="118" spans="1:4" x14ac:dyDescent="0.2">
      <c r="A118" t="s">
        <v>428</v>
      </c>
      <c r="B118">
        <v>30</v>
      </c>
      <c r="C118">
        <v>93.7</v>
      </c>
      <c r="D118" s="3">
        <v>2.2892899385707201E-4</v>
      </c>
    </row>
    <row r="119" spans="1:4" x14ac:dyDescent="0.2">
      <c r="A119" t="s">
        <v>1338</v>
      </c>
      <c r="B119">
        <v>30</v>
      </c>
      <c r="C119">
        <v>62.7</v>
      </c>
      <c r="D119" s="3">
        <v>2.2892899385707201E-4</v>
      </c>
    </row>
    <row r="120" spans="1:4" x14ac:dyDescent="0.2">
      <c r="A120" t="s">
        <v>1100</v>
      </c>
      <c r="B120">
        <v>30</v>
      </c>
      <c r="C120">
        <v>78.599999999999994</v>
      </c>
      <c r="D120" s="3">
        <v>2.2892899385707201E-4</v>
      </c>
    </row>
    <row r="121" spans="1:4" x14ac:dyDescent="0.2">
      <c r="A121" t="s">
        <v>1339</v>
      </c>
      <c r="B121">
        <v>30</v>
      </c>
      <c r="C121">
        <v>87.3</v>
      </c>
      <c r="D121" s="3">
        <v>2.2892899385707201E-4</v>
      </c>
    </row>
    <row r="122" spans="1:4" x14ac:dyDescent="0.2">
      <c r="A122" t="s">
        <v>502</v>
      </c>
      <c r="B122">
        <v>30</v>
      </c>
      <c r="C122">
        <v>62.7</v>
      </c>
      <c r="D122" s="3">
        <v>2.2892899385707201E-4</v>
      </c>
    </row>
    <row r="123" spans="1:4" x14ac:dyDescent="0.2">
      <c r="A123" t="s">
        <v>1148</v>
      </c>
      <c r="B123">
        <v>30</v>
      </c>
      <c r="C123">
        <v>75.599999999999994</v>
      </c>
      <c r="D123" s="3">
        <v>2.2892899385707201E-4</v>
      </c>
    </row>
    <row r="124" spans="1:4" x14ac:dyDescent="0.2">
      <c r="A124" t="s">
        <v>1340</v>
      </c>
      <c r="B124">
        <v>30</v>
      </c>
      <c r="C124">
        <v>97.9</v>
      </c>
      <c r="D124" s="3">
        <v>2.2892899385707201E-4</v>
      </c>
    </row>
    <row r="125" spans="1:4" x14ac:dyDescent="0.2">
      <c r="A125" t="s">
        <v>665</v>
      </c>
      <c r="B125">
        <v>30</v>
      </c>
      <c r="C125">
        <v>89.8</v>
      </c>
      <c r="D125" s="3">
        <v>2.2892899385707201E-4</v>
      </c>
    </row>
    <row r="126" spans="1:4" x14ac:dyDescent="0.2">
      <c r="A126" t="s">
        <v>1341</v>
      </c>
      <c r="B126">
        <v>29</v>
      </c>
      <c r="C126">
        <v>97</v>
      </c>
      <c r="D126" s="3">
        <v>2.2129802739516999E-4</v>
      </c>
    </row>
    <row r="127" spans="1:4" x14ac:dyDescent="0.2">
      <c r="A127" t="s">
        <v>1342</v>
      </c>
      <c r="B127">
        <v>29</v>
      </c>
      <c r="C127">
        <v>91.3</v>
      </c>
      <c r="D127" s="3">
        <v>2.2129802739516999E-4</v>
      </c>
    </row>
    <row r="128" spans="1:4" x14ac:dyDescent="0.2">
      <c r="A128" t="s">
        <v>985</v>
      </c>
      <c r="B128">
        <v>29</v>
      </c>
      <c r="C128">
        <v>93.1</v>
      </c>
      <c r="D128" s="3">
        <v>2.2129802739516999E-4</v>
      </c>
    </row>
    <row r="129" spans="1:4" x14ac:dyDescent="0.2">
      <c r="A129" t="s">
        <v>1343</v>
      </c>
      <c r="B129">
        <v>29</v>
      </c>
      <c r="C129">
        <v>78.3</v>
      </c>
      <c r="D129" s="3">
        <v>2.2129802739516999E-4</v>
      </c>
    </row>
    <row r="130" spans="1:4" x14ac:dyDescent="0.2">
      <c r="A130" t="s">
        <v>1107</v>
      </c>
      <c r="B130">
        <v>29</v>
      </c>
      <c r="C130">
        <v>88.6</v>
      </c>
      <c r="D130" s="3">
        <v>2.2129802739516999E-4</v>
      </c>
    </row>
    <row r="131" spans="1:4" x14ac:dyDescent="0.2">
      <c r="A131" t="s">
        <v>1080</v>
      </c>
      <c r="B131">
        <v>29</v>
      </c>
      <c r="C131">
        <v>95.2</v>
      </c>
      <c r="D131" s="3">
        <v>2.2129802739516999E-4</v>
      </c>
    </row>
    <row r="132" spans="1:4" x14ac:dyDescent="0.2">
      <c r="A132" t="s">
        <v>1344</v>
      </c>
      <c r="B132">
        <v>28</v>
      </c>
      <c r="C132">
        <v>84.8</v>
      </c>
      <c r="D132" s="3">
        <v>2.1366706093326699E-4</v>
      </c>
    </row>
    <row r="133" spans="1:4" x14ac:dyDescent="0.2">
      <c r="A133" t="s">
        <v>1102</v>
      </c>
      <c r="B133">
        <v>28</v>
      </c>
      <c r="C133">
        <v>82.8</v>
      </c>
      <c r="D133" s="3">
        <v>2.1366706093326699E-4</v>
      </c>
    </row>
    <row r="134" spans="1:4" x14ac:dyDescent="0.2">
      <c r="A134" t="s">
        <v>1115</v>
      </c>
      <c r="B134">
        <v>28</v>
      </c>
      <c r="C134">
        <v>99.1</v>
      </c>
      <c r="D134" s="3">
        <v>2.1366706093326699E-4</v>
      </c>
    </row>
    <row r="135" spans="1:4" x14ac:dyDescent="0.2">
      <c r="A135" t="s">
        <v>1345</v>
      </c>
      <c r="B135">
        <v>28</v>
      </c>
      <c r="C135">
        <v>95.5</v>
      </c>
      <c r="D135" s="3">
        <v>2.1366706093326699E-4</v>
      </c>
    </row>
    <row r="136" spans="1:4" x14ac:dyDescent="0.2">
      <c r="A136" t="s">
        <v>780</v>
      </c>
      <c r="B136">
        <v>28</v>
      </c>
      <c r="C136">
        <v>67.8</v>
      </c>
      <c r="D136" s="3">
        <v>2.1366706093326699E-4</v>
      </c>
    </row>
    <row r="137" spans="1:4" x14ac:dyDescent="0.2">
      <c r="A137" t="s">
        <v>196</v>
      </c>
      <c r="B137">
        <v>28</v>
      </c>
      <c r="C137">
        <v>99.7</v>
      </c>
      <c r="D137" s="3">
        <v>2.1366706093326699E-4</v>
      </c>
    </row>
    <row r="138" spans="1:4" x14ac:dyDescent="0.2">
      <c r="A138" t="s">
        <v>1346</v>
      </c>
      <c r="B138">
        <v>27</v>
      </c>
      <c r="C138">
        <v>88.6</v>
      </c>
      <c r="D138" s="3">
        <v>2.0603609447136499E-4</v>
      </c>
    </row>
    <row r="139" spans="1:4" x14ac:dyDescent="0.2">
      <c r="A139" t="s">
        <v>1347</v>
      </c>
      <c r="B139">
        <v>27</v>
      </c>
      <c r="C139">
        <v>84.6</v>
      </c>
      <c r="D139" s="3">
        <v>2.0603609447136499E-4</v>
      </c>
    </row>
    <row r="140" spans="1:4" x14ac:dyDescent="0.2">
      <c r="A140" t="s">
        <v>1348</v>
      </c>
      <c r="B140">
        <v>26</v>
      </c>
      <c r="C140">
        <v>68.099999999999994</v>
      </c>
      <c r="D140" s="3">
        <v>1.9840512800946199E-4</v>
      </c>
    </row>
    <row r="141" spans="1:4" x14ac:dyDescent="0.2">
      <c r="A141" t="s">
        <v>1144</v>
      </c>
      <c r="B141">
        <v>26</v>
      </c>
      <c r="C141">
        <v>81.599999999999994</v>
      </c>
      <c r="D141" s="3">
        <v>1.9840512800946199E-4</v>
      </c>
    </row>
    <row r="142" spans="1:4" x14ac:dyDescent="0.2">
      <c r="A142" t="s">
        <v>1168</v>
      </c>
      <c r="B142">
        <v>26</v>
      </c>
      <c r="C142">
        <v>85.8</v>
      </c>
      <c r="D142" s="3">
        <v>1.9840512800946199E-4</v>
      </c>
    </row>
    <row r="143" spans="1:4" x14ac:dyDescent="0.2">
      <c r="A143" t="s">
        <v>420</v>
      </c>
      <c r="B143">
        <v>26</v>
      </c>
      <c r="C143">
        <v>97</v>
      </c>
      <c r="D143" s="3">
        <v>1.9840512800946199E-4</v>
      </c>
    </row>
    <row r="144" spans="1:4" x14ac:dyDescent="0.2">
      <c r="A144" t="s">
        <v>1349</v>
      </c>
      <c r="B144">
        <v>26</v>
      </c>
      <c r="C144">
        <v>92.2</v>
      </c>
      <c r="D144" s="3">
        <v>1.9840512800946199E-4</v>
      </c>
    </row>
    <row r="145" spans="1:4" x14ac:dyDescent="0.2">
      <c r="A145" t="s">
        <v>1146</v>
      </c>
      <c r="B145">
        <v>25</v>
      </c>
      <c r="C145">
        <v>85.2</v>
      </c>
      <c r="D145" s="3">
        <v>1.9077416154756E-4</v>
      </c>
    </row>
    <row r="146" spans="1:4" x14ac:dyDescent="0.2">
      <c r="A146" t="s">
        <v>1051</v>
      </c>
      <c r="B146">
        <v>25</v>
      </c>
      <c r="C146">
        <v>97.6</v>
      </c>
      <c r="D146" s="3">
        <v>1.9077416154756E-4</v>
      </c>
    </row>
    <row r="147" spans="1:4" x14ac:dyDescent="0.2">
      <c r="A147" t="s">
        <v>1072</v>
      </c>
      <c r="B147">
        <v>25</v>
      </c>
      <c r="C147">
        <v>86.7</v>
      </c>
      <c r="D147" s="3">
        <v>1.9077416154756E-4</v>
      </c>
    </row>
    <row r="148" spans="1:4" x14ac:dyDescent="0.2">
      <c r="A148" t="s">
        <v>1272</v>
      </c>
      <c r="B148">
        <v>25</v>
      </c>
      <c r="C148">
        <v>89.2</v>
      </c>
      <c r="D148" s="3">
        <v>1.9077416154756E-4</v>
      </c>
    </row>
    <row r="149" spans="1:4" x14ac:dyDescent="0.2">
      <c r="A149" t="s">
        <v>614</v>
      </c>
      <c r="B149">
        <v>25</v>
      </c>
      <c r="C149">
        <v>99.7</v>
      </c>
      <c r="D149" s="3">
        <v>1.9077416154756E-4</v>
      </c>
    </row>
    <row r="150" spans="1:4" x14ac:dyDescent="0.2">
      <c r="A150" t="s">
        <v>1350</v>
      </c>
      <c r="B150">
        <v>24</v>
      </c>
      <c r="C150">
        <v>68.3</v>
      </c>
      <c r="D150" s="3">
        <v>1.83143195085658E-4</v>
      </c>
    </row>
    <row r="151" spans="1:4" x14ac:dyDescent="0.2">
      <c r="A151" t="s">
        <v>1167</v>
      </c>
      <c r="B151">
        <v>24</v>
      </c>
      <c r="C151">
        <v>94.3</v>
      </c>
      <c r="D151" s="3">
        <v>1.83143195085658E-4</v>
      </c>
    </row>
    <row r="152" spans="1:4" x14ac:dyDescent="0.2">
      <c r="A152" t="s">
        <v>473</v>
      </c>
      <c r="B152">
        <v>24</v>
      </c>
      <c r="C152">
        <v>99.1</v>
      </c>
      <c r="D152" s="3">
        <v>1.83143195085658E-4</v>
      </c>
    </row>
    <row r="153" spans="1:4" x14ac:dyDescent="0.2">
      <c r="A153" t="s">
        <v>1284</v>
      </c>
      <c r="B153">
        <v>23</v>
      </c>
      <c r="C153">
        <v>90.7</v>
      </c>
      <c r="D153" s="3">
        <v>1.75512228623755E-4</v>
      </c>
    </row>
    <row r="154" spans="1:4" x14ac:dyDescent="0.2">
      <c r="A154" t="s">
        <v>1283</v>
      </c>
      <c r="B154">
        <v>23</v>
      </c>
      <c r="C154">
        <v>66.900000000000006</v>
      </c>
      <c r="D154" s="3">
        <v>1.75512228623755E-4</v>
      </c>
    </row>
    <row r="155" spans="1:4" x14ac:dyDescent="0.2">
      <c r="A155" t="s">
        <v>1351</v>
      </c>
      <c r="B155">
        <v>23</v>
      </c>
      <c r="C155">
        <v>93.7</v>
      </c>
      <c r="D155" s="3">
        <v>1.75512228623755E-4</v>
      </c>
    </row>
    <row r="156" spans="1:4" x14ac:dyDescent="0.2">
      <c r="A156" t="s">
        <v>1352</v>
      </c>
      <c r="B156">
        <v>23</v>
      </c>
      <c r="C156">
        <v>80.7</v>
      </c>
      <c r="D156" s="3">
        <v>1.75512228623755E-4</v>
      </c>
    </row>
    <row r="157" spans="1:4" x14ac:dyDescent="0.2">
      <c r="A157" t="s">
        <v>1353</v>
      </c>
      <c r="B157">
        <v>23</v>
      </c>
      <c r="C157">
        <v>99.1</v>
      </c>
      <c r="D157" s="3">
        <v>1.75512228623755E-4</v>
      </c>
    </row>
    <row r="158" spans="1:4" x14ac:dyDescent="0.2">
      <c r="A158" t="s">
        <v>1073</v>
      </c>
      <c r="B158">
        <v>23</v>
      </c>
      <c r="C158">
        <v>99.7</v>
      </c>
      <c r="D158" s="3">
        <v>1.75512228623755E-4</v>
      </c>
    </row>
    <row r="159" spans="1:4" x14ac:dyDescent="0.2">
      <c r="A159" t="s">
        <v>3424</v>
      </c>
      <c r="B159">
        <v>23</v>
      </c>
      <c r="C159">
        <v>98.5</v>
      </c>
      <c r="D159" s="3">
        <v>1.75512228623755E-4</v>
      </c>
    </row>
    <row r="160" spans="1:4" x14ac:dyDescent="0.2">
      <c r="A160" t="s">
        <v>1179</v>
      </c>
      <c r="B160">
        <v>22</v>
      </c>
      <c r="C160">
        <v>64.8</v>
      </c>
      <c r="D160" s="3">
        <v>1.67881262161853E-4</v>
      </c>
    </row>
    <row r="161" spans="1:4" x14ac:dyDescent="0.2">
      <c r="A161" t="s">
        <v>1354</v>
      </c>
      <c r="B161">
        <v>22</v>
      </c>
      <c r="C161">
        <v>82.1</v>
      </c>
      <c r="D161" s="3">
        <v>1.67881262161853E-4</v>
      </c>
    </row>
    <row r="162" spans="1:4" x14ac:dyDescent="0.2">
      <c r="A162" t="s">
        <v>1355</v>
      </c>
      <c r="B162">
        <v>22</v>
      </c>
      <c r="C162">
        <v>81.599999999999994</v>
      </c>
      <c r="D162" s="3">
        <v>1.67881262161853E-4</v>
      </c>
    </row>
    <row r="163" spans="1:4" x14ac:dyDescent="0.2">
      <c r="A163" t="s">
        <v>1356</v>
      </c>
      <c r="B163">
        <v>22</v>
      </c>
      <c r="C163">
        <v>97.6</v>
      </c>
      <c r="D163" s="3">
        <v>1.67881262161853E-4</v>
      </c>
    </row>
    <row r="164" spans="1:4" x14ac:dyDescent="0.2">
      <c r="A164" t="s">
        <v>202</v>
      </c>
      <c r="B164">
        <v>22</v>
      </c>
      <c r="C164">
        <v>98.8</v>
      </c>
      <c r="D164" s="3">
        <v>1.67881262161853E-4</v>
      </c>
    </row>
    <row r="165" spans="1:4" x14ac:dyDescent="0.2">
      <c r="A165" t="s">
        <v>1305</v>
      </c>
      <c r="B165">
        <v>21</v>
      </c>
      <c r="C165">
        <v>84.6</v>
      </c>
      <c r="D165" s="3">
        <v>1.6025029569995001E-4</v>
      </c>
    </row>
    <row r="166" spans="1:4" x14ac:dyDescent="0.2">
      <c r="A166" t="s">
        <v>1357</v>
      </c>
      <c r="B166">
        <v>21</v>
      </c>
      <c r="C166">
        <v>91</v>
      </c>
      <c r="D166" s="3">
        <v>1.6025029569995001E-4</v>
      </c>
    </row>
    <row r="167" spans="1:4" x14ac:dyDescent="0.2">
      <c r="A167" t="s">
        <v>1118</v>
      </c>
      <c r="B167">
        <v>21</v>
      </c>
      <c r="C167">
        <v>81.599999999999994</v>
      </c>
      <c r="D167" s="3">
        <v>1.6025029569995001E-4</v>
      </c>
    </row>
    <row r="168" spans="1:4" x14ac:dyDescent="0.2">
      <c r="A168" t="s">
        <v>1300</v>
      </c>
      <c r="B168">
        <v>21</v>
      </c>
      <c r="C168">
        <v>97.1</v>
      </c>
      <c r="D168" s="3">
        <v>1.6025029569995001E-4</v>
      </c>
    </row>
    <row r="169" spans="1:4" x14ac:dyDescent="0.2">
      <c r="A169" t="s">
        <v>1098</v>
      </c>
      <c r="B169">
        <v>21</v>
      </c>
      <c r="C169">
        <v>99.7</v>
      </c>
      <c r="D169" s="3">
        <v>1.6025029569995001E-4</v>
      </c>
    </row>
    <row r="170" spans="1:4" x14ac:dyDescent="0.2">
      <c r="A170" t="s">
        <v>1089</v>
      </c>
      <c r="B170">
        <v>21</v>
      </c>
      <c r="C170">
        <v>99.7</v>
      </c>
      <c r="D170" s="3">
        <v>1.6025029569995001E-4</v>
      </c>
    </row>
    <row r="171" spans="1:4" x14ac:dyDescent="0.2">
      <c r="A171" t="s">
        <v>1358</v>
      </c>
      <c r="B171">
        <v>20</v>
      </c>
      <c r="C171">
        <v>86.1</v>
      </c>
      <c r="D171" s="3">
        <v>1.5261932923804801E-4</v>
      </c>
    </row>
    <row r="172" spans="1:4" x14ac:dyDescent="0.2">
      <c r="A172" t="s">
        <v>1359</v>
      </c>
      <c r="B172">
        <v>20</v>
      </c>
      <c r="C172">
        <v>92.8</v>
      </c>
      <c r="D172" s="3">
        <v>1.5261932923804801E-4</v>
      </c>
    </row>
    <row r="173" spans="1:4" x14ac:dyDescent="0.2">
      <c r="A173" t="s">
        <v>1093</v>
      </c>
      <c r="B173">
        <v>20</v>
      </c>
      <c r="C173">
        <v>95.8</v>
      </c>
      <c r="D173" s="3">
        <v>1.5261932923804801E-4</v>
      </c>
    </row>
    <row r="174" spans="1:4" x14ac:dyDescent="0.2">
      <c r="A174" t="s">
        <v>1360</v>
      </c>
      <c r="B174">
        <v>20</v>
      </c>
      <c r="C174">
        <v>97.3</v>
      </c>
      <c r="D174" s="3">
        <v>1.5261932923804801E-4</v>
      </c>
    </row>
    <row r="175" spans="1:4" x14ac:dyDescent="0.2">
      <c r="A175" t="s">
        <v>1174</v>
      </c>
      <c r="B175">
        <v>20</v>
      </c>
      <c r="C175">
        <v>96.4</v>
      </c>
      <c r="D175" s="3">
        <v>1.5261932923804801E-4</v>
      </c>
    </row>
    <row r="176" spans="1:4" x14ac:dyDescent="0.2">
      <c r="A176" t="s">
        <v>1361</v>
      </c>
      <c r="B176">
        <v>20</v>
      </c>
      <c r="C176">
        <v>93.4</v>
      </c>
      <c r="D176" s="3">
        <v>1.5261932923804801E-4</v>
      </c>
    </row>
    <row r="177" spans="1:4" x14ac:dyDescent="0.2">
      <c r="A177" t="s">
        <v>1362</v>
      </c>
      <c r="B177">
        <v>20</v>
      </c>
      <c r="C177">
        <v>95.5</v>
      </c>
      <c r="D177" s="3">
        <v>1.5261932923804801E-4</v>
      </c>
    </row>
    <row r="178" spans="1:4" x14ac:dyDescent="0.2">
      <c r="A178" t="s">
        <v>1288</v>
      </c>
      <c r="B178">
        <v>20</v>
      </c>
      <c r="C178">
        <v>81.900000000000006</v>
      </c>
      <c r="D178" s="3">
        <v>1.5261932923804801E-4</v>
      </c>
    </row>
    <row r="179" spans="1:4" x14ac:dyDescent="0.2">
      <c r="A179" t="s">
        <v>1363</v>
      </c>
      <c r="B179">
        <v>20</v>
      </c>
      <c r="C179">
        <v>98.8</v>
      </c>
      <c r="D179" s="3">
        <v>1.5261932923804801E-4</v>
      </c>
    </row>
    <row r="180" spans="1:4" x14ac:dyDescent="0.2">
      <c r="A180" t="s">
        <v>1364</v>
      </c>
      <c r="B180">
        <v>20</v>
      </c>
      <c r="C180">
        <v>86.4</v>
      </c>
      <c r="D180" s="3">
        <v>1.5261932923804801E-4</v>
      </c>
    </row>
    <row r="181" spans="1:4" x14ac:dyDescent="0.2">
      <c r="A181" t="s">
        <v>1365</v>
      </c>
      <c r="B181">
        <v>20</v>
      </c>
      <c r="C181">
        <v>95.6</v>
      </c>
      <c r="D181" s="3">
        <v>1.5261932923804801E-4</v>
      </c>
    </row>
    <row r="182" spans="1:4" x14ac:dyDescent="0.2">
      <c r="A182" t="s">
        <v>1366</v>
      </c>
      <c r="B182">
        <v>20</v>
      </c>
      <c r="C182">
        <v>94.3</v>
      </c>
      <c r="D182" s="3">
        <v>1.5261932923804801E-4</v>
      </c>
    </row>
    <row r="183" spans="1:4" x14ac:dyDescent="0.2">
      <c r="A183" t="s">
        <v>1367</v>
      </c>
      <c r="B183">
        <v>20</v>
      </c>
      <c r="C183">
        <v>94.3</v>
      </c>
      <c r="D183" s="3">
        <v>1.5261932923804801E-4</v>
      </c>
    </row>
    <row r="184" spans="1:4" x14ac:dyDescent="0.2">
      <c r="A184" t="s">
        <v>1368</v>
      </c>
      <c r="B184">
        <v>19</v>
      </c>
      <c r="C184">
        <v>74.5</v>
      </c>
      <c r="D184" s="3">
        <v>1.4498836277614601E-4</v>
      </c>
    </row>
    <row r="185" spans="1:4" x14ac:dyDescent="0.2">
      <c r="A185" t="s">
        <v>333</v>
      </c>
      <c r="B185">
        <v>19</v>
      </c>
      <c r="C185">
        <v>62.7</v>
      </c>
      <c r="D185" s="3">
        <v>1.4498836277614601E-4</v>
      </c>
    </row>
    <row r="186" spans="1:4" x14ac:dyDescent="0.2">
      <c r="A186" t="s">
        <v>818</v>
      </c>
      <c r="B186">
        <v>19</v>
      </c>
      <c r="C186">
        <v>77.7</v>
      </c>
      <c r="D186" s="3">
        <v>1.4498836277614601E-4</v>
      </c>
    </row>
    <row r="187" spans="1:4" x14ac:dyDescent="0.2">
      <c r="A187" t="s">
        <v>1369</v>
      </c>
      <c r="B187">
        <v>19</v>
      </c>
      <c r="C187">
        <v>92.8</v>
      </c>
      <c r="D187" s="3">
        <v>1.4498836277614601E-4</v>
      </c>
    </row>
    <row r="188" spans="1:4" x14ac:dyDescent="0.2">
      <c r="A188" t="s">
        <v>1370</v>
      </c>
      <c r="B188">
        <v>19</v>
      </c>
      <c r="C188">
        <v>89.8</v>
      </c>
      <c r="D188" s="3">
        <v>1.4498836277614601E-4</v>
      </c>
    </row>
    <row r="189" spans="1:4" x14ac:dyDescent="0.2">
      <c r="A189" t="s">
        <v>1371</v>
      </c>
      <c r="B189">
        <v>19</v>
      </c>
      <c r="C189">
        <v>96.8</v>
      </c>
      <c r="D189" s="3">
        <v>1.4498836277614601E-4</v>
      </c>
    </row>
    <row r="190" spans="1:4" x14ac:dyDescent="0.2">
      <c r="A190" t="s">
        <v>1323</v>
      </c>
      <c r="B190">
        <v>19</v>
      </c>
      <c r="C190">
        <v>81.599999999999994</v>
      </c>
      <c r="D190" s="3">
        <v>1.4498836277614601E-4</v>
      </c>
    </row>
    <row r="191" spans="1:4" x14ac:dyDescent="0.2">
      <c r="A191" t="s">
        <v>1372</v>
      </c>
      <c r="B191">
        <v>19</v>
      </c>
      <c r="C191">
        <v>93.7</v>
      </c>
      <c r="D191" s="3">
        <v>1.4498836277614601E-4</v>
      </c>
    </row>
    <row r="192" spans="1:4" x14ac:dyDescent="0.2">
      <c r="A192" t="s">
        <v>400</v>
      </c>
      <c r="B192">
        <v>19</v>
      </c>
      <c r="C192">
        <v>99.7</v>
      </c>
      <c r="D192" s="3">
        <v>1.4498836277614601E-4</v>
      </c>
    </row>
    <row r="193" spans="1:4" x14ac:dyDescent="0.2">
      <c r="A193" t="s">
        <v>1373</v>
      </c>
      <c r="B193">
        <v>19</v>
      </c>
      <c r="C193">
        <v>91.6</v>
      </c>
      <c r="D193" s="3">
        <v>1.4498836277614601E-4</v>
      </c>
    </row>
    <row r="194" spans="1:4" x14ac:dyDescent="0.2">
      <c r="A194" t="s">
        <v>1298</v>
      </c>
      <c r="B194">
        <v>18</v>
      </c>
      <c r="C194">
        <v>92.2</v>
      </c>
      <c r="D194" s="3">
        <v>1.3735739631424301E-4</v>
      </c>
    </row>
    <row r="195" spans="1:4" x14ac:dyDescent="0.2">
      <c r="A195" t="s">
        <v>1374</v>
      </c>
      <c r="B195">
        <v>18</v>
      </c>
      <c r="C195">
        <v>99.4</v>
      </c>
      <c r="D195" s="3">
        <v>1.3735739631424301E-4</v>
      </c>
    </row>
    <row r="196" spans="1:4" x14ac:dyDescent="0.2">
      <c r="A196" t="s">
        <v>1375</v>
      </c>
      <c r="B196">
        <v>18</v>
      </c>
      <c r="C196">
        <v>86.8</v>
      </c>
      <c r="D196" s="3">
        <v>1.3735739631424301E-4</v>
      </c>
    </row>
    <row r="197" spans="1:4" x14ac:dyDescent="0.2">
      <c r="A197" t="s">
        <v>2997</v>
      </c>
      <c r="B197">
        <v>18</v>
      </c>
      <c r="C197">
        <v>46.8</v>
      </c>
      <c r="D197" s="3">
        <v>1.3735739631424301E-4</v>
      </c>
    </row>
    <row r="198" spans="1:4" x14ac:dyDescent="0.2">
      <c r="A198" t="s">
        <v>86</v>
      </c>
      <c r="B198">
        <v>18</v>
      </c>
      <c r="C198">
        <v>97.9</v>
      </c>
      <c r="D198" s="3">
        <v>1.3735739631424301E-4</v>
      </c>
    </row>
    <row r="199" spans="1:4" x14ac:dyDescent="0.2">
      <c r="A199" t="s">
        <v>1376</v>
      </c>
      <c r="B199">
        <v>18</v>
      </c>
      <c r="C199">
        <v>98.8</v>
      </c>
      <c r="D199" s="3">
        <v>1.3735739631424301E-4</v>
      </c>
    </row>
    <row r="200" spans="1:4" x14ac:dyDescent="0.2">
      <c r="A200" t="s">
        <v>1377</v>
      </c>
      <c r="B200">
        <v>18</v>
      </c>
      <c r="C200">
        <v>90.1</v>
      </c>
      <c r="D200" s="3">
        <v>1.3735739631424301E-4</v>
      </c>
    </row>
    <row r="201" spans="1:4" x14ac:dyDescent="0.2">
      <c r="A201" t="s">
        <v>1378</v>
      </c>
      <c r="B201">
        <v>18</v>
      </c>
      <c r="C201">
        <v>97.4</v>
      </c>
      <c r="D201" s="3">
        <v>1.3735739631424301E-4</v>
      </c>
    </row>
    <row r="202" spans="1:4" x14ac:dyDescent="0.2">
      <c r="A202" t="s">
        <v>1137</v>
      </c>
      <c r="B202">
        <v>18</v>
      </c>
      <c r="C202">
        <v>96.8</v>
      </c>
      <c r="D202" s="3">
        <v>1.3735739631424301E-4</v>
      </c>
    </row>
    <row r="203" spans="1:4" x14ac:dyDescent="0.2">
      <c r="A203" t="s">
        <v>1379</v>
      </c>
      <c r="B203">
        <v>18</v>
      </c>
      <c r="C203">
        <v>71.099999999999994</v>
      </c>
      <c r="D203" s="3">
        <v>1.3735739631424301E-4</v>
      </c>
    </row>
    <row r="204" spans="1:4" x14ac:dyDescent="0.2">
      <c r="A204" t="s">
        <v>1380</v>
      </c>
      <c r="B204">
        <v>17</v>
      </c>
      <c r="C204">
        <v>87.7</v>
      </c>
      <c r="D204" s="3">
        <v>1.2972642985234099E-4</v>
      </c>
    </row>
    <row r="205" spans="1:4" x14ac:dyDescent="0.2">
      <c r="A205" t="s">
        <v>2999</v>
      </c>
      <c r="B205">
        <v>17</v>
      </c>
      <c r="C205">
        <v>43.3</v>
      </c>
      <c r="D205" s="3">
        <v>1.2972642985234099E-4</v>
      </c>
    </row>
    <row r="206" spans="1:4" x14ac:dyDescent="0.2">
      <c r="A206" t="s">
        <v>1381</v>
      </c>
      <c r="B206">
        <v>17</v>
      </c>
      <c r="C206">
        <v>98.2</v>
      </c>
      <c r="D206" s="3">
        <v>1.2972642985234099E-4</v>
      </c>
    </row>
    <row r="207" spans="1:4" x14ac:dyDescent="0.2">
      <c r="A207" t="s">
        <v>1382</v>
      </c>
      <c r="B207">
        <v>17</v>
      </c>
      <c r="C207">
        <v>82.1</v>
      </c>
      <c r="D207" s="3">
        <v>1.2972642985234099E-4</v>
      </c>
    </row>
    <row r="208" spans="1:4" x14ac:dyDescent="0.2">
      <c r="A208" t="s">
        <v>1293</v>
      </c>
      <c r="B208">
        <v>17</v>
      </c>
      <c r="C208">
        <v>99.1</v>
      </c>
      <c r="D208" s="3">
        <v>1.2972642985234099E-4</v>
      </c>
    </row>
    <row r="209" spans="1:4" x14ac:dyDescent="0.2">
      <c r="A209" t="s">
        <v>1127</v>
      </c>
      <c r="B209">
        <v>17</v>
      </c>
      <c r="C209">
        <v>73.2</v>
      </c>
      <c r="D209" s="3">
        <v>1.2972642985234099E-4</v>
      </c>
    </row>
    <row r="210" spans="1:4" x14ac:dyDescent="0.2">
      <c r="A210" t="s">
        <v>1383</v>
      </c>
      <c r="B210">
        <v>17</v>
      </c>
      <c r="C210">
        <v>96.1</v>
      </c>
      <c r="D210" s="3">
        <v>1.2972642985234099E-4</v>
      </c>
    </row>
    <row r="211" spans="1:4" x14ac:dyDescent="0.2">
      <c r="A211" t="s">
        <v>1384</v>
      </c>
      <c r="B211">
        <v>17</v>
      </c>
      <c r="C211">
        <v>93.4</v>
      </c>
      <c r="D211" s="3">
        <v>1.2972642985234099E-4</v>
      </c>
    </row>
    <row r="212" spans="1:4" x14ac:dyDescent="0.2">
      <c r="A212" t="s">
        <v>1385</v>
      </c>
      <c r="B212">
        <v>17</v>
      </c>
      <c r="C212">
        <v>67.2</v>
      </c>
      <c r="D212" s="3">
        <v>1.2972642985234099E-4</v>
      </c>
    </row>
    <row r="213" spans="1:4" x14ac:dyDescent="0.2">
      <c r="A213" t="s">
        <v>857</v>
      </c>
      <c r="B213">
        <v>17</v>
      </c>
      <c r="C213">
        <v>93.4</v>
      </c>
      <c r="D213" s="3">
        <v>1.2972642985234099E-4</v>
      </c>
    </row>
    <row r="214" spans="1:4" x14ac:dyDescent="0.2">
      <c r="A214" t="s">
        <v>1386</v>
      </c>
      <c r="B214">
        <v>17</v>
      </c>
      <c r="C214">
        <v>80.7</v>
      </c>
      <c r="D214" s="3">
        <v>1.2972642985234099E-4</v>
      </c>
    </row>
    <row r="215" spans="1:4" x14ac:dyDescent="0.2">
      <c r="A215" t="s">
        <v>1133</v>
      </c>
      <c r="B215">
        <v>17</v>
      </c>
      <c r="C215">
        <v>98.8</v>
      </c>
      <c r="D215" s="3">
        <v>1.2972642985234099E-4</v>
      </c>
    </row>
    <row r="216" spans="1:4" x14ac:dyDescent="0.2">
      <c r="A216" t="s">
        <v>1387</v>
      </c>
      <c r="B216">
        <v>17</v>
      </c>
      <c r="C216">
        <v>83.2</v>
      </c>
      <c r="D216" s="3">
        <v>1.2972642985234099E-4</v>
      </c>
    </row>
    <row r="217" spans="1:4" x14ac:dyDescent="0.2">
      <c r="A217" t="s">
        <v>332</v>
      </c>
      <c r="B217">
        <v>17</v>
      </c>
      <c r="C217">
        <v>96.4</v>
      </c>
      <c r="D217" s="3">
        <v>1.2972642985234099E-4</v>
      </c>
    </row>
    <row r="218" spans="1:4" x14ac:dyDescent="0.2">
      <c r="A218" t="s">
        <v>3468</v>
      </c>
      <c r="B218">
        <v>16</v>
      </c>
      <c r="C218">
        <v>44.3</v>
      </c>
      <c r="D218" s="3">
        <v>1.2209546339043799E-4</v>
      </c>
    </row>
    <row r="219" spans="1:4" x14ac:dyDescent="0.2">
      <c r="A219" t="s">
        <v>1388</v>
      </c>
      <c r="B219">
        <v>16</v>
      </c>
      <c r="C219">
        <v>97.6</v>
      </c>
      <c r="D219" s="3">
        <v>1.2209546339043799E-4</v>
      </c>
    </row>
    <row r="220" spans="1:4" x14ac:dyDescent="0.2">
      <c r="A220" t="s">
        <v>1389</v>
      </c>
      <c r="B220">
        <v>16</v>
      </c>
      <c r="C220">
        <v>92.4</v>
      </c>
      <c r="D220" s="3">
        <v>1.2209546339043799E-4</v>
      </c>
    </row>
    <row r="221" spans="1:4" x14ac:dyDescent="0.2">
      <c r="A221" t="s">
        <v>1390</v>
      </c>
      <c r="B221">
        <v>16</v>
      </c>
      <c r="C221">
        <v>93.8</v>
      </c>
      <c r="D221" s="3">
        <v>1.2209546339043799E-4</v>
      </c>
    </row>
    <row r="222" spans="1:4" x14ac:dyDescent="0.2">
      <c r="A222" t="s">
        <v>1391</v>
      </c>
      <c r="B222">
        <v>16</v>
      </c>
      <c r="C222">
        <v>66</v>
      </c>
      <c r="D222" s="3">
        <v>1.2209546339043799E-4</v>
      </c>
    </row>
    <row r="223" spans="1:4" x14ac:dyDescent="0.2">
      <c r="A223" t="s">
        <v>1392</v>
      </c>
      <c r="B223">
        <v>16</v>
      </c>
      <c r="C223">
        <v>89.6</v>
      </c>
      <c r="D223" s="3">
        <v>1.2209546339043799E-4</v>
      </c>
    </row>
    <row r="224" spans="1:4" x14ac:dyDescent="0.2">
      <c r="A224" t="s">
        <v>1393</v>
      </c>
      <c r="B224">
        <v>16</v>
      </c>
      <c r="C224">
        <v>97.1</v>
      </c>
      <c r="D224" s="3">
        <v>1.2209546339043799E-4</v>
      </c>
    </row>
    <row r="225" spans="1:4" x14ac:dyDescent="0.2">
      <c r="A225" t="s">
        <v>1325</v>
      </c>
      <c r="B225">
        <v>16</v>
      </c>
      <c r="C225">
        <v>98.8</v>
      </c>
      <c r="D225" s="3">
        <v>1.2209546339043799E-4</v>
      </c>
    </row>
    <row r="226" spans="1:4" x14ac:dyDescent="0.2">
      <c r="A226" t="s">
        <v>1112</v>
      </c>
      <c r="B226">
        <v>16</v>
      </c>
      <c r="C226">
        <v>97</v>
      </c>
      <c r="D226" s="3">
        <v>1.2209546339043799E-4</v>
      </c>
    </row>
    <row r="227" spans="1:4" x14ac:dyDescent="0.2">
      <c r="A227" t="s">
        <v>1136</v>
      </c>
      <c r="B227">
        <v>16</v>
      </c>
      <c r="C227">
        <v>97.6</v>
      </c>
      <c r="D227" s="3">
        <v>1.2209546339043799E-4</v>
      </c>
    </row>
    <row r="228" spans="1:4" x14ac:dyDescent="0.2">
      <c r="A228" t="s">
        <v>1394</v>
      </c>
      <c r="B228">
        <v>16</v>
      </c>
      <c r="C228">
        <v>98.2</v>
      </c>
      <c r="D228" s="3">
        <v>1.2209546339043799E-4</v>
      </c>
    </row>
    <row r="229" spans="1:4" x14ac:dyDescent="0.2">
      <c r="A229" t="s">
        <v>701</v>
      </c>
      <c r="B229">
        <v>16</v>
      </c>
      <c r="C229">
        <v>99.7</v>
      </c>
      <c r="D229" s="3">
        <v>1.2209546339043799E-4</v>
      </c>
    </row>
    <row r="230" spans="1:4" x14ac:dyDescent="0.2">
      <c r="A230" t="s">
        <v>1395</v>
      </c>
      <c r="B230">
        <v>16</v>
      </c>
      <c r="C230">
        <v>89.2</v>
      </c>
      <c r="D230" s="3">
        <v>1.2209546339043799E-4</v>
      </c>
    </row>
    <row r="231" spans="1:4" x14ac:dyDescent="0.2">
      <c r="A231" t="s">
        <v>1396</v>
      </c>
      <c r="B231">
        <v>15</v>
      </c>
      <c r="C231">
        <v>87.6</v>
      </c>
      <c r="D231" s="3">
        <v>1.1446449692853601E-4</v>
      </c>
    </row>
    <row r="232" spans="1:4" x14ac:dyDescent="0.2">
      <c r="A232" t="s">
        <v>3001</v>
      </c>
      <c r="B232">
        <v>15</v>
      </c>
      <c r="C232">
        <v>44.6</v>
      </c>
      <c r="D232" s="3">
        <v>1.1446449692853601E-4</v>
      </c>
    </row>
    <row r="233" spans="1:4" x14ac:dyDescent="0.2">
      <c r="A233" t="s">
        <v>1262</v>
      </c>
      <c r="B233">
        <v>15</v>
      </c>
      <c r="C233">
        <v>90</v>
      </c>
      <c r="D233" s="3">
        <v>1.1446449692853601E-4</v>
      </c>
    </row>
    <row r="234" spans="1:4" x14ac:dyDescent="0.2">
      <c r="A234" t="s">
        <v>1397</v>
      </c>
      <c r="B234">
        <v>15</v>
      </c>
      <c r="C234">
        <v>68.400000000000006</v>
      </c>
      <c r="D234" s="3">
        <v>1.1446449692853601E-4</v>
      </c>
    </row>
    <row r="235" spans="1:4" x14ac:dyDescent="0.2">
      <c r="A235" t="s">
        <v>1398</v>
      </c>
      <c r="B235">
        <v>15</v>
      </c>
      <c r="C235">
        <v>86.1</v>
      </c>
      <c r="D235" s="3">
        <v>1.1446449692853601E-4</v>
      </c>
    </row>
    <row r="236" spans="1:4" x14ac:dyDescent="0.2">
      <c r="A236" t="s">
        <v>1296</v>
      </c>
      <c r="B236">
        <v>15</v>
      </c>
      <c r="C236">
        <v>79.5</v>
      </c>
      <c r="D236" s="3">
        <v>1.1446449692853601E-4</v>
      </c>
    </row>
    <row r="237" spans="1:4" x14ac:dyDescent="0.2">
      <c r="A237" t="s">
        <v>3012</v>
      </c>
      <c r="B237">
        <v>15</v>
      </c>
      <c r="C237">
        <v>42.5</v>
      </c>
      <c r="D237" s="3">
        <v>1.1446449692853601E-4</v>
      </c>
    </row>
    <row r="238" spans="1:4" x14ac:dyDescent="0.2">
      <c r="A238" t="s">
        <v>1399</v>
      </c>
      <c r="B238">
        <v>14</v>
      </c>
      <c r="C238">
        <v>86.4</v>
      </c>
      <c r="D238" s="3">
        <v>1.06833530466634E-4</v>
      </c>
    </row>
    <row r="239" spans="1:4" x14ac:dyDescent="0.2">
      <c r="A239" t="s">
        <v>3469</v>
      </c>
      <c r="B239">
        <v>14</v>
      </c>
      <c r="C239">
        <v>95.3</v>
      </c>
      <c r="D239" s="3">
        <v>1.06833530466634E-4</v>
      </c>
    </row>
    <row r="240" spans="1:4" x14ac:dyDescent="0.2">
      <c r="A240" t="s">
        <v>1123</v>
      </c>
      <c r="B240">
        <v>14</v>
      </c>
      <c r="C240">
        <v>95.8</v>
      </c>
      <c r="D240" s="3">
        <v>1.06833530466634E-4</v>
      </c>
    </row>
    <row r="241" spans="1:4" x14ac:dyDescent="0.2">
      <c r="A241" t="s">
        <v>1400</v>
      </c>
      <c r="B241">
        <v>14</v>
      </c>
      <c r="C241">
        <v>95.7</v>
      </c>
      <c r="D241" s="3">
        <v>1.06833530466634E-4</v>
      </c>
    </row>
    <row r="242" spans="1:4" x14ac:dyDescent="0.2">
      <c r="A242" t="s">
        <v>415</v>
      </c>
      <c r="B242">
        <v>14</v>
      </c>
      <c r="C242">
        <v>63</v>
      </c>
      <c r="D242" s="3">
        <v>1.06833530466634E-4</v>
      </c>
    </row>
    <row r="243" spans="1:4" x14ac:dyDescent="0.2">
      <c r="A243" t="s">
        <v>1401</v>
      </c>
      <c r="B243">
        <v>14</v>
      </c>
      <c r="C243">
        <v>96.8</v>
      </c>
      <c r="D243" s="3">
        <v>1.06833530466634E-4</v>
      </c>
    </row>
    <row r="244" spans="1:4" x14ac:dyDescent="0.2">
      <c r="A244" t="s">
        <v>133</v>
      </c>
      <c r="B244">
        <v>14</v>
      </c>
      <c r="C244">
        <v>90.7</v>
      </c>
      <c r="D244" s="3">
        <v>1.06833530466634E-4</v>
      </c>
    </row>
    <row r="245" spans="1:4" x14ac:dyDescent="0.2">
      <c r="A245" t="s">
        <v>123</v>
      </c>
      <c r="B245">
        <v>14</v>
      </c>
      <c r="C245">
        <v>95.8</v>
      </c>
      <c r="D245" s="3">
        <v>1.06833530466634E-4</v>
      </c>
    </row>
    <row r="246" spans="1:4" x14ac:dyDescent="0.2">
      <c r="A246" t="s">
        <v>1402</v>
      </c>
      <c r="B246">
        <v>14</v>
      </c>
      <c r="C246">
        <v>97.9</v>
      </c>
      <c r="D246" s="3">
        <v>1.06833530466634E-4</v>
      </c>
    </row>
    <row r="247" spans="1:4" x14ac:dyDescent="0.2">
      <c r="A247" t="s">
        <v>1225</v>
      </c>
      <c r="B247">
        <v>14</v>
      </c>
      <c r="C247">
        <v>69.3</v>
      </c>
      <c r="D247" s="3">
        <v>1.06833530466634E-4</v>
      </c>
    </row>
    <row r="248" spans="1:4" x14ac:dyDescent="0.2">
      <c r="A248" t="s">
        <v>1403</v>
      </c>
      <c r="B248">
        <v>14</v>
      </c>
      <c r="C248">
        <v>85.8</v>
      </c>
      <c r="D248" s="3">
        <v>1.06833530466634E-4</v>
      </c>
    </row>
    <row r="249" spans="1:4" x14ac:dyDescent="0.2">
      <c r="A249" t="s">
        <v>1404</v>
      </c>
      <c r="B249">
        <v>14</v>
      </c>
      <c r="C249">
        <v>94.3</v>
      </c>
      <c r="D249" s="3">
        <v>1.06833530466634E-4</v>
      </c>
    </row>
    <row r="250" spans="1:4" x14ac:dyDescent="0.2">
      <c r="A250" t="s">
        <v>1405</v>
      </c>
      <c r="B250">
        <v>14</v>
      </c>
      <c r="C250">
        <v>99.4</v>
      </c>
      <c r="D250" s="3">
        <v>1.06833530466634E-4</v>
      </c>
    </row>
    <row r="251" spans="1:4" x14ac:dyDescent="0.2">
      <c r="A251" t="s">
        <v>3470</v>
      </c>
      <c r="B251">
        <v>13</v>
      </c>
      <c r="C251">
        <v>40.200000000000003</v>
      </c>
      <c r="D251" s="3">
        <v>9920256400.4731197</v>
      </c>
    </row>
    <row r="252" spans="1:4" x14ac:dyDescent="0.2">
      <c r="A252" t="s">
        <v>1406</v>
      </c>
      <c r="B252">
        <v>13</v>
      </c>
      <c r="C252">
        <v>83.5</v>
      </c>
      <c r="D252" s="3">
        <v>9920256400.4731197</v>
      </c>
    </row>
    <row r="253" spans="1:4" x14ac:dyDescent="0.2">
      <c r="A253" t="s">
        <v>1407</v>
      </c>
      <c r="B253">
        <v>13</v>
      </c>
      <c r="C253">
        <v>85.7</v>
      </c>
      <c r="D253" s="3">
        <v>9920256400.4731197</v>
      </c>
    </row>
    <row r="254" spans="1:4" x14ac:dyDescent="0.2">
      <c r="A254" t="s">
        <v>1408</v>
      </c>
      <c r="B254">
        <v>13</v>
      </c>
      <c r="C254">
        <v>79.5</v>
      </c>
      <c r="D254" s="3">
        <v>9920256400.4731197</v>
      </c>
    </row>
    <row r="255" spans="1:4" x14ac:dyDescent="0.2">
      <c r="A255" t="s">
        <v>880</v>
      </c>
      <c r="B255">
        <v>13</v>
      </c>
      <c r="C255">
        <v>74.7</v>
      </c>
      <c r="D255" s="3">
        <v>9920256400.4731197</v>
      </c>
    </row>
    <row r="256" spans="1:4" x14ac:dyDescent="0.2">
      <c r="A256" t="s">
        <v>1120</v>
      </c>
      <c r="B256">
        <v>13</v>
      </c>
      <c r="C256">
        <v>75</v>
      </c>
      <c r="D256" s="3">
        <v>9920256400.4731197</v>
      </c>
    </row>
    <row r="257" spans="1:4" x14ac:dyDescent="0.2">
      <c r="A257" t="s">
        <v>190</v>
      </c>
      <c r="B257">
        <v>13</v>
      </c>
      <c r="C257">
        <v>91.3</v>
      </c>
      <c r="D257" s="3">
        <v>9920256400.4731197</v>
      </c>
    </row>
    <row r="258" spans="1:4" x14ac:dyDescent="0.2">
      <c r="A258" t="s">
        <v>1103</v>
      </c>
      <c r="B258">
        <v>13</v>
      </c>
      <c r="C258">
        <v>97</v>
      </c>
      <c r="D258" s="3">
        <v>9920256400.4731197</v>
      </c>
    </row>
    <row r="259" spans="1:4" x14ac:dyDescent="0.2">
      <c r="A259" t="s">
        <v>1409</v>
      </c>
      <c r="B259">
        <v>13</v>
      </c>
      <c r="C259">
        <v>87.9</v>
      </c>
      <c r="D259" s="3">
        <v>9920256400.4731197</v>
      </c>
    </row>
    <row r="260" spans="1:4" x14ac:dyDescent="0.2">
      <c r="A260" t="s">
        <v>1308</v>
      </c>
      <c r="B260">
        <v>13</v>
      </c>
      <c r="C260">
        <v>81.900000000000006</v>
      </c>
      <c r="D260" s="3">
        <v>9920256400.4731197</v>
      </c>
    </row>
    <row r="261" spans="1:4" x14ac:dyDescent="0.2">
      <c r="A261" t="s">
        <v>348</v>
      </c>
      <c r="B261">
        <v>13</v>
      </c>
      <c r="C261">
        <v>98.2</v>
      </c>
      <c r="D261" s="3">
        <v>9920256400.4731197</v>
      </c>
    </row>
    <row r="262" spans="1:4" x14ac:dyDescent="0.2">
      <c r="A262" t="s">
        <v>1410</v>
      </c>
      <c r="B262">
        <v>13</v>
      </c>
      <c r="C262">
        <v>73</v>
      </c>
      <c r="D262" s="3">
        <v>9920256400.4731197</v>
      </c>
    </row>
    <row r="263" spans="1:4" x14ac:dyDescent="0.2">
      <c r="A263" t="s">
        <v>1411</v>
      </c>
      <c r="B263">
        <v>13</v>
      </c>
      <c r="C263">
        <v>77.7</v>
      </c>
      <c r="D263" s="3">
        <v>9920256400.4731197</v>
      </c>
    </row>
    <row r="264" spans="1:4" x14ac:dyDescent="0.2">
      <c r="A264" t="s">
        <v>1412</v>
      </c>
      <c r="B264">
        <v>13</v>
      </c>
      <c r="C264">
        <v>96.4</v>
      </c>
      <c r="D264" s="3">
        <v>9920256400.4731197</v>
      </c>
    </row>
    <row r="265" spans="1:4" x14ac:dyDescent="0.2">
      <c r="A265" t="s">
        <v>742</v>
      </c>
      <c r="B265">
        <v>13</v>
      </c>
      <c r="C265">
        <v>98.5</v>
      </c>
      <c r="D265" s="3">
        <v>9920256400.4731197</v>
      </c>
    </row>
    <row r="266" spans="1:4" x14ac:dyDescent="0.2">
      <c r="A266" t="s">
        <v>1216</v>
      </c>
      <c r="B266">
        <v>13</v>
      </c>
      <c r="C266">
        <v>98.8</v>
      </c>
      <c r="D266" s="3">
        <v>9920256400.4731197</v>
      </c>
    </row>
    <row r="267" spans="1:4" x14ac:dyDescent="0.2">
      <c r="A267" t="s">
        <v>1413</v>
      </c>
      <c r="B267">
        <v>13</v>
      </c>
      <c r="C267">
        <v>96.1</v>
      </c>
      <c r="D267" s="3">
        <v>9920256400.4731197</v>
      </c>
    </row>
    <row r="268" spans="1:4" x14ac:dyDescent="0.2">
      <c r="A268" t="s">
        <v>1414</v>
      </c>
      <c r="B268">
        <v>12</v>
      </c>
      <c r="C268">
        <v>97.1</v>
      </c>
      <c r="D268" s="3">
        <v>9157159754.2828808</v>
      </c>
    </row>
    <row r="269" spans="1:4" x14ac:dyDescent="0.2">
      <c r="A269" t="s">
        <v>1176</v>
      </c>
      <c r="B269">
        <v>12</v>
      </c>
      <c r="C269">
        <v>59</v>
      </c>
      <c r="D269" s="3">
        <v>9157159754.2828808</v>
      </c>
    </row>
    <row r="270" spans="1:4" x14ac:dyDescent="0.2">
      <c r="A270" t="s">
        <v>1319</v>
      </c>
      <c r="B270">
        <v>12</v>
      </c>
      <c r="C270">
        <v>52.4</v>
      </c>
      <c r="D270" s="3">
        <v>9157159754.2828808</v>
      </c>
    </row>
    <row r="271" spans="1:4" x14ac:dyDescent="0.2">
      <c r="A271" t="s">
        <v>1185</v>
      </c>
      <c r="B271">
        <v>12</v>
      </c>
      <c r="C271">
        <v>96.7</v>
      </c>
      <c r="D271" s="3">
        <v>9157159754.2828808</v>
      </c>
    </row>
    <row r="272" spans="1:4" x14ac:dyDescent="0.2">
      <c r="A272" t="s">
        <v>3135</v>
      </c>
      <c r="B272">
        <v>12</v>
      </c>
      <c r="C272">
        <v>48.9</v>
      </c>
      <c r="D272" s="3">
        <v>9157159754.2828808</v>
      </c>
    </row>
    <row r="273" spans="1:4" x14ac:dyDescent="0.2">
      <c r="A273" t="s">
        <v>1415</v>
      </c>
      <c r="B273">
        <v>12</v>
      </c>
      <c r="C273">
        <v>54.8</v>
      </c>
      <c r="D273" s="3">
        <v>9157159754.2828808</v>
      </c>
    </row>
    <row r="274" spans="1:4" x14ac:dyDescent="0.2">
      <c r="A274" t="s">
        <v>1416</v>
      </c>
      <c r="B274">
        <v>12</v>
      </c>
      <c r="C274">
        <v>56</v>
      </c>
      <c r="D274" s="3">
        <v>9157159754.2828808</v>
      </c>
    </row>
    <row r="275" spans="1:4" x14ac:dyDescent="0.2">
      <c r="A275" t="s">
        <v>1417</v>
      </c>
      <c r="B275">
        <v>12</v>
      </c>
      <c r="C275">
        <v>57.8</v>
      </c>
      <c r="D275" s="3">
        <v>9157159754.2828808</v>
      </c>
    </row>
    <row r="276" spans="1:4" x14ac:dyDescent="0.2">
      <c r="A276" t="s">
        <v>1418</v>
      </c>
      <c r="B276">
        <v>12</v>
      </c>
      <c r="C276">
        <v>88.1</v>
      </c>
      <c r="D276" s="3">
        <v>9157159754.2828808</v>
      </c>
    </row>
    <row r="277" spans="1:4" x14ac:dyDescent="0.2">
      <c r="A277" t="s">
        <v>1145</v>
      </c>
      <c r="B277">
        <v>12</v>
      </c>
      <c r="C277">
        <v>89.2</v>
      </c>
      <c r="D277" s="3">
        <v>9157159754.2828808</v>
      </c>
    </row>
    <row r="278" spans="1:4" x14ac:dyDescent="0.2">
      <c r="A278" t="s">
        <v>1419</v>
      </c>
      <c r="B278">
        <v>12</v>
      </c>
      <c r="C278">
        <v>96.2</v>
      </c>
      <c r="D278" s="3">
        <v>9157159754.2828808</v>
      </c>
    </row>
    <row r="279" spans="1:4" x14ac:dyDescent="0.2">
      <c r="A279" t="s">
        <v>1110</v>
      </c>
      <c r="B279">
        <v>12</v>
      </c>
      <c r="C279">
        <v>99.4</v>
      </c>
      <c r="D279" s="3">
        <v>9157159754.2828808</v>
      </c>
    </row>
    <row r="280" spans="1:4" x14ac:dyDescent="0.2">
      <c r="A280" t="s">
        <v>1420</v>
      </c>
      <c r="B280">
        <v>12</v>
      </c>
      <c r="C280">
        <v>96.5</v>
      </c>
      <c r="D280" s="3">
        <v>9157159754.2828808</v>
      </c>
    </row>
    <row r="281" spans="1:4" x14ac:dyDescent="0.2">
      <c r="A281" t="s">
        <v>1421</v>
      </c>
      <c r="B281">
        <v>12</v>
      </c>
      <c r="C281">
        <v>95.9</v>
      </c>
      <c r="D281" s="3">
        <v>9157159754.2828808</v>
      </c>
    </row>
    <row r="282" spans="1:4" x14ac:dyDescent="0.2">
      <c r="A282" t="s">
        <v>1255</v>
      </c>
      <c r="B282">
        <v>12</v>
      </c>
      <c r="C282">
        <v>84.3</v>
      </c>
      <c r="D282" s="3">
        <v>9157159754.2828808</v>
      </c>
    </row>
    <row r="283" spans="1:4" x14ac:dyDescent="0.2">
      <c r="A283" t="s">
        <v>1422</v>
      </c>
      <c r="B283">
        <v>12</v>
      </c>
      <c r="C283">
        <v>89.8</v>
      </c>
      <c r="D283" s="3">
        <v>9157159754.2828808</v>
      </c>
    </row>
    <row r="284" spans="1:4" x14ac:dyDescent="0.2">
      <c r="A284" t="s">
        <v>3094</v>
      </c>
      <c r="B284">
        <v>12</v>
      </c>
      <c r="C284">
        <v>98.5</v>
      </c>
      <c r="D284" s="3">
        <v>9157159754.2828808</v>
      </c>
    </row>
    <row r="285" spans="1:4" x14ac:dyDescent="0.2">
      <c r="A285" t="s">
        <v>1423</v>
      </c>
      <c r="B285">
        <v>12</v>
      </c>
      <c r="C285">
        <v>96.2</v>
      </c>
      <c r="D285" s="3">
        <v>9157159754.2828808</v>
      </c>
    </row>
    <row r="286" spans="1:4" x14ac:dyDescent="0.2">
      <c r="A286" t="s">
        <v>822</v>
      </c>
      <c r="B286">
        <v>12</v>
      </c>
      <c r="C286">
        <v>98.8</v>
      </c>
      <c r="D286" s="3">
        <v>9157159754.2828808</v>
      </c>
    </row>
    <row r="287" spans="1:4" x14ac:dyDescent="0.2">
      <c r="A287" t="s">
        <v>328</v>
      </c>
      <c r="B287">
        <v>12</v>
      </c>
      <c r="C287">
        <v>98.8</v>
      </c>
      <c r="D287" s="3">
        <v>9157159754.2828808</v>
      </c>
    </row>
    <row r="288" spans="1:4" x14ac:dyDescent="0.2">
      <c r="A288" t="s">
        <v>1424</v>
      </c>
      <c r="B288">
        <v>11</v>
      </c>
      <c r="C288">
        <v>91.8</v>
      </c>
      <c r="D288" s="3">
        <v>8394063108.0926399</v>
      </c>
    </row>
    <row r="289" spans="1:4" x14ac:dyDescent="0.2">
      <c r="A289" t="s">
        <v>419</v>
      </c>
      <c r="B289">
        <v>11</v>
      </c>
      <c r="C289">
        <v>79.8</v>
      </c>
      <c r="D289" s="3">
        <v>8394063108.0926399</v>
      </c>
    </row>
    <row r="290" spans="1:4" x14ac:dyDescent="0.2">
      <c r="A290" t="s">
        <v>1425</v>
      </c>
      <c r="B290">
        <v>11</v>
      </c>
      <c r="C290">
        <v>56.6</v>
      </c>
      <c r="D290" s="3">
        <v>8394063108.0926399</v>
      </c>
    </row>
    <row r="291" spans="1:4" x14ac:dyDescent="0.2">
      <c r="A291" t="s">
        <v>1426</v>
      </c>
      <c r="B291">
        <v>11</v>
      </c>
      <c r="C291">
        <v>99.1</v>
      </c>
      <c r="D291" s="3">
        <v>8394063108.0926399</v>
      </c>
    </row>
    <row r="292" spans="1:4" x14ac:dyDescent="0.2">
      <c r="A292" t="s">
        <v>1427</v>
      </c>
      <c r="B292">
        <v>11</v>
      </c>
      <c r="C292">
        <v>53.6</v>
      </c>
      <c r="D292" s="3">
        <v>8394063108.0926399</v>
      </c>
    </row>
    <row r="293" spans="1:4" x14ac:dyDescent="0.2">
      <c r="A293" t="s">
        <v>1428</v>
      </c>
      <c r="B293">
        <v>11</v>
      </c>
      <c r="C293">
        <v>87.5</v>
      </c>
      <c r="D293" s="3">
        <v>8394063108.0926399</v>
      </c>
    </row>
    <row r="294" spans="1:4" x14ac:dyDescent="0.2">
      <c r="A294" t="s">
        <v>1429</v>
      </c>
      <c r="B294">
        <v>11</v>
      </c>
      <c r="C294">
        <v>94.6</v>
      </c>
      <c r="D294" s="3">
        <v>8394063108.0926399</v>
      </c>
    </row>
    <row r="295" spans="1:4" x14ac:dyDescent="0.2">
      <c r="A295" t="s">
        <v>21</v>
      </c>
      <c r="B295">
        <v>11</v>
      </c>
      <c r="C295">
        <v>97.9</v>
      </c>
      <c r="D295" s="3">
        <v>8394063108.0926399</v>
      </c>
    </row>
    <row r="296" spans="1:4" x14ac:dyDescent="0.2">
      <c r="A296" t="s">
        <v>3409</v>
      </c>
      <c r="B296">
        <v>11</v>
      </c>
      <c r="C296">
        <v>44.2</v>
      </c>
      <c r="D296" s="3">
        <v>8394063108.0926399</v>
      </c>
    </row>
    <row r="297" spans="1:4" x14ac:dyDescent="0.2">
      <c r="A297" t="s">
        <v>61</v>
      </c>
      <c r="B297">
        <v>11</v>
      </c>
      <c r="C297">
        <v>97.3</v>
      </c>
      <c r="D297" s="3">
        <v>8394063108.0926399</v>
      </c>
    </row>
    <row r="298" spans="1:4" x14ac:dyDescent="0.2">
      <c r="A298" t="s">
        <v>838</v>
      </c>
      <c r="B298">
        <v>11</v>
      </c>
      <c r="C298">
        <v>99.7</v>
      </c>
      <c r="D298" s="3">
        <v>8394063108.0926399</v>
      </c>
    </row>
    <row r="299" spans="1:4" x14ac:dyDescent="0.2">
      <c r="A299" t="s">
        <v>1121</v>
      </c>
      <c r="B299">
        <v>11</v>
      </c>
      <c r="C299">
        <v>99.4</v>
      </c>
      <c r="D299" s="3">
        <v>8394063108.0926399</v>
      </c>
    </row>
    <row r="300" spans="1:4" x14ac:dyDescent="0.2">
      <c r="A300" t="s">
        <v>1430</v>
      </c>
      <c r="B300">
        <v>10</v>
      </c>
      <c r="C300">
        <v>95.9</v>
      </c>
      <c r="D300" s="3">
        <v>763096646.19024003</v>
      </c>
    </row>
    <row r="301" spans="1:4" x14ac:dyDescent="0.2">
      <c r="A301" t="s">
        <v>3427</v>
      </c>
      <c r="B301">
        <v>10</v>
      </c>
      <c r="C301">
        <v>48.5</v>
      </c>
      <c r="D301" s="3">
        <v>763096646.19024003</v>
      </c>
    </row>
    <row r="302" spans="1:4" x14ac:dyDescent="0.2">
      <c r="A302" t="s">
        <v>1431</v>
      </c>
      <c r="B302">
        <v>10</v>
      </c>
      <c r="C302">
        <v>62.7</v>
      </c>
      <c r="D302" s="3">
        <v>763096646.19024003</v>
      </c>
    </row>
    <row r="303" spans="1:4" x14ac:dyDescent="0.2">
      <c r="A303" t="s">
        <v>1432</v>
      </c>
      <c r="B303">
        <v>10</v>
      </c>
      <c r="C303">
        <v>83</v>
      </c>
      <c r="D303" s="3">
        <v>763096646.19024003</v>
      </c>
    </row>
    <row r="304" spans="1:4" x14ac:dyDescent="0.2">
      <c r="A304" t="s">
        <v>41</v>
      </c>
      <c r="B304">
        <v>10</v>
      </c>
      <c r="C304">
        <v>51.3</v>
      </c>
      <c r="D304" s="3">
        <v>763096646.19024003</v>
      </c>
    </row>
    <row r="305" spans="1:4" x14ac:dyDescent="0.2">
      <c r="A305" t="s">
        <v>1151</v>
      </c>
      <c r="B305">
        <v>10</v>
      </c>
      <c r="C305">
        <v>94.6</v>
      </c>
      <c r="D305" s="3">
        <v>763096646.19024003</v>
      </c>
    </row>
    <row r="306" spans="1:4" x14ac:dyDescent="0.2">
      <c r="A306" t="s">
        <v>1433</v>
      </c>
      <c r="B306">
        <v>10</v>
      </c>
      <c r="C306">
        <v>62</v>
      </c>
      <c r="D306" s="3">
        <v>763096646.19024003</v>
      </c>
    </row>
    <row r="307" spans="1:4" x14ac:dyDescent="0.2">
      <c r="A307" t="s">
        <v>1434</v>
      </c>
      <c r="B307">
        <v>10</v>
      </c>
      <c r="C307">
        <v>96.4</v>
      </c>
      <c r="D307" s="3">
        <v>763096646.19024003</v>
      </c>
    </row>
    <row r="308" spans="1:4" x14ac:dyDescent="0.2">
      <c r="A308" t="s">
        <v>1435</v>
      </c>
      <c r="B308">
        <v>10</v>
      </c>
      <c r="C308">
        <v>73.8</v>
      </c>
      <c r="D308" s="3">
        <v>763096646.19024003</v>
      </c>
    </row>
    <row r="309" spans="1:4" x14ac:dyDescent="0.2">
      <c r="A309" t="s">
        <v>1129</v>
      </c>
      <c r="B309">
        <v>10</v>
      </c>
      <c r="C309">
        <v>99.1</v>
      </c>
      <c r="D309" s="3">
        <v>763096646.19024003</v>
      </c>
    </row>
    <row r="310" spans="1:4" x14ac:dyDescent="0.2">
      <c r="A310" t="s">
        <v>1243</v>
      </c>
      <c r="B310">
        <v>10</v>
      </c>
      <c r="C310">
        <v>73.2</v>
      </c>
      <c r="D310" s="3">
        <v>763096646.19024003</v>
      </c>
    </row>
    <row r="311" spans="1:4" x14ac:dyDescent="0.2">
      <c r="A311" t="s">
        <v>1436</v>
      </c>
      <c r="B311">
        <v>10</v>
      </c>
      <c r="C311">
        <v>95</v>
      </c>
      <c r="D311" s="3">
        <v>763096646.19024003</v>
      </c>
    </row>
    <row r="312" spans="1:4" x14ac:dyDescent="0.2">
      <c r="A312" t="s">
        <v>1437</v>
      </c>
      <c r="B312">
        <v>10</v>
      </c>
      <c r="C312">
        <v>93.4</v>
      </c>
      <c r="D312" s="3">
        <v>763096646.19024003</v>
      </c>
    </row>
    <row r="313" spans="1:4" x14ac:dyDescent="0.2">
      <c r="A313" t="s">
        <v>12</v>
      </c>
      <c r="B313">
        <v>10</v>
      </c>
      <c r="C313">
        <v>97.3</v>
      </c>
      <c r="D313" s="3">
        <v>763096646.19024003</v>
      </c>
    </row>
    <row r="314" spans="1:4" x14ac:dyDescent="0.2">
      <c r="A314" t="s">
        <v>1438</v>
      </c>
      <c r="B314">
        <v>10</v>
      </c>
      <c r="C314">
        <v>94</v>
      </c>
      <c r="D314" s="3">
        <v>763096646.19024003</v>
      </c>
    </row>
    <row r="315" spans="1:4" x14ac:dyDescent="0.2">
      <c r="A315" t="s">
        <v>1439</v>
      </c>
      <c r="B315">
        <v>10</v>
      </c>
      <c r="C315">
        <v>75</v>
      </c>
      <c r="D315" s="3">
        <v>763096646.19024003</v>
      </c>
    </row>
    <row r="316" spans="1:4" x14ac:dyDescent="0.2">
      <c r="A316" t="s">
        <v>1215</v>
      </c>
      <c r="B316">
        <v>10</v>
      </c>
      <c r="C316">
        <v>99.7</v>
      </c>
      <c r="D316" s="3">
        <v>763096646.19024003</v>
      </c>
    </row>
    <row r="317" spans="1:4" x14ac:dyDescent="0.2">
      <c r="A317" t="s">
        <v>85</v>
      </c>
      <c r="B317">
        <v>10</v>
      </c>
      <c r="C317">
        <v>94.9</v>
      </c>
      <c r="D317" s="3">
        <v>763096646.19024003</v>
      </c>
    </row>
    <row r="318" spans="1:4" x14ac:dyDescent="0.2">
      <c r="A318" t="s">
        <v>1440</v>
      </c>
      <c r="B318">
        <v>10</v>
      </c>
      <c r="C318">
        <v>97.6</v>
      </c>
      <c r="D318" s="3">
        <v>763096646.19024003</v>
      </c>
    </row>
    <row r="319" spans="1:4" x14ac:dyDescent="0.2">
      <c r="A319" t="s">
        <v>887</v>
      </c>
      <c r="B319">
        <v>10</v>
      </c>
      <c r="C319">
        <v>97</v>
      </c>
      <c r="D319" s="3">
        <v>763096646.19024003</v>
      </c>
    </row>
    <row r="320" spans="1:4" x14ac:dyDescent="0.2">
      <c r="A320" t="s">
        <v>1441</v>
      </c>
      <c r="B320">
        <v>9</v>
      </c>
      <c r="C320">
        <v>93.7</v>
      </c>
      <c r="D320" s="3">
        <v>6867869815.7121601</v>
      </c>
    </row>
    <row r="321" spans="1:4" x14ac:dyDescent="0.2">
      <c r="A321" t="s">
        <v>1442</v>
      </c>
      <c r="B321">
        <v>9</v>
      </c>
      <c r="C321">
        <v>55.4</v>
      </c>
      <c r="D321" s="3">
        <v>6867869815.7121601</v>
      </c>
    </row>
    <row r="322" spans="1:4" x14ac:dyDescent="0.2">
      <c r="A322" t="s">
        <v>1443</v>
      </c>
      <c r="B322">
        <v>9</v>
      </c>
      <c r="C322">
        <v>90.9</v>
      </c>
      <c r="D322" s="3">
        <v>6867869815.7121601</v>
      </c>
    </row>
    <row r="323" spans="1:4" x14ac:dyDescent="0.2">
      <c r="A323" t="s">
        <v>1444</v>
      </c>
      <c r="B323">
        <v>9</v>
      </c>
      <c r="C323">
        <v>93.7</v>
      </c>
      <c r="D323" s="3">
        <v>6867869815.7121601</v>
      </c>
    </row>
    <row r="324" spans="1:4" x14ac:dyDescent="0.2">
      <c r="A324" t="s">
        <v>1077</v>
      </c>
      <c r="B324">
        <v>9</v>
      </c>
      <c r="C324">
        <v>98.8</v>
      </c>
      <c r="D324" s="3">
        <v>6867869815.7121601</v>
      </c>
    </row>
    <row r="325" spans="1:4" x14ac:dyDescent="0.2">
      <c r="A325" t="s">
        <v>1445</v>
      </c>
      <c r="B325">
        <v>9</v>
      </c>
      <c r="C325">
        <v>75.599999999999994</v>
      </c>
      <c r="D325" s="3">
        <v>6867869815.7121601</v>
      </c>
    </row>
    <row r="326" spans="1:4" x14ac:dyDescent="0.2">
      <c r="A326" t="s">
        <v>3139</v>
      </c>
      <c r="B326">
        <v>9</v>
      </c>
      <c r="C326">
        <v>41.7</v>
      </c>
      <c r="D326" s="3">
        <v>6867869815.7121601</v>
      </c>
    </row>
    <row r="327" spans="1:4" x14ac:dyDescent="0.2">
      <c r="A327" t="s">
        <v>3471</v>
      </c>
      <c r="B327">
        <v>9</v>
      </c>
      <c r="C327">
        <v>81.3</v>
      </c>
      <c r="D327" s="3">
        <v>6867869815.7121601</v>
      </c>
    </row>
    <row r="328" spans="1:4" x14ac:dyDescent="0.2">
      <c r="A328" t="s">
        <v>130</v>
      </c>
      <c r="B328">
        <v>9</v>
      </c>
      <c r="C328">
        <v>98.2</v>
      </c>
      <c r="D328" s="3">
        <v>6867869815.7121601</v>
      </c>
    </row>
    <row r="329" spans="1:4" x14ac:dyDescent="0.2">
      <c r="A329" t="s">
        <v>1446</v>
      </c>
      <c r="B329">
        <v>9</v>
      </c>
      <c r="C329">
        <v>81</v>
      </c>
      <c r="D329" s="3">
        <v>6867869815.7121601</v>
      </c>
    </row>
    <row r="330" spans="1:4" x14ac:dyDescent="0.2">
      <c r="A330" t="s">
        <v>1447</v>
      </c>
      <c r="B330">
        <v>9</v>
      </c>
      <c r="C330">
        <v>78</v>
      </c>
      <c r="D330" s="3">
        <v>6867869815.7121601</v>
      </c>
    </row>
    <row r="331" spans="1:4" x14ac:dyDescent="0.2">
      <c r="A331" t="s">
        <v>1448</v>
      </c>
      <c r="B331">
        <v>9</v>
      </c>
      <c r="C331">
        <v>73.2</v>
      </c>
      <c r="D331" s="3">
        <v>6867869815.7121601</v>
      </c>
    </row>
    <row r="332" spans="1:4" x14ac:dyDescent="0.2">
      <c r="A332" t="s">
        <v>1449</v>
      </c>
      <c r="B332">
        <v>9</v>
      </c>
      <c r="C332">
        <v>95.3</v>
      </c>
      <c r="D332" s="3">
        <v>6867869815.7121601</v>
      </c>
    </row>
    <row r="333" spans="1:4" x14ac:dyDescent="0.2">
      <c r="A333" t="s">
        <v>987</v>
      </c>
      <c r="B333">
        <v>9</v>
      </c>
      <c r="C333">
        <v>97.9</v>
      </c>
      <c r="D333" s="3">
        <v>6867869815.7121601</v>
      </c>
    </row>
    <row r="334" spans="1:4" x14ac:dyDescent="0.2">
      <c r="A334" t="s">
        <v>1131</v>
      </c>
      <c r="B334">
        <v>9</v>
      </c>
      <c r="C334">
        <v>99.1</v>
      </c>
      <c r="D334" s="3">
        <v>6867869815.7121601</v>
      </c>
    </row>
    <row r="335" spans="1:4" x14ac:dyDescent="0.2">
      <c r="A335" t="s">
        <v>1450</v>
      </c>
      <c r="B335">
        <v>9</v>
      </c>
      <c r="C335">
        <v>97.3</v>
      </c>
      <c r="D335" s="3">
        <v>6867869815.7121601</v>
      </c>
    </row>
    <row r="336" spans="1:4" x14ac:dyDescent="0.2">
      <c r="A336" t="s">
        <v>1451</v>
      </c>
      <c r="B336">
        <v>9</v>
      </c>
      <c r="C336">
        <v>96.7</v>
      </c>
      <c r="D336" s="3">
        <v>6867869815.7121601</v>
      </c>
    </row>
    <row r="337" spans="1:4" x14ac:dyDescent="0.2">
      <c r="A337" t="s">
        <v>1452</v>
      </c>
      <c r="B337">
        <v>9</v>
      </c>
      <c r="C337">
        <v>83.4</v>
      </c>
      <c r="D337" s="3">
        <v>6867869815.7121601</v>
      </c>
    </row>
    <row r="338" spans="1:4" x14ac:dyDescent="0.2">
      <c r="A338" t="s">
        <v>1453</v>
      </c>
      <c r="B338">
        <v>9</v>
      </c>
      <c r="C338">
        <v>97</v>
      </c>
      <c r="D338" s="3">
        <v>6867869815.7121601</v>
      </c>
    </row>
    <row r="339" spans="1:4" x14ac:dyDescent="0.2">
      <c r="A339" t="s">
        <v>2994</v>
      </c>
      <c r="B339">
        <v>8</v>
      </c>
      <c r="C339">
        <v>43.2</v>
      </c>
      <c r="D339" s="3">
        <v>6104773169.5219202</v>
      </c>
    </row>
    <row r="340" spans="1:4" x14ac:dyDescent="0.2">
      <c r="A340" t="s">
        <v>3100</v>
      </c>
      <c r="B340">
        <v>8</v>
      </c>
      <c r="C340">
        <v>48.4</v>
      </c>
      <c r="D340" s="3">
        <v>6104773169.5219202</v>
      </c>
    </row>
    <row r="341" spans="1:4" x14ac:dyDescent="0.2">
      <c r="A341" t="s">
        <v>1454</v>
      </c>
      <c r="B341">
        <v>8</v>
      </c>
      <c r="C341">
        <v>52.4</v>
      </c>
      <c r="D341" s="3">
        <v>6104773169.5219202</v>
      </c>
    </row>
    <row r="342" spans="1:4" x14ac:dyDescent="0.2">
      <c r="A342" t="s">
        <v>3334</v>
      </c>
      <c r="B342">
        <v>8</v>
      </c>
      <c r="C342">
        <v>46</v>
      </c>
      <c r="D342" s="3">
        <v>6104773169.5219202</v>
      </c>
    </row>
    <row r="343" spans="1:4" x14ac:dyDescent="0.2">
      <c r="A343" t="s">
        <v>1455</v>
      </c>
      <c r="B343">
        <v>8</v>
      </c>
      <c r="C343">
        <v>70.2</v>
      </c>
      <c r="D343" s="3">
        <v>6104773169.5219202</v>
      </c>
    </row>
    <row r="344" spans="1:4" x14ac:dyDescent="0.2">
      <c r="A344" t="s">
        <v>1456</v>
      </c>
      <c r="B344">
        <v>8</v>
      </c>
      <c r="C344">
        <v>73.5</v>
      </c>
      <c r="D344" s="3">
        <v>6104773169.5219202</v>
      </c>
    </row>
    <row r="345" spans="1:4" x14ac:dyDescent="0.2">
      <c r="A345" t="s">
        <v>1457</v>
      </c>
      <c r="B345">
        <v>8</v>
      </c>
      <c r="C345">
        <v>60.8</v>
      </c>
      <c r="D345" s="3">
        <v>6104773169.5219202</v>
      </c>
    </row>
    <row r="346" spans="1:4" x14ac:dyDescent="0.2">
      <c r="A346" t="s">
        <v>1458</v>
      </c>
      <c r="B346">
        <v>8</v>
      </c>
      <c r="C346">
        <v>97.3</v>
      </c>
      <c r="D346" s="3">
        <v>6104773169.5219202</v>
      </c>
    </row>
    <row r="347" spans="1:4" x14ac:dyDescent="0.2">
      <c r="A347" t="s">
        <v>1459</v>
      </c>
      <c r="B347">
        <v>8</v>
      </c>
      <c r="C347">
        <v>93.5</v>
      </c>
      <c r="D347" s="3">
        <v>6104773169.5219202</v>
      </c>
    </row>
    <row r="348" spans="1:4" x14ac:dyDescent="0.2">
      <c r="A348" t="s">
        <v>1460</v>
      </c>
      <c r="B348">
        <v>8</v>
      </c>
      <c r="C348">
        <v>79.099999999999994</v>
      </c>
      <c r="D348" s="3">
        <v>6104773169.5219202</v>
      </c>
    </row>
    <row r="349" spans="1:4" x14ac:dyDescent="0.2">
      <c r="A349" t="s">
        <v>781</v>
      </c>
      <c r="B349">
        <v>8</v>
      </c>
      <c r="C349">
        <v>82.5</v>
      </c>
      <c r="D349" s="3">
        <v>6104773169.5219202</v>
      </c>
    </row>
    <row r="350" spans="1:4" x14ac:dyDescent="0.2">
      <c r="A350" t="s">
        <v>1461</v>
      </c>
      <c r="B350">
        <v>8</v>
      </c>
      <c r="C350">
        <v>59.6</v>
      </c>
      <c r="D350" s="3">
        <v>6104773169.5219202</v>
      </c>
    </row>
    <row r="351" spans="1:4" x14ac:dyDescent="0.2">
      <c r="A351" t="s">
        <v>3410</v>
      </c>
      <c r="B351">
        <v>8</v>
      </c>
      <c r="C351">
        <v>44.1</v>
      </c>
      <c r="D351" s="3">
        <v>6104773169.5219202</v>
      </c>
    </row>
    <row r="352" spans="1:4" x14ac:dyDescent="0.2">
      <c r="A352" t="s">
        <v>3472</v>
      </c>
      <c r="B352">
        <v>8</v>
      </c>
      <c r="C352">
        <v>98.5</v>
      </c>
      <c r="D352" s="3">
        <v>6104773169.5219202</v>
      </c>
    </row>
    <row r="353" spans="1:4" x14ac:dyDescent="0.2">
      <c r="A353" t="s">
        <v>620</v>
      </c>
      <c r="B353">
        <v>8</v>
      </c>
      <c r="C353">
        <v>88.3</v>
      </c>
      <c r="D353" s="3">
        <v>6104773169.5219202</v>
      </c>
    </row>
    <row r="354" spans="1:4" x14ac:dyDescent="0.2">
      <c r="A354" t="s">
        <v>1462</v>
      </c>
      <c r="B354">
        <v>8</v>
      </c>
      <c r="C354">
        <v>88.9</v>
      </c>
      <c r="D354" s="3">
        <v>6104773169.5219202</v>
      </c>
    </row>
    <row r="355" spans="1:4" x14ac:dyDescent="0.2">
      <c r="A355" t="s">
        <v>424</v>
      </c>
      <c r="B355">
        <v>8</v>
      </c>
      <c r="C355">
        <v>98.5</v>
      </c>
      <c r="D355" s="3">
        <v>6104773169.5219202</v>
      </c>
    </row>
    <row r="356" spans="1:4" x14ac:dyDescent="0.2">
      <c r="A356" t="s">
        <v>1463</v>
      </c>
      <c r="B356">
        <v>8</v>
      </c>
      <c r="C356">
        <v>73.2</v>
      </c>
      <c r="D356" s="3">
        <v>6104773169.5219202</v>
      </c>
    </row>
    <row r="357" spans="1:4" x14ac:dyDescent="0.2">
      <c r="A357" t="s">
        <v>1312</v>
      </c>
      <c r="B357">
        <v>8</v>
      </c>
      <c r="C357">
        <v>99.7</v>
      </c>
      <c r="D357" s="3">
        <v>6104773169.5219202</v>
      </c>
    </row>
    <row r="358" spans="1:4" x14ac:dyDescent="0.2">
      <c r="A358" t="s">
        <v>296</v>
      </c>
      <c r="B358">
        <v>8</v>
      </c>
      <c r="C358">
        <v>96.4</v>
      </c>
      <c r="D358" s="3">
        <v>6104773169.5219202</v>
      </c>
    </row>
    <row r="359" spans="1:4" x14ac:dyDescent="0.2">
      <c r="A359" t="s">
        <v>1464</v>
      </c>
      <c r="B359">
        <v>8</v>
      </c>
      <c r="C359">
        <v>98.2</v>
      </c>
      <c r="D359" s="3">
        <v>6104773169.5219202</v>
      </c>
    </row>
    <row r="360" spans="1:4" x14ac:dyDescent="0.2">
      <c r="A360" t="s">
        <v>819</v>
      </c>
      <c r="B360">
        <v>8</v>
      </c>
      <c r="C360">
        <v>99.7</v>
      </c>
      <c r="D360" s="3">
        <v>6104773169.5219202</v>
      </c>
    </row>
    <row r="361" spans="1:4" x14ac:dyDescent="0.2">
      <c r="A361" t="s">
        <v>1465</v>
      </c>
      <c r="B361">
        <v>8</v>
      </c>
      <c r="C361">
        <v>99.1</v>
      </c>
      <c r="D361" s="3">
        <v>6104773169.5219202</v>
      </c>
    </row>
    <row r="362" spans="1:4" x14ac:dyDescent="0.2">
      <c r="A362" t="s">
        <v>234</v>
      </c>
      <c r="B362">
        <v>8</v>
      </c>
      <c r="C362">
        <v>97.3</v>
      </c>
      <c r="D362" s="3">
        <v>6104773169.5219202</v>
      </c>
    </row>
    <row r="363" spans="1:4" x14ac:dyDescent="0.2">
      <c r="A363" t="s">
        <v>1466</v>
      </c>
      <c r="B363">
        <v>7</v>
      </c>
      <c r="C363">
        <v>92.7</v>
      </c>
      <c r="D363" s="3">
        <v>5341676523.3316803</v>
      </c>
    </row>
    <row r="364" spans="1:4" x14ac:dyDescent="0.2">
      <c r="A364" t="s">
        <v>1467</v>
      </c>
      <c r="B364">
        <v>7</v>
      </c>
      <c r="C364">
        <v>93.4</v>
      </c>
      <c r="D364" s="3">
        <v>5341676523.3316803</v>
      </c>
    </row>
    <row r="365" spans="1:4" x14ac:dyDescent="0.2">
      <c r="A365" t="s">
        <v>1468</v>
      </c>
      <c r="B365">
        <v>7</v>
      </c>
      <c r="C365">
        <v>53</v>
      </c>
      <c r="D365" s="3">
        <v>5341676523.3316803</v>
      </c>
    </row>
    <row r="366" spans="1:4" x14ac:dyDescent="0.2">
      <c r="A366" t="s">
        <v>1469</v>
      </c>
      <c r="B366">
        <v>7</v>
      </c>
      <c r="C366">
        <v>76.5</v>
      </c>
      <c r="D366" s="3">
        <v>5341676523.3316803</v>
      </c>
    </row>
    <row r="367" spans="1:4" x14ac:dyDescent="0.2">
      <c r="A367" t="s">
        <v>764</v>
      </c>
      <c r="B367">
        <v>7</v>
      </c>
      <c r="C367">
        <v>95.8</v>
      </c>
      <c r="D367" s="3">
        <v>5341676523.3316803</v>
      </c>
    </row>
    <row r="368" spans="1:4" x14ac:dyDescent="0.2">
      <c r="A368" t="s">
        <v>1030</v>
      </c>
      <c r="B368">
        <v>7</v>
      </c>
      <c r="C368">
        <v>77.099999999999994</v>
      </c>
      <c r="D368" s="3">
        <v>5341676523.3316803</v>
      </c>
    </row>
    <row r="369" spans="1:4" x14ac:dyDescent="0.2">
      <c r="A369" t="s">
        <v>1470</v>
      </c>
      <c r="B369">
        <v>7</v>
      </c>
      <c r="C369">
        <v>89.2</v>
      </c>
      <c r="D369" s="3">
        <v>5341676523.3316803</v>
      </c>
    </row>
    <row r="370" spans="1:4" x14ac:dyDescent="0.2">
      <c r="A370" t="s">
        <v>1471</v>
      </c>
      <c r="B370">
        <v>7</v>
      </c>
      <c r="C370">
        <v>95.1</v>
      </c>
      <c r="D370" s="3">
        <v>5341676523.3316803</v>
      </c>
    </row>
    <row r="371" spans="1:4" x14ac:dyDescent="0.2">
      <c r="A371" t="s">
        <v>31</v>
      </c>
      <c r="B371">
        <v>7</v>
      </c>
      <c r="C371">
        <v>97</v>
      </c>
      <c r="D371" s="3">
        <v>5341676523.3316803</v>
      </c>
    </row>
    <row r="372" spans="1:4" x14ac:dyDescent="0.2">
      <c r="A372" t="s">
        <v>270</v>
      </c>
      <c r="B372">
        <v>7</v>
      </c>
      <c r="C372">
        <v>97.9</v>
      </c>
      <c r="D372" s="3">
        <v>5341676523.3316803</v>
      </c>
    </row>
    <row r="373" spans="1:4" x14ac:dyDescent="0.2">
      <c r="A373" t="s">
        <v>1472</v>
      </c>
      <c r="B373">
        <v>7</v>
      </c>
      <c r="C373">
        <v>71.400000000000006</v>
      </c>
      <c r="D373" s="3">
        <v>5341676523.3316803</v>
      </c>
    </row>
    <row r="374" spans="1:4" x14ac:dyDescent="0.2">
      <c r="A374" t="s">
        <v>1473</v>
      </c>
      <c r="B374">
        <v>7</v>
      </c>
      <c r="C374">
        <v>97.1</v>
      </c>
      <c r="D374" s="3">
        <v>5341676523.3316803</v>
      </c>
    </row>
    <row r="375" spans="1:4" x14ac:dyDescent="0.2">
      <c r="A375" t="s">
        <v>1301</v>
      </c>
      <c r="B375">
        <v>7</v>
      </c>
      <c r="C375">
        <v>85.3</v>
      </c>
      <c r="D375" s="3">
        <v>5341676523.3316803</v>
      </c>
    </row>
    <row r="376" spans="1:4" x14ac:dyDescent="0.2">
      <c r="A376" t="s">
        <v>1217</v>
      </c>
      <c r="B376">
        <v>7</v>
      </c>
      <c r="C376">
        <v>99.7</v>
      </c>
      <c r="D376" s="3">
        <v>5341676523.3316803</v>
      </c>
    </row>
    <row r="377" spans="1:4" x14ac:dyDescent="0.2">
      <c r="A377" t="s">
        <v>1474</v>
      </c>
      <c r="B377">
        <v>7</v>
      </c>
      <c r="C377">
        <v>96.7</v>
      </c>
      <c r="D377" s="3">
        <v>5341676523.3316803</v>
      </c>
    </row>
    <row r="378" spans="1:4" x14ac:dyDescent="0.2">
      <c r="A378" t="s">
        <v>23</v>
      </c>
      <c r="B378">
        <v>7</v>
      </c>
      <c r="C378">
        <v>97.9</v>
      </c>
      <c r="D378" s="3">
        <v>5341676523.3316803</v>
      </c>
    </row>
    <row r="379" spans="1:4" x14ac:dyDescent="0.2">
      <c r="A379" t="s">
        <v>1475</v>
      </c>
      <c r="B379">
        <v>7</v>
      </c>
      <c r="C379">
        <v>97.9</v>
      </c>
      <c r="D379" s="3">
        <v>5341676523.3316803</v>
      </c>
    </row>
    <row r="380" spans="1:4" x14ac:dyDescent="0.2">
      <c r="A380" t="s">
        <v>193</v>
      </c>
      <c r="B380">
        <v>7</v>
      </c>
      <c r="C380">
        <v>98.8</v>
      </c>
      <c r="D380" s="3">
        <v>5341676523.3316803</v>
      </c>
    </row>
    <row r="381" spans="1:4" x14ac:dyDescent="0.2">
      <c r="A381" t="s">
        <v>1160</v>
      </c>
      <c r="B381">
        <v>7</v>
      </c>
      <c r="C381">
        <v>98.8</v>
      </c>
      <c r="D381" s="3">
        <v>5341676523.3316803</v>
      </c>
    </row>
    <row r="382" spans="1:4" x14ac:dyDescent="0.2">
      <c r="A382" t="s">
        <v>1258</v>
      </c>
      <c r="B382">
        <v>7</v>
      </c>
      <c r="C382">
        <v>98.8</v>
      </c>
      <c r="D382" s="3">
        <v>5341676523.3316803</v>
      </c>
    </row>
    <row r="383" spans="1:4" x14ac:dyDescent="0.2">
      <c r="A383" t="s">
        <v>1476</v>
      </c>
      <c r="B383">
        <v>7</v>
      </c>
      <c r="C383">
        <v>97</v>
      </c>
      <c r="D383" s="3">
        <v>5341676523.3316803</v>
      </c>
    </row>
    <row r="384" spans="1:4" x14ac:dyDescent="0.2">
      <c r="A384" t="s">
        <v>872</v>
      </c>
      <c r="B384">
        <v>7</v>
      </c>
      <c r="C384">
        <v>99.1</v>
      </c>
      <c r="D384" s="3">
        <v>5341676523.3316803</v>
      </c>
    </row>
    <row r="385" spans="1:4" x14ac:dyDescent="0.2">
      <c r="A385" t="s">
        <v>46</v>
      </c>
      <c r="B385">
        <v>7</v>
      </c>
      <c r="C385">
        <v>97.6</v>
      </c>
      <c r="D385" s="3">
        <v>5341676523.3316803</v>
      </c>
    </row>
    <row r="386" spans="1:4" x14ac:dyDescent="0.2">
      <c r="A386" t="s">
        <v>75</v>
      </c>
      <c r="B386">
        <v>7</v>
      </c>
      <c r="C386">
        <v>97.6</v>
      </c>
      <c r="D386" s="3">
        <v>5341676523.3316803</v>
      </c>
    </row>
    <row r="387" spans="1:4" x14ac:dyDescent="0.2">
      <c r="A387" t="s">
        <v>902</v>
      </c>
      <c r="B387">
        <v>7</v>
      </c>
      <c r="C387">
        <v>97.9</v>
      </c>
      <c r="D387" s="3">
        <v>5341676523.3316803</v>
      </c>
    </row>
    <row r="388" spans="1:4" x14ac:dyDescent="0.2">
      <c r="A388" t="s">
        <v>32</v>
      </c>
      <c r="B388">
        <v>7</v>
      </c>
      <c r="C388">
        <v>97.9</v>
      </c>
      <c r="D388" s="3">
        <v>5341676523.3316803</v>
      </c>
    </row>
    <row r="389" spans="1:4" x14ac:dyDescent="0.2">
      <c r="A389" t="s">
        <v>1477</v>
      </c>
      <c r="B389">
        <v>6</v>
      </c>
      <c r="C389">
        <v>85.8</v>
      </c>
      <c r="D389" s="3">
        <v>4578579877.1414404</v>
      </c>
    </row>
    <row r="390" spans="1:4" x14ac:dyDescent="0.2">
      <c r="A390" t="s">
        <v>1478</v>
      </c>
      <c r="B390">
        <v>6</v>
      </c>
      <c r="C390">
        <v>97.9</v>
      </c>
      <c r="D390" s="3">
        <v>4578579877.1414404</v>
      </c>
    </row>
    <row r="391" spans="1:4" x14ac:dyDescent="0.2">
      <c r="A391" t="s">
        <v>3473</v>
      </c>
      <c r="B391">
        <v>6</v>
      </c>
      <c r="C391">
        <v>43.8</v>
      </c>
      <c r="D391" s="3">
        <v>4578579877.1414404</v>
      </c>
    </row>
    <row r="392" spans="1:4" x14ac:dyDescent="0.2">
      <c r="A392" t="s">
        <v>3474</v>
      </c>
      <c r="B392">
        <v>6</v>
      </c>
      <c r="C392">
        <v>43</v>
      </c>
      <c r="D392" s="3">
        <v>4578579877.1414404</v>
      </c>
    </row>
    <row r="393" spans="1:4" x14ac:dyDescent="0.2">
      <c r="A393" t="s">
        <v>1479</v>
      </c>
      <c r="B393">
        <v>6</v>
      </c>
      <c r="C393">
        <v>93.5</v>
      </c>
      <c r="D393" s="3">
        <v>4578579877.1414404</v>
      </c>
    </row>
    <row r="394" spans="1:4" x14ac:dyDescent="0.2">
      <c r="A394" t="s">
        <v>1480</v>
      </c>
      <c r="B394">
        <v>6</v>
      </c>
      <c r="C394">
        <v>95.4</v>
      </c>
      <c r="D394" s="3">
        <v>4578579877.1414404</v>
      </c>
    </row>
    <row r="395" spans="1:4" x14ac:dyDescent="0.2">
      <c r="A395" t="s">
        <v>1481</v>
      </c>
      <c r="B395">
        <v>6</v>
      </c>
      <c r="C395">
        <v>97.6</v>
      </c>
      <c r="D395" s="3">
        <v>4578579877.1414404</v>
      </c>
    </row>
    <row r="396" spans="1:4" x14ac:dyDescent="0.2">
      <c r="A396" t="s">
        <v>3414</v>
      </c>
      <c r="B396">
        <v>6</v>
      </c>
      <c r="C396">
        <v>41.9</v>
      </c>
      <c r="D396" s="3">
        <v>4578579877.1414404</v>
      </c>
    </row>
    <row r="397" spans="1:4" x14ac:dyDescent="0.2">
      <c r="A397" t="s">
        <v>1482</v>
      </c>
      <c r="B397">
        <v>6</v>
      </c>
      <c r="C397">
        <v>92.6</v>
      </c>
      <c r="D397" s="3">
        <v>4578579877.1414404</v>
      </c>
    </row>
    <row r="398" spans="1:4" x14ac:dyDescent="0.2">
      <c r="A398" t="s">
        <v>831</v>
      </c>
      <c r="B398">
        <v>6</v>
      </c>
      <c r="C398">
        <v>57.5</v>
      </c>
      <c r="D398" s="3">
        <v>4578579877.1414404</v>
      </c>
    </row>
    <row r="399" spans="1:4" x14ac:dyDescent="0.2">
      <c r="A399" t="s">
        <v>1282</v>
      </c>
      <c r="B399">
        <v>6</v>
      </c>
      <c r="C399">
        <v>98.5</v>
      </c>
      <c r="D399" s="3">
        <v>4578579877.1414404</v>
      </c>
    </row>
    <row r="400" spans="1:4" x14ac:dyDescent="0.2">
      <c r="A400" t="s">
        <v>1483</v>
      </c>
      <c r="B400">
        <v>6</v>
      </c>
      <c r="C400">
        <v>86.7</v>
      </c>
      <c r="D400" s="3">
        <v>4578579877.1414404</v>
      </c>
    </row>
    <row r="401" spans="1:4" x14ac:dyDescent="0.2">
      <c r="A401" t="s">
        <v>1484</v>
      </c>
      <c r="B401">
        <v>6</v>
      </c>
      <c r="C401">
        <v>94.5</v>
      </c>
      <c r="D401" s="3">
        <v>4578579877.1414404</v>
      </c>
    </row>
    <row r="402" spans="1:4" x14ac:dyDescent="0.2">
      <c r="A402" t="s">
        <v>3051</v>
      </c>
      <c r="B402">
        <v>6</v>
      </c>
      <c r="C402">
        <v>41.9</v>
      </c>
      <c r="D402" s="3">
        <v>4578579877.1414404</v>
      </c>
    </row>
    <row r="403" spans="1:4" x14ac:dyDescent="0.2">
      <c r="A403" t="s">
        <v>1485</v>
      </c>
      <c r="B403">
        <v>6</v>
      </c>
      <c r="C403">
        <v>99.4</v>
      </c>
      <c r="D403" s="3">
        <v>4578579877.1414404</v>
      </c>
    </row>
    <row r="404" spans="1:4" x14ac:dyDescent="0.2">
      <c r="A404" t="s">
        <v>177</v>
      </c>
      <c r="B404">
        <v>6</v>
      </c>
      <c r="C404">
        <v>98.2</v>
      </c>
      <c r="D404" s="3">
        <v>4578579877.1414404</v>
      </c>
    </row>
    <row r="405" spans="1:4" x14ac:dyDescent="0.2">
      <c r="A405" t="s">
        <v>1486</v>
      </c>
      <c r="B405">
        <v>6</v>
      </c>
      <c r="C405">
        <v>61.1</v>
      </c>
      <c r="D405" s="3">
        <v>4578579877.1414404</v>
      </c>
    </row>
    <row r="406" spans="1:4" x14ac:dyDescent="0.2">
      <c r="A406" t="s">
        <v>94</v>
      </c>
      <c r="B406">
        <v>6</v>
      </c>
      <c r="C406">
        <v>97</v>
      </c>
      <c r="D406" s="3">
        <v>4578579877.1414404</v>
      </c>
    </row>
    <row r="407" spans="1:4" x14ac:dyDescent="0.2">
      <c r="A407" t="s">
        <v>96</v>
      </c>
      <c r="B407">
        <v>6</v>
      </c>
      <c r="C407">
        <v>97.9</v>
      </c>
      <c r="D407" s="3">
        <v>4578579877.1414404</v>
      </c>
    </row>
    <row r="408" spans="1:4" x14ac:dyDescent="0.2">
      <c r="A408" t="s">
        <v>727</v>
      </c>
      <c r="B408">
        <v>6</v>
      </c>
      <c r="C408">
        <v>99.1</v>
      </c>
      <c r="D408" s="3">
        <v>4578579877.1414404</v>
      </c>
    </row>
    <row r="409" spans="1:4" x14ac:dyDescent="0.2">
      <c r="A409" t="s">
        <v>1226</v>
      </c>
      <c r="B409">
        <v>6</v>
      </c>
      <c r="C409">
        <v>98.5</v>
      </c>
      <c r="D409" s="3">
        <v>4578579877.1414404</v>
      </c>
    </row>
    <row r="410" spans="1:4" x14ac:dyDescent="0.2">
      <c r="A410" t="s">
        <v>515</v>
      </c>
      <c r="B410">
        <v>6</v>
      </c>
      <c r="C410">
        <v>99.7</v>
      </c>
      <c r="D410" s="3">
        <v>4578579877.1414404</v>
      </c>
    </row>
    <row r="411" spans="1:4" x14ac:dyDescent="0.2">
      <c r="A411" t="s">
        <v>1139</v>
      </c>
      <c r="B411">
        <v>6</v>
      </c>
      <c r="C411">
        <v>91.6</v>
      </c>
      <c r="D411" s="3">
        <v>4578579877.1414404</v>
      </c>
    </row>
    <row r="412" spans="1:4" x14ac:dyDescent="0.2">
      <c r="A412" t="s">
        <v>2995</v>
      </c>
      <c r="B412">
        <v>5</v>
      </c>
      <c r="C412">
        <v>44.9</v>
      </c>
      <c r="D412" s="3">
        <v>381548323.09512001</v>
      </c>
    </row>
    <row r="413" spans="1:4" x14ac:dyDescent="0.2">
      <c r="A413" t="s">
        <v>116</v>
      </c>
      <c r="B413">
        <v>5</v>
      </c>
      <c r="C413">
        <v>97.9</v>
      </c>
      <c r="D413" s="3">
        <v>381548323.09512001</v>
      </c>
    </row>
    <row r="414" spans="1:4" x14ac:dyDescent="0.2">
      <c r="A414" t="s">
        <v>1488</v>
      </c>
      <c r="B414">
        <v>5</v>
      </c>
      <c r="C414">
        <v>94.6</v>
      </c>
      <c r="D414" s="3">
        <v>381548323.09512001</v>
      </c>
    </row>
    <row r="415" spans="1:4" x14ac:dyDescent="0.2">
      <c r="A415" t="s">
        <v>1489</v>
      </c>
      <c r="B415">
        <v>5</v>
      </c>
      <c r="C415">
        <v>96.4</v>
      </c>
      <c r="D415" s="3">
        <v>381548323.09512001</v>
      </c>
    </row>
    <row r="416" spans="1:4" x14ac:dyDescent="0.2">
      <c r="A416" t="s">
        <v>1490</v>
      </c>
      <c r="B416">
        <v>5</v>
      </c>
      <c r="C416">
        <v>96.1</v>
      </c>
      <c r="D416" s="3">
        <v>381548323.09512001</v>
      </c>
    </row>
    <row r="417" spans="1:4" x14ac:dyDescent="0.2">
      <c r="A417" t="s">
        <v>3323</v>
      </c>
      <c r="B417">
        <v>5</v>
      </c>
      <c r="C417">
        <v>47.4</v>
      </c>
      <c r="D417" s="3">
        <v>381548323.09512001</v>
      </c>
    </row>
    <row r="418" spans="1:4" x14ac:dyDescent="0.2">
      <c r="A418" t="s">
        <v>1491</v>
      </c>
      <c r="B418">
        <v>5</v>
      </c>
      <c r="C418">
        <v>97.6</v>
      </c>
      <c r="D418" s="3">
        <v>381548323.09512001</v>
      </c>
    </row>
    <row r="419" spans="1:4" x14ac:dyDescent="0.2">
      <c r="A419" t="s">
        <v>313</v>
      </c>
      <c r="B419">
        <v>5</v>
      </c>
      <c r="C419">
        <v>48.1</v>
      </c>
      <c r="D419" s="3">
        <v>381548323.09512001</v>
      </c>
    </row>
    <row r="420" spans="1:4" x14ac:dyDescent="0.2">
      <c r="A420" t="s">
        <v>1492</v>
      </c>
      <c r="B420">
        <v>5</v>
      </c>
      <c r="C420">
        <v>54.2</v>
      </c>
      <c r="D420" s="3">
        <v>381548323.09512001</v>
      </c>
    </row>
    <row r="421" spans="1:4" x14ac:dyDescent="0.2">
      <c r="A421" t="s">
        <v>1493</v>
      </c>
      <c r="B421">
        <v>5</v>
      </c>
      <c r="C421">
        <v>97</v>
      </c>
      <c r="D421" s="3">
        <v>381548323.09512001</v>
      </c>
    </row>
    <row r="422" spans="1:4" x14ac:dyDescent="0.2">
      <c r="A422" t="s">
        <v>3268</v>
      </c>
      <c r="B422">
        <v>5</v>
      </c>
      <c r="C422">
        <v>47.6</v>
      </c>
      <c r="D422" s="3">
        <v>381548323.09512001</v>
      </c>
    </row>
    <row r="423" spans="1:4" x14ac:dyDescent="0.2">
      <c r="A423" t="s">
        <v>1494</v>
      </c>
      <c r="B423">
        <v>5</v>
      </c>
      <c r="C423">
        <v>84</v>
      </c>
      <c r="D423" s="3">
        <v>381548323.09512001</v>
      </c>
    </row>
    <row r="424" spans="1:4" x14ac:dyDescent="0.2">
      <c r="A424" t="s">
        <v>1495</v>
      </c>
      <c r="B424">
        <v>5</v>
      </c>
      <c r="C424">
        <v>97.3</v>
      </c>
      <c r="D424" s="3">
        <v>381548323.09512001</v>
      </c>
    </row>
    <row r="425" spans="1:4" x14ac:dyDescent="0.2">
      <c r="A425" t="s">
        <v>1122</v>
      </c>
      <c r="B425">
        <v>5</v>
      </c>
      <c r="C425">
        <v>98.5</v>
      </c>
      <c r="D425" s="3">
        <v>381548323.09512001</v>
      </c>
    </row>
    <row r="426" spans="1:4" x14ac:dyDescent="0.2">
      <c r="A426" t="s">
        <v>1219</v>
      </c>
      <c r="B426">
        <v>5</v>
      </c>
      <c r="C426">
        <v>98.5</v>
      </c>
      <c r="D426" s="3">
        <v>381548323.09512001</v>
      </c>
    </row>
    <row r="427" spans="1:4" x14ac:dyDescent="0.2">
      <c r="A427" t="s">
        <v>1496</v>
      </c>
      <c r="B427">
        <v>5</v>
      </c>
      <c r="C427">
        <v>96.7</v>
      </c>
      <c r="D427" s="3">
        <v>381548323.09512001</v>
      </c>
    </row>
    <row r="428" spans="1:4" x14ac:dyDescent="0.2">
      <c r="A428" t="s">
        <v>1497</v>
      </c>
      <c r="B428">
        <v>5</v>
      </c>
      <c r="C428">
        <v>81.599999999999994</v>
      </c>
      <c r="D428" s="3">
        <v>381548323.09512001</v>
      </c>
    </row>
    <row r="429" spans="1:4" x14ac:dyDescent="0.2">
      <c r="A429" t="s">
        <v>1498</v>
      </c>
      <c r="B429">
        <v>5</v>
      </c>
      <c r="C429">
        <v>94.6</v>
      </c>
      <c r="D429" s="3">
        <v>381548323.09512001</v>
      </c>
    </row>
    <row r="430" spans="1:4" x14ac:dyDescent="0.2">
      <c r="A430" t="s">
        <v>1238</v>
      </c>
      <c r="B430">
        <v>5</v>
      </c>
      <c r="C430">
        <v>99.7</v>
      </c>
      <c r="D430" s="3">
        <v>381548323.09512001</v>
      </c>
    </row>
    <row r="431" spans="1:4" x14ac:dyDescent="0.2">
      <c r="A431" t="s">
        <v>1499</v>
      </c>
      <c r="B431">
        <v>5</v>
      </c>
      <c r="C431">
        <v>86.4</v>
      </c>
      <c r="D431" s="3">
        <v>381548323.09512001</v>
      </c>
    </row>
    <row r="432" spans="1:4" x14ac:dyDescent="0.2">
      <c r="A432" t="s">
        <v>1500</v>
      </c>
      <c r="B432">
        <v>5</v>
      </c>
      <c r="C432">
        <v>96.4</v>
      </c>
      <c r="D432" s="3">
        <v>381548323.09512001</v>
      </c>
    </row>
    <row r="433" spans="1:4" x14ac:dyDescent="0.2">
      <c r="A433" t="s">
        <v>762</v>
      </c>
      <c r="B433">
        <v>5</v>
      </c>
      <c r="C433">
        <v>98.5</v>
      </c>
      <c r="D433" s="3">
        <v>381548323.09512001</v>
      </c>
    </row>
    <row r="434" spans="1:4" x14ac:dyDescent="0.2">
      <c r="A434" t="s">
        <v>3475</v>
      </c>
      <c r="B434">
        <v>5</v>
      </c>
      <c r="C434">
        <v>99.4</v>
      </c>
      <c r="D434" s="3">
        <v>381548323.09512001</v>
      </c>
    </row>
    <row r="435" spans="1:4" x14ac:dyDescent="0.2">
      <c r="A435" t="s">
        <v>1501</v>
      </c>
      <c r="B435">
        <v>5</v>
      </c>
      <c r="C435">
        <v>96.1</v>
      </c>
      <c r="D435" s="3">
        <v>381548323.09512001</v>
      </c>
    </row>
    <row r="436" spans="1:4" x14ac:dyDescent="0.2">
      <c r="A436" t="s">
        <v>4065</v>
      </c>
      <c r="B436">
        <v>5</v>
      </c>
      <c r="C436">
        <v>43.7</v>
      </c>
      <c r="D436" s="3">
        <v>381548323.09512001</v>
      </c>
    </row>
    <row r="437" spans="1:4" x14ac:dyDescent="0.2">
      <c r="A437" t="s">
        <v>1502</v>
      </c>
      <c r="B437">
        <v>5</v>
      </c>
      <c r="C437">
        <v>97.3</v>
      </c>
      <c r="D437" s="3">
        <v>381548323.09512001</v>
      </c>
    </row>
    <row r="438" spans="1:4" x14ac:dyDescent="0.2">
      <c r="A438" t="s">
        <v>552</v>
      </c>
      <c r="B438">
        <v>5</v>
      </c>
      <c r="C438">
        <v>97</v>
      </c>
      <c r="D438" s="3">
        <v>381548323.09512001</v>
      </c>
    </row>
    <row r="439" spans="1:4" x14ac:dyDescent="0.2">
      <c r="A439" t="s">
        <v>1503</v>
      </c>
      <c r="B439">
        <v>5</v>
      </c>
      <c r="C439">
        <v>97</v>
      </c>
      <c r="D439" s="3">
        <v>381548323.09512001</v>
      </c>
    </row>
    <row r="440" spans="1:4" x14ac:dyDescent="0.2">
      <c r="A440" t="s">
        <v>19</v>
      </c>
      <c r="B440">
        <v>5</v>
      </c>
      <c r="C440">
        <v>98.2</v>
      </c>
      <c r="D440" s="3">
        <v>381548323.09512001</v>
      </c>
    </row>
    <row r="441" spans="1:4" x14ac:dyDescent="0.2">
      <c r="A441" t="s">
        <v>1188</v>
      </c>
      <c r="B441">
        <v>5</v>
      </c>
      <c r="C441">
        <v>98.8</v>
      </c>
      <c r="D441" s="3">
        <v>381548323.09512001</v>
      </c>
    </row>
    <row r="442" spans="1:4" x14ac:dyDescent="0.2">
      <c r="A442" t="s">
        <v>1223</v>
      </c>
      <c r="B442">
        <v>5</v>
      </c>
      <c r="C442">
        <v>99.1</v>
      </c>
      <c r="D442" s="3">
        <v>381548323.09512001</v>
      </c>
    </row>
    <row r="443" spans="1:4" x14ac:dyDescent="0.2">
      <c r="A443" t="s">
        <v>874</v>
      </c>
      <c r="B443">
        <v>5</v>
      </c>
      <c r="C443">
        <v>99.4</v>
      </c>
      <c r="D443" s="3">
        <v>381548323.09512001</v>
      </c>
    </row>
    <row r="444" spans="1:4" x14ac:dyDescent="0.2">
      <c r="A444" t="s">
        <v>212</v>
      </c>
      <c r="B444">
        <v>5</v>
      </c>
      <c r="C444">
        <v>99.1</v>
      </c>
      <c r="D444" s="3">
        <v>381548323.09512001</v>
      </c>
    </row>
    <row r="445" spans="1:4" x14ac:dyDescent="0.2">
      <c r="A445" t="s">
        <v>279</v>
      </c>
      <c r="B445">
        <v>5</v>
      </c>
      <c r="C445">
        <v>95.2</v>
      </c>
      <c r="D445" s="3">
        <v>381548323.09512001</v>
      </c>
    </row>
    <row r="446" spans="1:4" x14ac:dyDescent="0.2">
      <c r="A446" t="s">
        <v>1504</v>
      </c>
      <c r="B446">
        <v>4</v>
      </c>
      <c r="C446">
        <v>97</v>
      </c>
      <c r="D446" s="3">
        <v>3052386584.7609601</v>
      </c>
    </row>
    <row r="447" spans="1:4" x14ac:dyDescent="0.2">
      <c r="A447" t="s">
        <v>3476</v>
      </c>
      <c r="B447">
        <v>4</v>
      </c>
      <c r="C447">
        <v>92.2</v>
      </c>
      <c r="D447" s="3">
        <v>3052386584.7609601</v>
      </c>
    </row>
    <row r="448" spans="1:4" x14ac:dyDescent="0.2">
      <c r="A448" t="s">
        <v>1505</v>
      </c>
      <c r="B448">
        <v>4</v>
      </c>
      <c r="C448">
        <v>81.599999999999994</v>
      </c>
      <c r="D448" s="3">
        <v>3052386584.7609601</v>
      </c>
    </row>
    <row r="449" spans="1:4" x14ac:dyDescent="0.2">
      <c r="A449" t="s">
        <v>1506</v>
      </c>
      <c r="B449">
        <v>4</v>
      </c>
      <c r="C449">
        <v>91.1</v>
      </c>
      <c r="D449" s="3">
        <v>3052386584.7609601</v>
      </c>
    </row>
    <row r="450" spans="1:4" x14ac:dyDescent="0.2">
      <c r="A450" t="s">
        <v>3477</v>
      </c>
      <c r="B450">
        <v>4</v>
      </c>
      <c r="C450">
        <v>41.4</v>
      </c>
      <c r="D450" s="3">
        <v>3052386584.7609601</v>
      </c>
    </row>
    <row r="451" spans="1:4" x14ac:dyDescent="0.2">
      <c r="A451" t="s">
        <v>1507</v>
      </c>
      <c r="B451">
        <v>4</v>
      </c>
      <c r="C451">
        <v>62.3</v>
      </c>
      <c r="D451" s="3">
        <v>3052386584.7609601</v>
      </c>
    </row>
    <row r="452" spans="1:4" x14ac:dyDescent="0.2">
      <c r="A452" t="s">
        <v>1508</v>
      </c>
      <c r="B452">
        <v>4</v>
      </c>
      <c r="C452">
        <v>84.2</v>
      </c>
      <c r="D452" s="3">
        <v>3052386584.7609601</v>
      </c>
    </row>
    <row r="453" spans="1:4" x14ac:dyDescent="0.2">
      <c r="A453" t="s">
        <v>1509</v>
      </c>
      <c r="B453">
        <v>4</v>
      </c>
      <c r="C453">
        <v>98.5</v>
      </c>
      <c r="D453" s="3">
        <v>3052386584.7609601</v>
      </c>
    </row>
    <row r="454" spans="1:4" x14ac:dyDescent="0.2">
      <c r="A454" t="s">
        <v>1096</v>
      </c>
      <c r="B454">
        <v>4</v>
      </c>
      <c r="C454">
        <v>95.9</v>
      </c>
      <c r="D454" s="3">
        <v>3052386584.7609601</v>
      </c>
    </row>
    <row r="455" spans="1:4" x14ac:dyDescent="0.2">
      <c r="A455" t="s">
        <v>3478</v>
      </c>
      <c r="B455">
        <v>4</v>
      </c>
      <c r="C455">
        <v>98.5</v>
      </c>
      <c r="D455" s="3">
        <v>3052386584.7609601</v>
      </c>
    </row>
    <row r="456" spans="1:4" x14ac:dyDescent="0.2">
      <c r="A456" t="s">
        <v>99</v>
      </c>
      <c r="B456">
        <v>4</v>
      </c>
      <c r="C456">
        <v>97.6</v>
      </c>
      <c r="D456" s="3">
        <v>3052386584.7609601</v>
      </c>
    </row>
    <row r="457" spans="1:4" x14ac:dyDescent="0.2">
      <c r="A457" t="s">
        <v>1510</v>
      </c>
      <c r="B457">
        <v>4</v>
      </c>
      <c r="C457">
        <v>94.6</v>
      </c>
      <c r="D457" s="3">
        <v>3052386584.7609601</v>
      </c>
    </row>
    <row r="458" spans="1:4" x14ac:dyDescent="0.2">
      <c r="A458" t="s">
        <v>1511</v>
      </c>
      <c r="B458">
        <v>4</v>
      </c>
      <c r="C458">
        <v>96.4</v>
      </c>
      <c r="D458" s="3">
        <v>3052386584.7609601</v>
      </c>
    </row>
    <row r="459" spans="1:4" x14ac:dyDescent="0.2">
      <c r="A459" t="s">
        <v>1512</v>
      </c>
      <c r="B459">
        <v>4</v>
      </c>
      <c r="C459">
        <v>67.5</v>
      </c>
      <c r="D459" s="3">
        <v>3052386584.7609601</v>
      </c>
    </row>
    <row r="460" spans="1:4" x14ac:dyDescent="0.2">
      <c r="A460" t="s">
        <v>203</v>
      </c>
      <c r="B460">
        <v>4</v>
      </c>
      <c r="C460">
        <v>96.4</v>
      </c>
      <c r="D460" s="3">
        <v>3052386584.7609601</v>
      </c>
    </row>
    <row r="461" spans="1:4" x14ac:dyDescent="0.2">
      <c r="A461" t="s">
        <v>1513</v>
      </c>
      <c r="B461">
        <v>4</v>
      </c>
      <c r="C461">
        <v>96.4</v>
      </c>
      <c r="D461" s="3">
        <v>3052386584.7609601</v>
      </c>
    </row>
    <row r="462" spans="1:4" x14ac:dyDescent="0.2">
      <c r="A462" t="s">
        <v>1514</v>
      </c>
      <c r="B462">
        <v>4</v>
      </c>
      <c r="C462">
        <v>79.5</v>
      </c>
      <c r="D462" s="3">
        <v>3052386584.7609601</v>
      </c>
    </row>
    <row r="463" spans="1:4" x14ac:dyDescent="0.2">
      <c r="A463" t="s">
        <v>3258</v>
      </c>
      <c r="B463">
        <v>4</v>
      </c>
      <c r="C463">
        <v>41.7</v>
      </c>
      <c r="D463" s="3">
        <v>3052386584.7609601</v>
      </c>
    </row>
    <row r="464" spans="1:4" x14ac:dyDescent="0.2">
      <c r="A464" t="s">
        <v>1158</v>
      </c>
      <c r="B464">
        <v>4</v>
      </c>
      <c r="C464">
        <v>96.1</v>
      </c>
      <c r="D464" s="3">
        <v>3052386584.7609601</v>
      </c>
    </row>
    <row r="465" spans="1:4" x14ac:dyDescent="0.2">
      <c r="A465" t="s">
        <v>3479</v>
      </c>
      <c r="B465">
        <v>4</v>
      </c>
      <c r="C465">
        <v>42.8</v>
      </c>
      <c r="D465" s="3">
        <v>3052386584.7609601</v>
      </c>
    </row>
    <row r="466" spans="1:4" x14ac:dyDescent="0.2">
      <c r="A466" t="s">
        <v>1515</v>
      </c>
      <c r="B466">
        <v>4</v>
      </c>
      <c r="C466">
        <v>97</v>
      </c>
      <c r="D466" s="3">
        <v>3052386584.7609601</v>
      </c>
    </row>
    <row r="467" spans="1:4" x14ac:dyDescent="0.2">
      <c r="A467" t="s">
        <v>1516</v>
      </c>
      <c r="B467">
        <v>4</v>
      </c>
      <c r="C467">
        <v>97.3</v>
      </c>
      <c r="D467" s="3">
        <v>3052386584.7609601</v>
      </c>
    </row>
    <row r="468" spans="1:4" x14ac:dyDescent="0.2">
      <c r="A468" t="s">
        <v>1517</v>
      </c>
      <c r="B468">
        <v>4</v>
      </c>
      <c r="C468">
        <v>97</v>
      </c>
      <c r="D468" s="3">
        <v>3052386584.7609601</v>
      </c>
    </row>
    <row r="469" spans="1:4" x14ac:dyDescent="0.2">
      <c r="A469" t="s">
        <v>1518</v>
      </c>
      <c r="B469">
        <v>4</v>
      </c>
      <c r="C469">
        <v>81</v>
      </c>
      <c r="D469" s="3">
        <v>3052386584.7609601</v>
      </c>
    </row>
    <row r="470" spans="1:4" x14ac:dyDescent="0.2">
      <c r="A470" t="s">
        <v>1519</v>
      </c>
      <c r="B470">
        <v>4</v>
      </c>
      <c r="C470">
        <v>99.4</v>
      </c>
      <c r="D470" s="3">
        <v>3052386584.7609601</v>
      </c>
    </row>
    <row r="471" spans="1:4" x14ac:dyDescent="0.2">
      <c r="A471" t="s">
        <v>986</v>
      </c>
      <c r="B471">
        <v>4</v>
      </c>
      <c r="C471">
        <v>98.8</v>
      </c>
      <c r="D471" s="3">
        <v>3052386584.7609601</v>
      </c>
    </row>
    <row r="472" spans="1:4" x14ac:dyDescent="0.2">
      <c r="A472" t="s">
        <v>1520</v>
      </c>
      <c r="B472">
        <v>4</v>
      </c>
      <c r="C472">
        <v>98.5</v>
      </c>
      <c r="D472" s="3">
        <v>3052386584.7609601</v>
      </c>
    </row>
    <row r="473" spans="1:4" x14ac:dyDescent="0.2">
      <c r="A473" t="s">
        <v>1521</v>
      </c>
      <c r="B473">
        <v>4</v>
      </c>
      <c r="C473">
        <v>97</v>
      </c>
      <c r="D473" s="3">
        <v>3052386584.7609601</v>
      </c>
    </row>
    <row r="474" spans="1:4" x14ac:dyDescent="0.2">
      <c r="A474" t="s">
        <v>220</v>
      </c>
      <c r="B474">
        <v>4</v>
      </c>
      <c r="C474">
        <v>98.2</v>
      </c>
      <c r="D474" s="3">
        <v>3052386584.7609601</v>
      </c>
    </row>
    <row r="475" spans="1:4" x14ac:dyDescent="0.2">
      <c r="A475" t="s">
        <v>1522</v>
      </c>
      <c r="B475">
        <v>4</v>
      </c>
      <c r="C475">
        <v>96.7</v>
      </c>
      <c r="D475" s="3">
        <v>3052386584.7609601</v>
      </c>
    </row>
    <row r="476" spans="1:4" x14ac:dyDescent="0.2">
      <c r="A476" t="s">
        <v>1523</v>
      </c>
      <c r="B476">
        <v>4</v>
      </c>
      <c r="C476">
        <v>97.3</v>
      </c>
      <c r="D476" s="3">
        <v>3052386584.7609601</v>
      </c>
    </row>
    <row r="477" spans="1:4" x14ac:dyDescent="0.2">
      <c r="A477" t="s">
        <v>1263</v>
      </c>
      <c r="B477">
        <v>4</v>
      </c>
      <c r="C477">
        <v>98.8</v>
      </c>
      <c r="D477" s="3">
        <v>3052386584.7609601</v>
      </c>
    </row>
    <row r="478" spans="1:4" x14ac:dyDescent="0.2">
      <c r="A478" t="s">
        <v>1189</v>
      </c>
      <c r="B478">
        <v>4</v>
      </c>
      <c r="C478">
        <v>98.5</v>
      </c>
      <c r="D478" s="3">
        <v>3052386584.7609601</v>
      </c>
    </row>
    <row r="479" spans="1:4" x14ac:dyDescent="0.2">
      <c r="A479" t="s">
        <v>1264</v>
      </c>
      <c r="B479">
        <v>4</v>
      </c>
      <c r="C479">
        <v>99.4</v>
      </c>
      <c r="D479" s="3">
        <v>3052386584.7609601</v>
      </c>
    </row>
    <row r="480" spans="1:4" x14ac:dyDescent="0.2">
      <c r="A480" t="s">
        <v>1207</v>
      </c>
      <c r="B480">
        <v>4</v>
      </c>
      <c r="C480">
        <v>83.7</v>
      </c>
      <c r="D480" s="3">
        <v>3052386584.7609601</v>
      </c>
    </row>
    <row r="481" spans="1:4" x14ac:dyDescent="0.2">
      <c r="A481" t="s">
        <v>1524</v>
      </c>
      <c r="B481">
        <v>4</v>
      </c>
      <c r="C481">
        <v>92.2</v>
      </c>
      <c r="D481" s="3">
        <v>3052386584.7609601</v>
      </c>
    </row>
    <row r="482" spans="1:4" x14ac:dyDescent="0.2">
      <c r="A482" t="s">
        <v>1525</v>
      </c>
      <c r="B482">
        <v>4</v>
      </c>
      <c r="C482">
        <v>95.8</v>
      </c>
      <c r="D482" s="3">
        <v>3052386584.7609601</v>
      </c>
    </row>
    <row r="483" spans="1:4" x14ac:dyDescent="0.2">
      <c r="A483" t="s">
        <v>1526</v>
      </c>
      <c r="B483">
        <v>4</v>
      </c>
      <c r="C483">
        <v>99.7</v>
      </c>
      <c r="D483" s="3">
        <v>3052386584.7609601</v>
      </c>
    </row>
    <row r="484" spans="1:4" x14ac:dyDescent="0.2">
      <c r="A484" t="s">
        <v>1527</v>
      </c>
      <c r="B484">
        <v>4</v>
      </c>
      <c r="C484">
        <v>84.9</v>
      </c>
      <c r="D484" s="3">
        <v>3052386584.7609601</v>
      </c>
    </row>
    <row r="485" spans="1:4" x14ac:dyDescent="0.2">
      <c r="A485" t="s">
        <v>1106</v>
      </c>
      <c r="B485">
        <v>4</v>
      </c>
      <c r="C485">
        <v>97.6</v>
      </c>
      <c r="D485" s="3">
        <v>3052386584.7609601</v>
      </c>
    </row>
    <row r="486" spans="1:4" x14ac:dyDescent="0.2">
      <c r="A486" t="s">
        <v>120</v>
      </c>
      <c r="B486">
        <v>4</v>
      </c>
      <c r="C486">
        <v>97.9</v>
      </c>
      <c r="D486" s="3">
        <v>3052386584.7609601</v>
      </c>
    </row>
    <row r="487" spans="1:4" x14ac:dyDescent="0.2">
      <c r="A487" t="s">
        <v>1528</v>
      </c>
      <c r="B487">
        <v>4</v>
      </c>
      <c r="C487">
        <v>96.4</v>
      </c>
      <c r="D487" s="3">
        <v>3052386584.7609601</v>
      </c>
    </row>
    <row r="488" spans="1:4" x14ac:dyDescent="0.2">
      <c r="A488" t="s">
        <v>789</v>
      </c>
      <c r="B488">
        <v>4</v>
      </c>
      <c r="C488">
        <v>95.2</v>
      </c>
      <c r="D488" s="3">
        <v>3052386584.7609601</v>
      </c>
    </row>
    <row r="489" spans="1:4" x14ac:dyDescent="0.2">
      <c r="A489" t="s">
        <v>3217</v>
      </c>
      <c r="B489">
        <v>4</v>
      </c>
      <c r="C489">
        <v>43</v>
      </c>
      <c r="D489" s="3">
        <v>3052386584.7609601</v>
      </c>
    </row>
    <row r="490" spans="1:4" x14ac:dyDescent="0.2">
      <c r="A490" t="s">
        <v>1104</v>
      </c>
      <c r="B490">
        <v>4</v>
      </c>
      <c r="C490">
        <v>99.1</v>
      </c>
      <c r="D490" s="3">
        <v>3052386584.7609601</v>
      </c>
    </row>
    <row r="491" spans="1:4" x14ac:dyDescent="0.2">
      <c r="A491" t="s">
        <v>1487</v>
      </c>
      <c r="B491">
        <v>4</v>
      </c>
      <c r="C491">
        <v>97.3</v>
      </c>
      <c r="D491" s="3">
        <v>3052386584.7609601</v>
      </c>
    </row>
    <row r="492" spans="1:4" x14ac:dyDescent="0.2">
      <c r="A492" t="s">
        <v>1529</v>
      </c>
      <c r="B492">
        <v>4</v>
      </c>
      <c r="C492">
        <v>96.1</v>
      </c>
      <c r="D492" s="3">
        <v>3052386584.7609601</v>
      </c>
    </row>
    <row r="493" spans="1:4" x14ac:dyDescent="0.2">
      <c r="A493" t="s">
        <v>1530</v>
      </c>
      <c r="B493">
        <v>4</v>
      </c>
      <c r="C493">
        <v>98.2</v>
      </c>
      <c r="D493" s="3">
        <v>3052386584.7609601</v>
      </c>
    </row>
    <row r="494" spans="1:4" x14ac:dyDescent="0.2">
      <c r="A494" t="s">
        <v>633</v>
      </c>
      <c r="B494">
        <v>3</v>
      </c>
      <c r="C494">
        <v>97.3</v>
      </c>
      <c r="D494" s="3">
        <v>2289289938.5707202</v>
      </c>
    </row>
    <row r="495" spans="1:4" x14ac:dyDescent="0.2">
      <c r="A495" t="s">
        <v>1531</v>
      </c>
      <c r="B495">
        <v>3</v>
      </c>
      <c r="C495">
        <v>70.8</v>
      </c>
      <c r="D495" s="3">
        <v>2289289938.5707202</v>
      </c>
    </row>
    <row r="496" spans="1:4" x14ac:dyDescent="0.2">
      <c r="A496" t="s">
        <v>1532</v>
      </c>
      <c r="B496">
        <v>3</v>
      </c>
      <c r="C496">
        <v>95.5</v>
      </c>
      <c r="D496" s="3">
        <v>2289289938.5707202</v>
      </c>
    </row>
    <row r="497" spans="1:4" x14ac:dyDescent="0.2">
      <c r="A497" t="s">
        <v>1533</v>
      </c>
      <c r="B497">
        <v>3</v>
      </c>
      <c r="C497">
        <v>81.900000000000006</v>
      </c>
      <c r="D497" s="3">
        <v>2289289938.5707202</v>
      </c>
    </row>
    <row r="498" spans="1:4" x14ac:dyDescent="0.2">
      <c r="A498" t="s">
        <v>1275</v>
      </c>
      <c r="B498">
        <v>3</v>
      </c>
      <c r="C498">
        <v>49</v>
      </c>
      <c r="D498" s="3">
        <v>2289289938.5707202</v>
      </c>
    </row>
    <row r="499" spans="1:4" x14ac:dyDescent="0.2">
      <c r="A499" t="s">
        <v>3480</v>
      </c>
      <c r="B499">
        <v>3</v>
      </c>
      <c r="C499">
        <v>49</v>
      </c>
      <c r="D499" s="3">
        <v>2289289938.5707202</v>
      </c>
    </row>
    <row r="500" spans="1:4" x14ac:dyDescent="0.2">
      <c r="A500" t="s">
        <v>1534</v>
      </c>
      <c r="B500">
        <v>3</v>
      </c>
      <c r="C500">
        <v>96.4</v>
      </c>
      <c r="D500" s="3">
        <v>2289289938.5707202</v>
      </c>
    </row>
    <row r="501" spans="1:4" x14ac:dyDescent="0.2">
      <c r="A501" t="s">
        <v>3481</v>
      </c>
      <c r="B501">
        <v>3</v>
      </c>
      <c r="C501">
        <v>97.6</v>
      </c>
      <c r="D501" s="3">
        <v>2289289938.5707202</v>
      </c>
    </row>
    <row r="502" spans="1:4" x14ac:dyDescent="0.2">
      <c r="A502" t="s">
        <v>1535</v>
      </c>
      <c r="B502">
        <v>3</v>
      </c>
      <c r="C502">
        <v>43.8</v>
      </c>
      <c r="D502" s="3">
        <v>2289289938.5707202</v>
      </c>
    </row>
    <row r="503" spans="1:4" x14ac:dyDescent="0.2">
      <c r="A503" t="s">
        <v>3482</v>
      </c>
      <c r="B503">
        <v>3</v>
      </c>
      <c r="C503">
        <v>46.8</v>
      </c>
      <c r="D503" s="3">
        <v>2289289938.5707202</v>
      </c>
    </row>
    <row r="504" spans="1:4" x14ac:dyDescent="0.2">
      <c r="A504" t="s">
        <v>1536</v>
      </c>
      <c r="B504">
        <v>3</v>
      </c>
      <c r="C504">
        <v>97.9</v>
      </c>
      <c r="D504" s="3">
        <v>2289289938.5707202</v>
      </c>
    </row>
    <row r="505" spans="1:4" x14ac:dyDescent="0.2">
      <c r="A505" t="s">
        <v>956</v>
      </c>
      <c r="B505">
        <v>3</v>
      </c>
      <c r="C505">
        <v>97.6</v>
      </c>
      <c r="D505" s="3">
        <v>2289289938.5707202</v>
      </c>
    </row>
    <row r="506" spans="1:4" x14ac:dyDescent="0.2">
      <c r="A506" t="s">
        <v>3295</v>
      </c>
      <c r="B506">
        <v>3</v>
      </c>
      <c r="C506">
        <v>47.9</v>
      </c>
      <c r="D506" s="3">
        <v>2289289938.5707202</v>
      </c>
    </row>
    <row r="507" spans="1:4" x14ac:dyDescent="0.2">
      <c r="A507" t="s">
        <v>3435</v>
      </c>
      <c r="B507">
        <v>3</v>
      </c>
      <c r="C507">
        <v>41.4</v>
      </c>
      <c r="D507" s="3">
        <v>2289289938.5707202</v>
      </c>
    </row>
    <row r="508" spans="1:4" x14ac:dyDescent="0.2">
      <c r="A508" t="s">
        <v>1537</v>
      </c>
      <c r="B508">
        <v>3</v>
      </c>
      <c r="C508">
        <v>87.7</v>
      </c>
      <c r="D508" s="3">
        <v>2289289938.5707202</v>
      </c>
    </row>
    <row r="509" spans="1:4" x14ac:dyDescent="0.2">
      <c r="A509" t="s">
        <v>1538</v>
      </c>
      <c r="B509">
        <v>3</v>
      </c>
      <c r="C509">
        <v>95.8</v>
      </c>
      <c r="D509" s="3">
        <v>2289289938.5707202</v>
      </c>
    </row>
    <row r="510" spans="1:4" x14ac:dyDescent="0.2">
      <c r="A510" t="s">
        <v>3483</v>
      </c>
      <c r="B510">
        <v>3</v>
      </c>
      <c r="C510">
        <v>61.7</v>
      </c>
      <c r="D510" s="3">
        <v>2289289938.5707202</v>
      </c>
    </row>
    <row r="511" spans="1:4" x14ac:dyDescent="0.2">
      <c r="A511" t="s">
        <v>3000</v>
      </c>
      <c r="B511">
        <v>3</v>
      </c>
      <c r="C511">
        <v>48.7</v>
      </c>
      <c r="D511" s="3">
        <v>2289289938.5707202</v>
      </c>
    </row>
    <row r="512" spans="1:4" x14ac:dyDescent="0.2">
      <c r="A512" t="s">
        <v>1200</v>
      </c>
      <c r="B512">
        <v>3</v>
      </c>
      <c r="C512">
        <v>96.7</v>
      </c>
      <c r="D512" s="3">
        <v>2289289938.5707202</v>
      </c>
    </row>
    <row r="513" spans="1:4" x14ac:dyDescent="0.2">
      <c r="A513" t="s">
        <v>1539</v>
      </c>
      <c r="B513">
        <v>3</v>
      </c>
      <c r="C513">
        <v>98.5</v>
      </c>
      <c r="D513" s="3">
        <v>2289289938.5707202</v>
      </c>
    </row>
    <row r="514" spans="1:4" x14ac:dyDescent="0.2">
      <c r="A514" t="s">
        <v>3150</v>
      </c>
      <c r="B514">
        <v>3</v>
      </c>
      <c r="C514">
        <v>45.9</v>
      </c>
      <c r="D514" s="3">
        <v>2289289938.5707202</v>
      </c>
    </row>
    <row r="515" spans="1:4" x14ac:dyDescent="0.2">
      <c r="A515" t="s">
        <v>1540</v>
      </c>
      <c r="B515">
        <v>3</v>
      </c>
      <c r="C515">
        <v>98.2</v>
      </c>
      <c r="D515" s="3">
        <v>2289289938.5707202</v>
      </c>
    </row>
    <row r="516" spans="1:4" x14ac:dyDescent="0.2">
      <c r="A516" t="s">
        <v>1541</v>
      </c>
      <c r="B516">
        <v>3</v>
      </c>
      <c r="C516">
        <v>95.8</v>
      </c>
      <c r="D516" s="3">
        <v>2289289938.5707202</v>
      </c>
    </row>
    <row r="517" spans="1:4" x14ac:dyDescent="0.2">
      <c r="A517" t="s">
        <v>1542</v>
      </c>
      <c r="B517">
        <v>3</v>
      </c>
      <c r="C517">
        <v>97</v>
      </c>
      <c r="D517" s="3">
        <v>2289289938.5707202</v>
      </c>
    </row>
    <row r="518" spans="1:4" x14ac:dyDescent="0.2">
      <c r="A518" t="s">
        <v>1543</v>
      </c>
      <c r="B518">
        <v>3</v>
      </c>
      <c r="C518">
        <v>97.9</v>
      </c>
      <c r="D518" s="3">
        <v>2289289938.5707202</v>
      </c>
    </row>
    <row r="519" spans="1:4" x14ac:dyDescent="0.2">
      <c r="A519" t="s">
        <v>1544</v>
      </c>
      <c r="B519">
        <v>3</v>
      </c>
      <c r="C519">
        <v>94.3</v>
      </c>
      <c r="D519" s="3">
        <v>2289289938.5707202</v>
      </c>
    </row>
    <row r="520" spans="1:4" x14ac:dyDescent="0.2">
      <c r="A520" t="s">
        <v>3465</v>
      </c>
      <c r="B520">
        <v>3</v>
      </c>
      <c r="C520">
        <v>41.7</v>
      </c>
      <c r="D520" s="3">
        <v>2289289938.5707202</v>
      </c>
    </row>
    <row r="521" spans="1:4" x14ac:dyDescent="0.2">
      <c r="A521" t="s">
        <v>3484</v>
      </c>
      <c r="B521">
        <v>3</v>
      </c>
      <c r="C521">
        <v>99.4</v>
      </c>
      <c r="D521" s="3">
        <v>2289289938.5707202</v>
      </c>
    </row>
    <row r="522" spans="1:4" x14ac:dyDescent="0.2">
      <c r="A522" t="s">
        <v>1545</v>
      </c>
      <c r="B522">
        <v>3</v>
      </c>
      <c r="C522">
        <v>95.5</v>
      </c>
      <c r="D522" s="3">
        <v>2289289938.5707202</v>
      </c>
    </row>
    <row r="523" spans="1:4" x14ac:dyDescent="0.2">
      <c r="A523" t="s">
        <v>1546</v>
      </c>
      <c r="B523">
        <v>3</v>
      </c>
      <c r="C523">
        <v>98.5</v>
      </c>
      <c r="D523" s="3">
        <v>2289289938.5707202</v>
      </c>
    </row>
    <row r="524" spans="1:4" x14ac:dyDescent="0.2">
      <c r="A524" t="s">
        <v>1547</v>
      </c>
      <c r="B524">
        <v>3</v>
      </c>
      <c r="C524">
        <v>92.2</v>
      </c>
      <c r="D524" s="3">
        <v>2289289938.5707202</v>
      </c>
    </row>
    <row r="525" spans="1:4" x14ac:dyDescent="0.2">
      <c r="A525" t="s">
        <v>1548</v>
      </c>
      <c r="B525">
        <v>3</v>
      </c>
      <c r="C525">
        <v>98.2</v>
      </c>
      <c r="D525" s="3">
        <v>2289289938.5707202</v>
      </c>
    </row>
    <row r="526" spans="1:4" x14ac:dyDescent="0.2">
      <c r="A526" t="s">
        <v>1549</v>
      </c>
      <c r="B526">
        <v>3</v>
      </c>
      <c r="C526">
        <v>96.7</v>
      </c>
      <c r="D526" s="3">
        <v>2289289938.5707202</v>
      </c>
    </row>
    <row r="527" spans="1:4" x14ac:dyDescent="0.2">
      <c r="A527" t="s">
        <v>147</v>
      </c>
      <c r="B527">
        <v>3</v>
      </c>
      <c r="C527">
        <v>98.2</v>
      </c>
      <c r="D527" s="3">
        <v>2289289938.5707202</v>
      </c>
    </row>
    <row r="528" spans="1:4" x14ac:dyDescent="0.2">
      <c r="A528" t="s">
        <v>3485</v>
      </c>
      <c r="B528">
        <v>3</v>
      </c>
      <c r="C528">
        <v>45</v>
      </c>
      <c r="D528" s="3">
        <v>2289289938.5707202</v>
      </c>
    </row>
    <row r="529" spans="1:4" x14ac:dyDescent="0.2">
      <c r="A529" t="s">
        <v>1550</v>
      </c>
      <c r="B529">
        <v>3</v>
      </c>
      <c r="C529">
        <v>97.9</v>
      </c>
      <c r="D529" s="3">
        <v>2289289938.5707202</v>
      </c>
    </row>
    <row r="530" spans="1:4" x14ac:dyDescent="0.2">
      <c r="A530" t="s">
        <v>231</v>
      </c>
      <c r="B530">
        <v>3</v>
      </c>
      <c r="C530">
        <v>99.4</v>
      </c>
      <c r="D530" s="3">
        <v>2289289938.5707202</v>
      </c>
    </row>
    <row r="531" spans="1:4" x14ac:dyDescent="0.2">
      <c r="A531" t="s">
        <v>3486</v>
      </c>
      <c r="B531">
        <v>3</v>
      </c>
      <c r="C531">
        <v>44.4</v>
      </c>
      <c r="D531" s="3">
        <v>2289289938.5707202</v>
      </c>
    </row>
    <row r="532" spans="1:4" x14ac:dyDescent="0.2">
      <c r="A532" t="s">
        <v>1551</v>
      </c>
      <c r="B532">
        <v>3</v>
      </c>
      <c r="C532">
        <v>98.2</v>
      </c>
      <c r="D532" s="3">
        <v>2289289938.5707202</v>
      </c>
    </row>
    <row r="533" spans="1:4" x14ac:dyDescent="0.2">
      <c r="A533" t="s">
        <v>1552</v>
      </c>
      <c r="B533">
        <v>3</v>
      </c>
      <c r="C533">
        <v>97.6</v>
      </c>
      <c r="D533" s="3">
        <v>2289289938.5707202</v>
      </c>
    </row>
    <row r="534" spans="1:4" x14ac:dyDescent="0.2">
      <c r="A534" t="s">
        <v>156</v>
      </c>
      <c r="B534">
        <v>3</v>
      </c>
      <c r="C534">
        <v>97.9</v>
      </c>
      <c r="D534" s="3">
        <v>2289289938.5707202</v>
      </c>
    </row>
    <row r="535" spans="1:4" x14ac:dyDescent="0.2">
      <c r="A535" t="s">
        <v>1553</v>
      </c>
      <c r="B535">
        <v>3</v>
      </c>
      <c r="C535">
        <v>96.4</v>
      </c>
      <c r="D535" s="3">
        <v>2289289938.5707202</v>
      </c>
    </row>
    <row r="536" spans="1:4" x14ac:dyDescent="0.2">
      <c r="A536" t="s">
        <v>1554</v>
      </c>
      <c r="B536">
        <v>3</v>
      </c>
      <c r="C536">
        <v>91.3</v>
      </c>
      <c r="D536" s="3">
        <v>2289289938.5707202</v>
      </c>
    </row>
    <row r="537" spans="1:4" x14ac:dyDescent="0.2">
      <c r="A537" t="s">
        <v>1555</v>
      </c>
      <c r="B537">
        <v>3</v>
      </c>
      <c r="C537">
        <v>98.5</v>
      </c>
      <c r="D537" s="3">
        <v>2289289938.5707202</v>
      </c>
    </row>
    <row r="538" spans="1:4" x14ac:dyDescent="0.2">
      <c r="A538" t="s">
        <v>1556</v>
      </c>
      <c r="B538">
        <v>3</v>
      </c>
      <c r="C538">
        <v>96.4</v>
      </c>
      <c r="D538" s="3">
        <v>2289289938.5707202</v>
      </c>
    </row>
    <row r="539" spans="1:4" x14ac:dyDescent="0.2">
      <c r="A539" t="s">
        <v>1557</v>
      </c>
      <c r="B539">
        <v>3</v>
      </c>
      <c r="C539">
        <v>80.7</v>
      </c>
      <c r="D539" s="3">
        <v>2289289938.5707202</v>
      </c>
    </row>
    <row r="540" spans="1:4" x14ac:dyDescent="0.2">
      <c r="A540" t="s">
        <v>1135</v>
      </c>
      <c r="B540">
        <v>3</v>
      </c>
      <c r="C540">
        <v>98.5</v>
      </c>
      <c r="D540" s="3">
        <v>2289289938.5707202</v>
      </c>
    </row>
    <row r="541" spans="1:4" x14ac:dyDescent="0.2">
      <c r="A541" t="s">
        <v>3253</v>
      </c>
      <c r="B541">
        <v>3</v>
      </c>
      <c r="C541">
        <v>41.9</v>
      </c>
      <c r="D541" s="3">
        <v>2289289938.5707202</v>
      </c>
    </row>
    <row r="542" spans="1:4" x14ac:dyDescent="0.2">
      <c r="A542" t="s">
        <v>1558</v>
      </c>
      <c r="B542">
        <v>3</v>
      </c>
      <c r="C542">
        <v>97</v>
      </c>
      <c r="D542" s="3">
        <v>2289289938.5707202</v>
      </c>
    </row>
    <row r="543" spans="1:4" x14ac:dyDescent="0.2">
      <c r="A543" t="s">
        <v>1559</v>
      </c>
      <c r="B543">
        <v>3</v>
      </c>
      <c r="C543">
        <v>91.9</v>
      </c>
      <c r="D543" s="3">
        <v>2289289938.5707202</v>
      </c>
    </row>
    <row r="544" spans="1:4" x14ac:dyDescent="0.2">
      <c r="A544" t="s">
        <v>98</v>
      </c>
      <c r="B544">
        <v>3</v>
      </c>
      <c r="C544">
        <v>41.9</v>
      </c>
      <c r="D544" s="3">
        <v>2289289938.5707202</v>
      </c>
    </row>
    <row r="545" spans="1:4" x14ac:dyDescent="0.2">
      <c r="A545" t="s">
        <v>3300</v>
      </c>
      <c r="B545">
        <v>3</v>
      </c>
      <c r="C545">
        <v>41.7</v>
      </c>
      <c r="D545" s="3">
        <v>2289289938.5707202</v>
      </c>
    </row>
    <row r="546" spans="1:4" x14ac:dyDescent="0.2">
      <c r="A546" t="s">
        <v>1560</v>
      </c>
      <c r="B546">
        <v>3</v>
      </c>
      <c r="C546">
        <v>97.9</v>
      </c>
      <c r="D546" s="3">
        <v>2289289938.5707202</v>
      </c>
    </row>
    <row r="547" spans="1:4" x14ac:dyDescent="0.2">
      <c r="A547" t="s">
        <v>3487</v>
      </c>
      <c r="B547">
        <v>3</v>
      </c>
      <c r="C547">
        <v>99.4</v>
      </c>
      <c r="D547" s="3">
        <v>2289289938.5707202</v>
      </c>
    </row>
    <row r="548" spans="1:4" x14ac:dyDescent="0.2">
      <c r="A548" t="s">
        <v>1561</v>
      </c>
      <c r="B548">
        <v>3</v>
      </c>
      <c r="C548">
        <v>70.8</v>
      </c>
      <c r="D548" s="3">
        <v>2289289938.5707202</v>
      </c>
    </row>
    <row r="549" spans="1:4" x14ac:dyDescent="0.2">
      <c r="A549" t="s">
        <v>1562</v>
      </c>
      <c r="B549">
        <v>3</v>
      </c>
      <c r="C549">
        <v>99.4</v>
      </c>
      <c r="D549" s="3">
        <v>2289289938.5707202</v>
      </c>
    </row>
    <row r="550" spans="1:4" x14ac:dyDescent="0.2">
      <c r="A550" t="s">
        <v>1563</v>
      </c>
      <c r="B550">
        <v>3</v>
      </c>
      <c r="C550">
        <v>98.2</v>
      </c>
      <c r="D550" s="3">
        <v>2289289938.5707202</v>
      </c>
    </row>
    <row r="551" spans="1:4" x14ac:dyDescent="0.2">
      <c r="A551" t="s">
        <v>3466</v>
      </c>
      <c r="B551">
        <v>3</v>
      </c>
      <c r="C551">
        <v>41.1</v>
      </c>
      <c r="D551" s="3">
        <v>2289289938.5707202</v>
      </c>
    </row>
    <row r="552" spans="1:4" x14ac:dyDescent="0.2">
      <c r="A552" t="s">
        <v>1564</v>
      </c>
      <c r="B552">
        <v>3</v>
      </c>
      <c r="C552">
        <v>98.2</v>
      </c>
      <c r="D552" s="3">
        <v>2289289938.5707202</v>
      </c>
    </row>
    <row r="553" spans="1:4" x14ac:dyDescent="0.2">
      <c r="A553" t="s">
        <v>1565</v>
      </c>
      <c r="B553">
        <v>3</v>
      </c>
      <c r="C553">
        <v>96.5</v>
      </c>
      <c r="D553" s="3">
        <v>2289289938.5707202</v>
      </c>
    </row>
    <row r="554" spans="1:4" x14ac:dyDescent="0.2">
      <c r="A554" t="s">
        <v>3488</v>
      </c>
      <c r="B554">
        <v>3</v>
      </c>
      <c r="C554">
        <v>41.9</v>
      </c>
      <c r="D554" s="3">
        <v>2289289938.5707202</v>
      </c>
    </row>
    <row r="555" spans="1:4" x14ac:dyDescent="0.2">
      <c r="A555" t="s">
        <v>1566</v>
      </c>
      <c r="B555">
        <v>3</v>
      </c>
      <c r="C555">
        <v>87.9</v>
      </c>
      <c r="D555" s="3">
        <v>2289289938.5707202</v>
      </c>
    </row>
    <row r="556" spans="1:4" x14ac:dyDescent="0.2">
      <c r="A556" t="s">
        <v>1242</v>
      </c>
      <c r="B556">
        <v>3</v>
      </c>
      <c r="C556">
        <v>98.2</v>
      </c>
      <c r="D556" s="3">
        <v>2289289938.5707202</v>
      </c>
    </row>
    <row r="557" spans="1:4" x14ac:dyDescent="0.2">
      <c r="A557" t="s">
        <v>26</v>
      </c>
      <c r="B557">
        <v>3</v>
      </c>
      <c r="C557">
        <v>97.9</v>
      </c>
      <c r="D557" s="3">
        <v>2289289938.5707202</v>
      </c>
    </row>
    <row r="558" spans="1:4" x14ac:dyDescent="0.2">
      <c r="A558" t="s">
        <v>3489</v>
      </c>
      <c r="B558">
        <v>3</v>
      </c>
      <c r="C558">
        <v>46.6</v>
      </c>
      <c r="D558" s="3">
        <v>2289289938.5707202</v>
      </c>
    </row>
    <row r="559" spans="1:4" x14ac:dyDescent="0.2">
      <c r="A559" t="s">
        <v>66</v>
      </c>
      <c r="B559">
        <v>3</v>
      </c>
      <c r="C559">
        <v>97</v>
      </c>
      <c r="D559" s="3">
        <v>2289289938.5707202</v>
      </c>
    </row>
    <row r="560" spans="1:4" x14ac:dyDescent="0.2">
      <c r="A560" t="s">
        <v>261</v>
      </c>
      <c r="B560">
        <v>3</v>
      </c>
      <c r="C560">
        <v>98.5</v>
      </c>
      <c r="D560" s="3">
        <v>2289289938.5707202</v>
      </c>
    </row>
    <row r="561" spans="1:4" x14ac:dyDescent="0.2">
      <c r="A561" t="s">
        <v>3490</v>
      </c>
      <c r="B561">
        <v>3</v>
      </c>
      <c r="C561">
        <v>99.4</v>
      </c>
      <c r="D561" s="3">
        <v>2289289938.5707202</v>
      </c>
    </row>
    <row r="562" spans="1:4" x14ac:dyDescent="0.2">
      <c r="A562" t="s">
        <v>3491</v>
      </c>
      <c r="B562">
        <v>3</v>
      </c>
      <c r="C562">
        <v>40.299999999999997</v>
      </c>
      <c r="D562" s="3">
        <v>2289289938.5707202</v>
      </c>
    </row>
    <row r="563" spans="1:4" x14ac:dyDescent="0.2">
      <c r="A563" t="s">
        <v>1224</v>
      </c>
      <c r="B563">
        <v>3</v>
      </c>
      <c r="C563">
        <v>98.2</v>
      </c>
      <c r="D563" s="3">
        <v>2289289938.5707202</v>
      </c>
    </row>
    <row r="564" spans="1:4" x14ac:dyDescent="0.2">
      <c r="A564" t="s">
        <v>1212</v>
      </c>
      <c r="B564">
        <v>3</v>
      </c>
      <c r="C564">
        <v>96.7</v>
      </c>
      <c r="D564" s="3">
        <v>2289289938.5707202</v>
      </c>
    </row>
    <row r="565" spans="1:4" x14ac:dyDescent="0.2">
      <c r="A565" t="s">
        <v>3430</v>
      </c>
      <c r="B565">
        <v>3</v>
      </c>
      <c r="C565">
        <v>41.2</v>
      </c>
      <c r="D565" s="3">
        <v>2289289938.5707202</v>
      </c>
    </row>
    <row r="566" spans="1:4" x14ac:dyDescent="0.2">
      <c r="A566" t="s">
        <v>157</v>
      </c>
      <c r="B566">
        <v>3</v>
      </c>
      <c r="C566">
        <v>95.2</v>
      </c>
      <c r="D566" s="3">
        <v>2289289938.5707202</v>
      </c>
    </row>
    <row r="567" spans="1:4" x14ac:dyDescent="0.2">
      <c r="A567" t="s">
        <v>899</v>
      </c>
      <c r="B567">
        <v>3</v>
      </c>
      <c r="C567">
        <v>97</v>
      </c>
      <c r="D567" s="3">
        <v>2289289938.5707202</v>
      </c>
    </row>
    <row r="568" spans="1:4" x14ac:dyDescent="0.2">
      <c r="A568" t="s">
        <v>1161</v>
      </c>
      <c r="B568">
        <v>3</v>
      </c>
      <c r="C568">
        <v>97.3</v>
      </c>
      <c r="D568" s="3">
        <v>2289289938.5707202</v>
      </c>
    </row>
    <row r="569" spans="1:4" x14ac:dyDescent="0.2">
      <c r="A569" t="s">
        <v>1567</v>
      </c>
      <c r="B569">
        <v>3</v>
      </c>
      <c r="C569">
        <v>97.3</v>
      </c>
      <c r="D569" s="3">
        <v>2289289938.5707202</v>
      </c>
    </row>
    <row r="570" spans="1:4" x14ac:dyDescent="0.2">
      <c r="A570" t="s">
        <v>1568</v>
      </c>
      <c r="B570">
        <v>3</v>
      </c>
      <c r="C570">
        <v>96.1</v>
      </c>
      <c r="D570" s="3">
        <v>2289289938.5707202</v>
      </c>
    </row>
    <row r="571" spans="1:4" x14ac:dyDescent="0.2">
      <c r="A571" t="s">
        <v>1569</v>
      </c>
      <c r="B571">
        <v>3</v>
      </c>
      <c r="C571">
        <v>96.4</v>
      </c>
      <c r="D571" s="3">
        <v>2289289938.5707202</v>
      </c>
    </row>
    <row r="572" spans="1:4" x14ac:dyDescent="0.2">
      <c r="A572" t="s">
        <v>1221</v>
      </c>
      <c r="B572">
        <v>3</v>
      </c>
      <c r="C572">
        <v>98.8</v>
      </c>
      <c r="D572" s="3">
        <v>2289289938.5707202</v>
      </c>
    </row>
    <row r="573" spans="1:4" x14ac:dyDescent="0.2">
      <c r="A573" t="s">
        <v>45</v>
      </c>
      <c r="B573">
        <v>3</v>
      </c>
      <c r="C573">
        <v>97</v>
      </c>
      <c r="D573" s="3">
        <v>2289289938.5707202</v>
      </c>
    </row>
    <row r="574" spans="1:4" x14ac:dyDescent="0.2">
      <c r="A574" t="s">
        <v>1143</v>
      </c>
      <c r="B574">
        <v>3</v>
      </c>
      <c r="C574">
        <v>98.2</v>
      </c>
      <c r="D574" s="3">
        <v>2289289938.5707202</v>
      </c>
    </row>
    <row r="575" spans="1:4" x14ac:dyDescent="0.2">
      <c r="A575" t="s">
        <v>3492</v>
      </c>
      <c r="B575">
        <v>3</v>
      </c>
      <c r="C575">
        <v>40.700000000000003</v>
      </c>
      <c r="D575" s="3">
        <v>2289289938.5707202</v>
      </c>
    </row>
    <row r="576" spans="1:4" x14ac:dyDescent="0.2">
      <c r="A576" t="s">
        <v>1211</v>
      </c>
      <c r="B576">
        <v>3</v>
      </c>
      <c r="C576">
        <v>98.2</v>
      </c>
      <c r="D576" s="3">
        <v>2289289938.5707202</v>
      </c>
    </row>
    <row r="577" spans="1:4" x14ac:dyDescent="0.2">
      <c r="A577" t="s">
        <v>1570</v>
      </c>
      <c r="B577">
        <v>3</v>
      </c>
      <c r="C577">
        <v>97.9</v>
      </c>
      <c r="D577" s="3">
        <v>2289289938.5707202</v>
      </c>
    </row>
    <row r="578" spans="1:4" x14ac:dyDescent="0.2">
      <c r="A578" t="s">
        <v>1304</v>
      </c>
      <c r="B578">
        <v>3</v>
      </c>
      <c r="C578">
        <v>98.5</v>
      </c>
      <c r="D578" s="3">
        <v>2289289938.5707202</v>
      </c>
    </row>
    <row r="579" spans="1:4" x14ac:dyDescent="0.2">
      <c r="A579" t="s">
        <v>1571</v>
      </c>
      <c r="B579">
        <v>3</v>
      </c>
      <c r="C579">
        <v>98.5</v>
      </c>
      <c r="D579" s="3">
        <v>2289289938.5707202</v>
      </c>
    </row>
    <row r="580" spans="1:4" x14ac:dyDescent="0.2">
      <c r="A580" t="s">
        <v>149</v>
      </c>
      <c r="B580">
        <v>3</v>
      </c>
      <c r="C580">
        <v>98.2</v>
      </c>
      <c r="D580" s="3">
        <v>2289289938.5707202</v>
      </c>
    </row>
    <row r="581" spans="1:4" x14ac:dyDescent="0.2">
      <c r="A581" t="s">
        <v>1202</v>
      </c>
      <c r="B581">
        <v>3</v>
      </c>
      <c r="C581">
        <v>99.7</v>
      </c>
      <c r="D581" s="3">
        <v>2289289938.5707202</v>
      </c>
    </row>
    <row r="582" spans="1:4" x14ac:dyDescent="0.2">
      <c r="A582" t="s">
        <v>802</v>
      </c>
      <c r="B582">
        <v>3</v>
      </c>
      <c r="C582">
        <v>99.1</v>
      </c>
      <c r="D582" s="3">
        <v>2289289938.5707202</v>
      </c>
    </row>
    <row r="583" spans="1:4" x14ac:dyDescent="0.2">
      <c r="A583" t="s">
        <v>3493</v>
      </c>
      <c r="B583">
        <v>3</v>
      </c>
      <c r="C583">
        <v>43.4</v>
      </c>
      <c r="D583" s="3">
        <v>2289289938.5707202</v>
      </c>
    </row>
    <row r="584" spans="1:4" x14ac:dyDescent="0.2">
      <c r="A584" t="s">
        <v>60</v>
      </c>
      <c r="B584">
        <v>3</v>
      </c>
      <c r="C584">
        <v>93.4</v>
      </c>
      <c r="D584" s="3">
        <v>2289289938.5707202</v>
      </c>
    </row>
    <row r="585" spans="1:4" x14ac:dyDescent="0.2">
      <c r="A585" t="s">
        <v>1290</v>
      </c>
      <c r="B585">
        <v>3</v>
      </c>
      <c r="C585">
        <v>94</v>
      </c>
      <c r="D585" s="3">
        <v>2289289938.5707202</v>
      </c>
    </row>
    <row r="586" spans="1:4" x14ac:dyDescent="0.2">
      <c r="A586" t="s">
        <v>1572</v>
      </c>
      <c r="B586">
        <v>3</v>
      </c>
      <c r="C586">
        <v>93.7</v>
      </c>
      <c r="D586" s="3">
        <v>2289289938.5707202</v>
      </c>
    </row>
    <row r="587" spans="1:4" x14ac:dyDescent="0.2">
      <c r="A587" t="s">
        <v>1322</v>
      </c>
      <c r="B587">
        <v>3</v>
      </c>
      <c r="C587">
        <v>98.5</v>
      </c>
      <c r="D587" s="3">
        <v>2289289938.5707202</v>
      </c>
    </row>
    <row r="588" spans="1:4" x14ac:dyDescent="0.2">
      <c r="A588" t="s">
        <v>416</v>
      </c>
      <c r="B588">
        <v>3</v>
      </c>
      <c r="C588">
        <v>99.1</v>
      </c>
      <c r="D588" s="3">
        <v>2289289938.5707202</v>
      </c>
    </row>
    <row r="589" spans="1:4" x14ac:dyDescent="0.2">
      <c r="A589" t="s">
        <v>1573</v>
      </c>
      <c r="B589">
        <v>3</v>
      </c>
      <c r="C589">
        <v>96.4</v>
      </c>
      <c r="D589" s="3">
        <v>2289289938.5707202</v>
      </c>
    </row>
    <row r="590" spans="1:4" x14ac:dyDescent="0.2">
      <c r="A590" t="s">
        <v>244</v>
      </c>
      <c r="B590">
        <v>3</v>
      </c>
      <c r="C590">
        <v>98.8</v>
      </c>
      <c r="D590" s="3">
        <v>2289289938.5707202</v>
      </c>
    </row>
    <row r="591" spans="1:4" x14ac:dyDescent="0.2">
      <c r="A591" t="s">
        <v>1574</v>
      </c>
      <c r="B591">
        <v>3</v>
      </c>
      <c r="C591">
        <v>97.6</v>
      </c>
      <c r="D591" s="3">
        <v>2289289938.5707202</v>
      </c>
    </row>
    <row r="592" spans="1:4" x14ac:dyDescent="0.2">
      <c r="A592" t="s">
        <v>783</v>
      </c>
      <c r="B592">
        <v>3</v>
      </c>
      <c r="C592">
        <v>99.1</v>
      </c>
      <c r="D592" s="3">
        <v>2289289938.5707202</v>
      </c>
    </row>
    <row r="593" spans="1:4" x14ac:dyDescent="0.2">
      <c r="A593" t="s">
        <v>3032</v>
      </c>
      <c r="B593">
        <v>3</v>
      </c>
      <c r="C593">
        <v>41.7</v>
      </c>
      <c r="D593" s="3">
        <v>2289289938.5707202</v>
      </c>
    </row>
    <row r="594" spans="1:4" x14ac:dyDescent="0.2">
      <c r="A594" t="s">
        <v>3494</v>
      </c>
      <c r="B594">
        <v>3</v>
      </c>
      <c r="C594">
        <v>41.2</v>
      </c>
      <c r="D594" s="3">
        <v>2289289938.5707202</v>
      </c>
    </row>
    <row r="595" spans="1:4" x14ac:dyDescent="0.2">
      <c r="A595" t="s">
        <v>1152</v>
      </c>
      <c r="B595">
        <v>3</v>
      </c>
      <c r="C595">
        <v>97.6</v>
      </c>
      <c r="D595" s="3">
        <v>2289289938.5707202</v>
      </c>
    </row>
    <row r="596" spans="1:4" x14ac:dyDescent="0.2">
      <c r="A596" t="s">
        <v>1575</v>
      </c>
      <c r="B596">
        <v>3</v>
      </c>
      <c r="C596">
        <v>98.2</v>
      </c>
      <c r="D596" s="3">
        <v>2289289938.5707202</v>
      </c>
    </row>
    <row r="597" spans="1:4" x14ac:dyDescent="0.2">
      <c r="A597" t="s">
        <v>71</v>
      </c>
      <c r="B597">
        <v>3</v>
      </c>
      <c r="C597">
        <v>97.9</v>
      </c>
      <c r="D597" s="3">
        <v>2289289938.5707202</v>
      </c>
    </row>
    <row r="598" spans="1:4" x14ac:dyDescent="0.2">
      <c r="A598" t="s">
        <v>1576</v>
      </c>
      <c r="B598">
        <v>2</v>
      </c>
      <c r="C598">
        <v>87.1</v>
      </c>
      <c r="D598" s="3">
        <v>1526193292.3804801</v>
      </c>
    </row>
    <row r="599" spans="1:4" x14ac:dyDescent="0.2">
      <c r="A599" t="s">
        <v>3495</v>
      </c>
      <c r="B599">
        <v>2</v>
      </c>
      <c r="C599">
        <v>42.6</v>
      </c>
      <c r="D599" s="3">
        <v>1526193292.3804801</v>
      </c>
    </row>
    <row r="600" spans="1:4" x14ac:dyDescent="0.2">
      <c r="A600" t="s">
        <v>1068</v>
      </c>
      <c r="B600">
        <v>2</v>
      </c>
      <c r="C600">
        <v>97.3</v>
      </c>
      <c r="D600" s="3">
        <v>1526193292.3804801</v>
      </c>
    </row>
    <row r="601" spans="1:4" x14ac:dyDescent="0.2">
      <c r="A601" t="s">
        <v>3496</v>
      </c>
      <c r="B601">
        <v>2</v>
      </c>
      <c r="C601">
        <v>45.5</v>
      </c>
      <c r="D601" s="3">
        <v>1526193292.3804801</v>
      </c>
    </row>
    <row r="602" spans="1:4" x14ac:dyDescent="0.2">
      <c r="A602" t="s">
        <v>1311</v>
      </c>
      <c r="B602">
        <v>2</v>
      </c>
      <c r="C602">
        <v>93.1</v>
      </c>
      <c r="D602" s="3">
        <v>1526193292.3804801</v>
      </c>
    </row>
    <row r="603" spans="1:4" x14ac:dyDescent="0.2">
      <c r="A603" t="s">
        <v>3130</v>
      </c>
      <c r="B603">
        <v>2</v>
      </c>
      <c r="C603">
        <v>42.5</v>
      </c>
      <c r="D603" s="3">
        <v>1526193292.3804801</v>
      </c>
    </row>
    <row r="604" spans="1:4" x14ac:dyDescent="0.2">
      <c r="A604" t="s">
        <v>1577</v>
      </c>
      <c r="B604">
        <v>2</v>
      </c>
      <c r="C604">
        <v>95.8</v>
      </c>
      <c r="D604" s="3">
        <v>1526193292.3804801</v>
      </c>
    </row>
    <row r="605" spans="1:4" x14ac:dyDescent="0.2">
      <c r="A605" t="s">
        <v>1578</v>
      </c>
      <c r="B605">
        <v>2</v>
      </c>
      <c r="C605">
        <v>97.3</v>
      </c>
      <c r="D605" s="3">
        <v>1526193292.3804801</v>
      </c>
    </row>
    <row r="606" spans="1:4" x14ac:dyDescent="0.2">
      <c r="A606" t="s">
        <v>1579</v>
      </c>
      <c r="B606">
        <v>2</v>
      </c>
      <c r="C606">
        <v>93.4</v>
      </c>
      <c r="D606" s="3">
        <v>1526193292.3804801</v>
      </c>
    </row>
    <row r="607" spans="1:4" x14ac:dyDescent="0.2">
      <c r="A607" t="s">
        <v>1580</v>
      </c>
      <c r="B607">
        <v>2</v>
      </c>
      <c r="C607">
        <v>98.5</v>
      </c>
      <c r="D607" s="3">
        <v>1526193292.3804801</v>
      </c>
    </row>
    <row r="608" spans="1:4" x14ac:dyDescent="0.2">
      <c r="A608" t="s">
        <v>1581</v>
      </c>
      <c r="B608">
        <v>2</v>
      </c>
      <c r="C608">
        <v>97.9</v>
      </c>
      <c r="D608" s="3">
        <v>1526193292.3804801</v>
      </c>
    </row>
    <row r="609" spans="1:4" x14ac:dyDescent="0.2">
      <c r="A609" t="s">
        <v>3419</v>
      </c>
      <c r="B609">
        <v>2</v>
      </c>
      <c r="C609">
        <v>43.2</v>
      </c>
      <c r="D609" s="3">
        <v>1526193292.3804801</v>
      </c>
    </row>
    <row r="610" spans="1:4" x14ac:dyDescent="0.2">
      <c r="A610" t="s">
        <v>1582</v>
      </c>
      <c r="B610">
        <v>2</v>
      </c>
      <c r="C610">
        <v>97</v>
      </c>
      <c r="D610" s="3">
        <v>1526193292.3804801</v>
      </c>
    </row>
    <row r="611" spans="1:4" x14ac:dyDescent="0.2">
      <c r="A611" t="s">
        <v>3497</v>
      </c>
      <c r="B611">
        <v>2</v>
      </c>
      <c r="C611">
        <v>97.6</v>
      </c>
      <c r="D611" s="3">
        <v>1526193292.3804801</v>
      </c>
    </row>
    <row r="612" spans="1:4" x14ac:dyDescent="0.2">
      <c r="A612" t="s">
        <v>1583</v>
      </c>
      <c r="B612">
        <v>2</v>
      </c>
      <c r="C612">
        <v>96.4</v>
      </c>
      <c r="D612" s="3">
        <v>1526193292.3804801</v>
      </c>
    </row>
    <row r="613" spans="1:4" x14ac:dyDescent="0.2">
      <c r="A613" t="s">
        <v>1149</v>
      </c>
      <c r="B613">
        <v>2</v>
      </c>
      <c r="C613">
        <v>95.5</v>
      </c>
      <c r="D613" s="3">
        <v>1526193292.3804801</v>
      </c>
    </row>
    <row r="614" spans="1:4" x14ac:dyDescent="0.2">
      <c r="A614" t="s">
        <v>135</v>
      </c>
      <c r="B614">
        <v>2</v>
      </c>
      <c r="C614">
        <v>96.4</v>
      </c>
      <c r="D614" s="3">
        <v>1526193292.3804801</v>
      </c>
    </row>
    <row r="615" spans="1:4" x14ac:dyDescent="0.2">
      <c r="A615" t="s">
        <v>1318</v>
      </c>
      <c r="B615">
        <v>2</v>
      </c>
      <c r="C615">
        <v>98.5</v>
      </c>
      <c r="D615" s="3">
        <v>1526193292.3804801</v>
      </c>
    </row>
    <row r="616" spans="1:4" x14ac:dyDescent="0.2">
      <c r="A616" t="s">
        <v>1584</v>
      </c>
      <c r="B616">
        <v>2</v>
      </c>
      <c r="C616">
        <v>94.9</v>
      </c>
      <c r="D616" s="3">
        <v>1526193292.3804801</v>
      </c>
    </row>
    <row r="617" spans="1:4" x14ac:dyDescent="0.2">
      <c r="A617" t="s">
        <v>1585</v>
      </c>
      <c r="B617">
        <v>2</v>
      </c>
      <c r="C617">
        <v>98.2</v>
      </c>
      <c r="D617" s="3">
        <v>1526193292.3804801</v>
      </c>
    </row>
    <row r="618" spans="1:4" x14ac:dyDescent="0.2">
      <c r="A618" t="s">
        <v>1586</v>
      </c>
      <c r="B618">
        <v>2</v>
      </c>
      <c r="C618">
        <v>93.4</v>
      </c>
      <c r="D618" s="3">
        <v>1526193292.3804801</v>
      </c>
    </row>
    <row r="619" spans="1:4" x14ac:dyDescent="0.2">
      <c r="A619" t="s">
        <v>1587</v>
      </c>
      <c r="B619">
        <v>2</v>
      </c>
      <c r="C619">
        <v>96.7</v>
      </c>
      <c r="D619" s="3">
        <v>1526193292.3804801</v>
      </c>
    </row>
    <row r="620" spans="1:4" x14ac:dyDescent="0.2">
      <c r="A620" t="s">
        <v>1002</v>
      </c>
      <c r="B620">
        <v>2</v>
      </c>
      <c r="C620">
        <v>96.1</v>
      </c>
      <c r="D620" s="3">
        <v>1526193292.3804801</v>
      </c>
    </row>
    <row r="621" spans="1:4" x14ac:dyDescent="0.2">
      <c r="A621" t="s">
        <v>1260</v>
      </c>
      <c r="B621">
        <v>2</v>
      </c>
      <c r="C621">
        <v>98.2</v>
      </c>
      <c r="D621" s="3">
        <v>1526193292.3804801</v>
      </c>
    </row>
    <row r="622" spans="1:4" x14ac:dyDescent="0.2">
      <c r="A622" t="s">
        <v>154</v>
      </c>
      <c r="B622">
        <v>2</v>
      </c>
      <c r="C622">
        <v>62</v>
      </c>
      <c r="D622" s="3">
        <v>1526193292.3804801</v>
      </c>
    </row>
    <row r="623" spans="1:4" x14ac:dyDescent="0.2">
      <c r="A623" t="s">
        <v>3498</v>
      </c>
      <c r="B623">
        <v>2</v>
      </c>
      <c r="C623">
        <v>41.4</v>
      </c>
      <c r="D623" s="3">
        <v>1526193292.3804801</v>
      </c>
    </row>
    <row r="624" spans="1:4" x14ac:dyDescent="0.2">
      <c r="A624" t="s">
        <v>1588</v>
      </c>
      <c r="B624">
        <v>2</v>
      </c>
      <c r="C624">
        <v>97.6</v>
      </c>
      <c r="D624" s="3">
        <v>1526193292.3804801</v>
      </c>
    </row>
    <row r="625" spans="1:4" x14ac:dyDescent="0.2">
      <c r="A625" t="s">
        <v>1589</v>
      </c>
      <c r="B625">
        <v>2</v>
      </c>
      <c r="C625">
        <v>96.1</v>
      </c>
      <c r="D625" s="3">
        <v>1526193292.3804801</v>
      </c>
    </row>
    <row r="626" spans="1:4" x14ac:dyDescent="0.2">
      <c r="A626" t="s">
        <v>3499</v>
      </c>
      <c r="B626">
        <v>2</v>
      </c>
      <c r="C626">
        <v>41.7</v>
      </c>
      <c r="D626" s="3">
        <v>1526193292.3804801</v>
      </c>
    </row>
    <row r="627" spans="1:4" x14ac:dyDescent="0.2">
      <c r="A627" t="s">
        <v>1590</v>
      </c>
      <c r="B627">
        <v>2</v>
      </c>
      <c r="C627">
        <v>77.400000000000006</v>
      </c>
      <c r="D627" s="3">
        <v>1526193292.3804801</v>
      </c>
    </row>
    <row r="628" spans="1:4" x14ac:dyDescent="0.2">
      <c r="A628" t="s">
        <v>1591</v>
      </c>
      <c r="B628">
        <v>2</v>
      </c>
      <c r="C628">
        <v>94.9</v>
      </c>
      <c r="D628" s="3">
        <v>1526193292.3804801</v>
      </c>
    </row>
    <row r="629" spans="1:4" x14ac:dyDescent="0.2">
      <c r="A629" t="s">
        <v>3500</v>
      </c>
      <c r="B629">
        <v>2</v>
      </c>
      <c r="C629">
        <v>43.3</v>
      </c>
      <c r="D629" s="3">
        <v>1526193292.3804801</v>
      </c>
    </row>
    <row r="630" spans="1:4" x14ac:dyDescent="0.2">
      <c r="A630" t="s">
        <v>1592</v>
      </c>
      <c r="B630">
        <v>2</v>
      </c>
      <c r="C630">
        <v>97.9</v>
      </c>
      <c r="D630" s="3">
        <v>1526193292.3804801</v>
      </c>
    </row>
    <row r="631" spans="1:4" x14ac:dyDescent="0.2">
      <c r="A631" t="s">
        <v>1593</v>
      </c>
      <c r="B631">
        <v>2</v>
      </c>
      <c r="C631">
        <v>97.3</v>
      </c>
      <c r="D631" s="3">
        <v>1526193292.3804801</v>
      </c>
    </row>
    <row r="632" spans="1:4" x14ac:dyDescent="0.2">
      <c r="A632" t="s">
        <v>1594</v>
      </c>
      <c r="B632">
        <v>2</v>
      </c>
      <c r="C632">
        <v>99.1</v>
      </c>
      <c r="D632" s="3">
        <v>1526193292.3804801</v>
      </c>
    </row>
    <row r="633" spans="1:4" x14ac:dyDescent="0.2">
      <c r="A633" t="s">
        <v>1595</v>
      </c>
      <c r="B633">
        <v>2</v>
      </c>
      <c r="C633">
        <v>97.3</v>
      </c>
      <c r="D633" s="3">
        <v>1526193292.3804801</v>
      </c>
    </row>
    <row r="634" spans="1:4" x14ac:dyDescent="0.2">
      <c r="A634" t="s">
        <v>1596</v>
      </c>
      <c r="B634">
        <v>2</v>
      </c>
      <c r="C634">
        <v>96.7</v>
      </c>
      <c r="D634" s="3">
        <v>1526193292.3804801</v>
      </c>
    </row>
    <row r="635" spans="1:4" x14ac:dyDescent="0.2">
      <c r="A635" t="s">
        <v>3501</v>
      </c>
      <c r="B635">
        <v>2</v>
      </c>
      <c r="C635">
        <v>45.9</v>
      </c>
      <c r="D635" s="3">
        <v>1526193292.3804801</v>
      </c>
    </row>
    <row r="636" spans="1:4" x14ac:dyDescent="0.2">
      <c r="A636" t="s">
        <v>1597</v>
      </c>
      <c r="B636">
        <v>2</v>
      </c>
      <c r="C636">
        <v>97.6</v>
      </c>
      <c r="D636" s="3">
        <v>1526193292.3804801</v>
      </c>
    </row>
    <row r="637" spans="1:4" x14ac:dyDescent="0.2">
      <c r="A637" t="s">
        <v>3411</v>
      </c>
      <c r="B637">
        <v>2</v>
      </c>
      <c r="C637">
        <v>42.3</v>
      </c>
      <c r="D637" s="3">
        <v>1526193292.3804801</v>
      </c>
    </row>
    <row r="638" spans="1:4" x14ac:dyDescent="0.2">
      <c r="A638" t="s">
        <v>1598</v>
      </c>
      <c r="B638">
        <v>2</v>
      </c>
      <c r="C638">
        <v>93.7</v>
      </c>
      <c r="D638" s="3">
        <v>1526193292.3804801</v>
      </c>
    </row>
    <row r="639" spans="1:4" x14ac:dyDescent="0.2">
      <c r="A639" t="s">
        <v>1599</v>
      </c>
      <c r="B639">
        <v>2</v>
      </c>
      <c r="C639">
        <v>94.3</v>
      </c>
      <c r="D639" s="3">
        <v>1526193292.3804801</v>
      </c>
    </row>
    <row r="640" spans="1:4" x14ac:dyDescent="0.2">
      <c r="A640" t="s">
        <v>3502</v>
      </c>
      <c r="B640">
        <v>2</v>
      </c>
      <c r="C640">
        <v>41.9</v>
      </c>
      <c r="D640" s="3">
        <v>1526193292.3804801</v>
      </c>
    </row>
    <row r="641" spans="1:4" x14ac:dyDescent="0.2">
      <c r="A641" t="s">
        <v>1600</v>
      </c>
      <c r="B641">
        <v>2</v>
      </c>
      <c r="C641">
        <v>94.9</v>
      </c>
      <c r="D641" s="3">
        <v>1526193292.3804801</v>
      </c>
    </row>
    <row r="642" spans="1:4" x14ac:dyDescent="0.2">
      <c r="A642" t="s">
        <v>3503</v>
      </c>
      <c r="B642">
        <v>2</v>
      </c>
      <c r="C642">
        <v>97.6</v>
      </c>
      <c r="D642" s="3">
        <v>1526193292.3804801</v>
      </c>
    </row>
    <row r="643" spans="1:4" x14ac:dyDescent="0.2">
      <c r="A643" t="s">
        <v>319</v>
      </c>
      <c r="B643">
        <v>2</v>
      </c>
      <c r="C643">
        <v>98.8</v>
      </c>
      <c r="D643" s="3">
        <v>1526193292.3804801</v>
      </c>
    </row>
    <row r="644" spans="1:4" x14ac:dyDescent="0.2">
      <c r="A644" t="s">
        <v>1065</v>
      </c>
      <c r="B644">
        <v>2</v>
      </c>
      <c r="C644">
        <v>98.8</v>
      </c>
      <c r="D644" s="3">
        <v>1526193292.3804801</v>
      </c>
    </row>
    <row r="645" spans="1:4" x14ac:dyDescent="0.2">
      <c r="A645" t="s">
        <v>1601</v>
      </c>
      <c r="B645">
        <v>2</v>
      </c>
      <c r="C645">
        <v>89.3</v>
      </c>
      <c r="D645" s="3">
        <v>1526193292.3804801</v>
      </c>
    </row>
    <row r="646" spans="1:4" x14ac:dyDescent="0.2">
      <c r="A646" t="s">
        <v>1602</v>
      </c>
      <c r="B646">
        <v>2</v>
      </c>
      <c r="C646">
        <v>98.2</v>
      </c>
      <c r="D646" s="3">
        <v>1526193292.3804801</v>
      </c>
    </row>
    <row r="647" spans="1:4" x14ac:dyDescent="0.2">
      <c r="A647" t="s">
        <v>1603</v>
      </c>
      <c r="B647">
        <v>2</v>
      </c>
      <c r="C647">
        <v>73.5</v>
      </c>
      <c r="D647" s="3">
        <v>1526193292.3804801</v>
      </c>
    </row>
    <row r="648" spans="1:4" x14ac:dyDescent="0.2">
      <c r="A648" t="s">
        <v>3504</v>
      </c>
      <c r="B648">
        <v>2</v>
      </c>
      <c r="C648">
        <v>41.7</v>
      </c>
      <c r="D648" s="3">
        <v>1526193292.3804801</v>
      </c>
    </row>
    <row r="649" spans="1:4" x14ac:dyDescent="0.2">
      <c r="A649" t="s">
        <v>1604</v>
      </c>
      <c r="B649">
        <v>2</v>
      </c>
      <c r="C649">
        <v>86.1</v>
      </c>
      <c r="D649" s="3">
        <v>1526193292.3804801</v>
      </c>
    </row>
    <row r="650" spans="1:4" x14ac:dyDescent="0.2">
      <c r="A650" t="s">
        <v>3505</v>
      </c>
      <c r="B650">
        <v>2</v>
      </c>
      <c r="C650">
        <v>50.4</v>
      </c>
      <c r="D650" s="3">
        <v>1526193292.3804801</v>
      </c>
    </row>
    <row r="651" spans="1:4" x14ac:dyDescent="0.2">
      <c r="A651" t="s">
        <v>1605</v>
      </c>
      <c r="B651">
        <v>2</v>
      </c>
      <c r="C651">
        <v>96.5</v>
      </c>
      <c r="D651" s="3">
        <v>1526193292.3804801</v>
      </c>
    </row>
    <row r="652" spans="1:4" x14ac:dyDescent="0.2">
      <c r="A652" t="s">
        <v>1606</v>
      </c>
      <c r="B652">
        <v>2</v>
      </c>
      <c r="C652">
        <v>59.3</v>
      </c>
      <c r="D652" s="3">
        <v>1526193292.3804801</v>
      </c>
    </row>
    <row r="653" spans="1:4" x14ac:dyDescent="0.2">
      <c r="A653" t="s">
        <v>372</v>
      </c>
      <c r="B653">
        <v>2</v>
      </c>
      <c r="C653">
        <v>97</v>
      </c>
      <c r="D653" s="3">
        <v>1526193292.3804801</v>
      </c>
    </row>
    <row r="654" spans="1:4" x14ac:dyDescent="0.2">
      <c r="A654" t="s">
        <v>1607</v>
      </c>
      <c r="B654">
        <v>2</v>
      </c>
      <c r="C654">
        <v>93.7</v>
      </c>
      <c r="D654" s="3">
        <v>1526193292.3804801</v>
      </c>
    </row>
    <row r="655" spans="1:4" x14ac:dyDescent="0.2">
      <c r="A655" t="s">
        <v>3506</v>
      </c>
      <c r="B655">
        <v>2</v>
      </c>
      <c r="C655">
        <v>44.1</v>
      </c>
      <c r="D655" s="3">
        <v>1526193292.3804801</v>
      </c>
    </row>
    <row r="656" spans="1:4" x14ac:dyDescent="0.2">
      <c r="A656" t="s">
        <v>3507</v>
      </c>
      <c r="B656">
        <v>2</v>
      </c>
      <c r="C656">
        <v>95.5</v>
      </c>
      <c r="D656" s="3">
        <v>1526193292.3804801</v>
      </c>
    </row>
    <row r="657" spans="1:4" x14ac:dyDescent="0.2">
      <c r="A657" t="s">
        <v>1608</v>
      </c>
      <c r="B657">
        <v>2</v>
      </c>
      <c r="C657">
        <v>84</v>
      </c>
      <c r="D657" s="3">
        <v>1526193292.3804801</v>
      </c>
    </row>
    <row r="658" spans="1:4" x14ac:dyDescent="0.2">
      <c r="A658" t="s">
        <v>3508</v>
      </c>
      <c r="B658">
        <v>2</v>
      </c>
      <c r="C658">
        <v>41.1</v>
      </c>
      <c r="D658" s="3">
        <v>1526193292.3804801</v>
      </c>
    </row>
    <row r="659" spans="1:4" x14ac:dyDescent="0.2">
      <c r="A659" t="s">
        <v>3509</v>
      </c>
      <c r="B659">
        <v>2</v>
      </c>
      <c r="C659">
        <v>41.2</v>
      </c>
      <c r="D659" s="3">
        <v>1526193292.3804801</v>
      </c>
    </row>
    <row r="660" spans="1:4" x14ac:dyDescent="0.2">
      <c r="A660" t="s">
        <v>4070</v>
      </c>
      <c r="B660">
        <v>2</v>
      </c>
      <c r="C660">
        <v>43.6</v>
      </c>
      <c r="D660" s="3">
        <v>1526193292.3804801</v>
      </c>
    </row>
    <row r="661" spans="1:4" x14ac:dyDescent="0.2">
      <c r="A661" t="s">
        <v>34</v>
      </c>
      <c r="B661">
        <v>2</v>
      </c>
      <c r="C661">
        <v>96.7</v>
      </c>
      <c r="D661" s="3">
        <v>1526193292.3804801</v>
      </c>
    </row>
    <row r="662" spans="1:4" x14ac:dyDescent="0.2">
      <c r="A662" t="s">
        <v>1609</v>
      </c>
      <c r="B662">
        <v>2</v>
      </c>
      <c r="C662">
        <v>96.7</v>
      </c>
      <c r="D662" s="3">
        <v>1526193292.3804801</v>
      </c>
    </row>
    <row r="663" spans="1:4" x14ac:dyDescent="0.2">
      <c r="A663" t="s">
        <v>3015</v>
      </c>
      <c r="B663">
        <v>2</v>
      </c>
      <c r="C663">
        <v>43.9</v>
      </c>
      <c r="D663" s="3">
        <v>1526193292.3804801</v>
      </c>
    </row>
    <row r="664" spans="1:4" x14ac:dyDescent="0.2">
      <c r="A664" t="s">
        <v>1610</v>
      </c>
      <c r="B664">
        <v>2</v>
      </c>
      <c r="C664">
        <v>97.3</v>
      </c>
      <c r="D664" s="3">
        <v>1526193292.3804801</v>
      </c>
    </row>
    <row r="665" spans="1:4" x14ac:dyDescent="0.2">
      <c r="A665" t="s">
        <v>490</v>
      </c>
      <c r="B665">
        <v>2</v>
      </c>
      <c r="C665">
        <v>60.2</v>
      </c>
      <c r="D665" s="3">
        <v>1526193292.3804801</v>
      </c>
    </row>
    <row r="666" spans="1:4" x14ac:dyDescent="0.2">
      <c r="A666" t="s">
        <v>1611</v>
      </c>
      <c r="B666">
        <v>2</v>
      </c>
      <c r="C666">
        <v>95.9</v>
      </c>
      <c r="D666" s="3">
        <v>1526193292.3804801</v>
      </c>
    </row>
    <row r="667" spans="1:4" x14ac:dyDescent="0.2">
      <c r="A667" t="s">
        <v>1612</v>
      </c>
      <c r="B667">
        <v>2</v>
      </c>
      <c r="C667">
        <v>97.3</v>
      </c>
      <c r="D667" s="3">
        <v>1526193292.3804801</v>
      </c>
    </row>
    <row r="668" spans="1:4" x14ac:dyDescent="0.2">
      <c r="A668" t="s">
        <v>3008</v>
      </c>
      <c r="B668">
        <v>2</v>
      </c>
      <c r="C668">
        <v>41.8</v>
      </c>
      <c r="D668" s="3">
        <v>1526193292.3804801</v>
      </c>
    </row>
    <row r="669" spans="1:4" x14ac:dyDescent="0.2">
      <c r="A669" t="s">
        <v>1613</v>
      </c>
      <c r="B669">
        <v>2</v>
      </c>
      <c r="C669">
        <v>98.2</v>
      </c>
      <c r="D669" s="3">
        <v>1526193292.3804801</v>
      </c>
    </row>
    <row r="670" spans="1:4" x14ac:dyDescent="0.2">
      <c r="A670" t="s">
        <v>3510</v>
      </c>
      <c r="B670">
        <v>2</v>
      </c>
      <c r="C670">
        <v>47.5</v>
      </c>
      <c r="D670" s="3">
        <v>1526193292.3804801</v>
      </c>
    </row>
    <row r="671" spans="1:4" x14ac:dyDescent="0.2">
      <c r="A671" t="s">
        <v>1614</v>
      </c>
      <c r="B671">
        <v>2</v>
      </c>
      <c r="C671">
        <v>97</v>
      </c>
      <c r="D671" s="3">
        <v>1526193292.3804801</v>
      </c>
    </row>
    <row r="672" spans="1:4" x14ac:dyDescent="0.2">
      <c r="A672" t="s">
        <v>1615</v>
      </c>
      <c r="B672">
        <v>2</v>
      </c>
      <c r="C672">
        <v>96.4</v>
      </c>
      <c r="D672" s="3">
        <v>1526193292.3804801</v>
      </c>
    </row>
    <row r="673" spans="1:4" x14ac:dyDescent="0.2">
      <c r="A673" t="s">
        <v>1616</v>
      </c>
      <c r="B673">
        <v>2</v>
      </c>
      <c r="C673">
        <v>97.9</v>
      </c>
      <c r="D673" s="3">
        <v>1526193292.3804801</v>
      </c>
    </row>
    <row r="674" spans="1:4" x14ac:dyDescent="0.2">
      <c r="A674" t="s">
        <v>3511</v>
      </c>
      <c r="B674">
        <v>2</v>
      </c>
      <c r="C674">
        <v>41.7</v>
      </c>
      <c r="D674" s="3">
        <v>1526193292.3804801</v>
      </c>
    </row>
    <row r="675" spans="1:4" x14ac:dyDescent="0.2">
      <c r="A675" t="s">
        <v>1617</v>
      </c>
      <c r="B675">
        <v>2</v>
      </c>
      <c r="C675">
        <v>77.7</v>
      </c>
      <c r="D675" s="3">
        <v>1526193292.3804801</v>
      </c>
    </row>
    <row r="676" spans="1:4" x14ac:dyDescent="0.2">
      <c r="A676" t="s">
        <v>1618</v>
      </c>
      <c r="B676">
        <v>2</v>
      </c>
      <c r="C676">
        <v>68.3</v>
      </c>
      <c r="D676" s="3">
        <v>1526193292.3804801</v>
      </c>
    </row>
    <row r="677" spans="1:4" x14ac:dyDescent="0.2">
      <c r="A677" t="s">
        <v>1619</v>
      </c>
      <c r="B677">
        <v>2</v>
      </c>
      <c r="C677">
        <v>85.8</v>
      </c>
      <c r="D677" s="3">
        <v>1526193292.3804801</v>
      </c>
    </row>
    <row r="678" spans="1:4" x14ac:dyDescent="0.2">
      <c r="A678" t="s">
        <v>1620</v>
      </c>
      <c r="B678">
        <v>2</v>
      </c>
      <c r="C678">
        <v>92.2</v>
      </c>
      <c r="D678" s="3">
        <v>1526193292.3804801</v>
      </c>
    </row>
    <row r="679" spans="1:4" x14ac:dyDescent="0.2">
      <c r="A679" t="s">
        <v>1193</v>
      </c>
      <c r="B679">
        <v>2</v>
      </c>
      <c r="C679">
        <v>97.3</v>
      </c>
      <c r="D679" s="3">
        <v>1526193292.3804801</v>
      </c>
    </row>
    <row r="680" spans="1:4" x14ac:dyDescent="0.2">
      <c r="A680" t="s">
        <v>1621</v>
      </c>
      <c r="B680">
        <v>2</v>
      </c>
      <c r="C680">
        <v>98.2</v>
      </c>
      <c r="D680" s="3">
        <v>1526193292.3804801</v>
      </c>
    </row>
    <row r="681" spans="1:4" x14ac:dyDescent="0.2">
      <c r="A681" t="s">
        <v>1622</v>
      </c>
      <c r="B681">
        <v>2</v>
      </c>
      <c r="C681">
        <v>98.2</v>
      </c>
      <c r="D681" s="3">
        <v>1526193292.3804801</v>
      </c>
    </row>
    <row r="682" spans="1:4" x14ac:dyDescent="0.2">
      <c r="A682" t="s">
        <v>1623</v>
      </c>
      <c r="B682">
        <v>2</v>
      </c>
      <c r="C682">
        <v>95.5</v>
      </c>
      <c r="D682" s="3">
        <v>1526193292.3804801</v>
      </c>
    </row>
    <row r="683" spans="1:4" x14ac:dyDescent="0.2">
      <c r="A683" t="s">
        <v>3512</v>
      </c>
      <c r="B683">
        <v>2</v>
      </c>
      <c r="C683">
        <v>43.3</v>
      </c>
      <c r="D683" s="3">
        <v>1526193292.3804801</v>
      </c>
    </row>
    <row r="684" spans="1:4" x14ac:dyDescent="0.2">
      <c r="A684" t="s">
        <v>1624</v>
      </c>
      <c r="B684">
        <v>2</v>
      </c>
      <c r="C684">
        <v>75.599999999999994</v>
      </c>
      <c r="D684" s="3">
        <v>1526193292.3804801</v>
      </c>
    </row>
    <row r="685" spans="1:4" x14ac:dyDescent="0.2">
      <c r="A685" t="s">
        <v>159</v>
      </c>
      <c r="B685">
        <v>2</v>
      </c>
      <c r="C685">
        <v>97.9</v>
      </c>
      <c r="D685" s="3">
        <v>1526193292.3804801</v>
      </c>
    </row>
    <row r="686" spans="1:4" x14ac:dyDescent="0.2">
      <c r="A686" t="s">
        <v>3011</v>
      </c>
      <c r="B686">
        <v>2</v>
      </c>
      <c r="C686">
        <v>47.6</v>
      </c>
      <c r="D686" s="3">
        <v>1526193292.3804801</v>
      </c>
    </row>
    <row r="687" spans="1:4" x14ac:dyDescent="0.2">
      <c r="A687" t="s">
        <v>1625</v>
      </c>
      <c r="B687">
        <v>2</v>
      </c>
      <c r="C687">
        <v>97.6</v>
      </c>
      <c r="D687" s="3">
        <v>1526193292.3804801</v>
      </c>
    </row>
    <row r="688" spans="1:4" x14ac:dyDescent="0.2">
      <c r="A688" t="s">
        <v>1626</v>
      </c>
      <c r="B688">
        <v>2</v>
      </c>
      <c r="C688">
        <v>52.1</v>
      </c>
      <c r="D688" s="3">
        <v>1526193292.3804801</v>
      </c>
    </row>
    <row r="689" spans="1:4" x14ac:dyDescent="0.2">
      <c r="A689" t="s">
        <v>1164</v>
      </c>
      <c r="B689">
        <v>2</v>
      </c>
      <c r="C689">
        <v>95.8</v>
      </c>
      <c r="D689" s="3">
        <v>1526193292.3804801</v>
      </c>
    </row>
    <row r="690" spans="1:4" x14ac:dyDescent="0.2">
      <c r="A690" t="s">
        <v>3513</v>
      </c>
      <c r="B690">
        <v>2</v>
      </c>
      <c r="C690">
        <v>52.9</v>
      </c>
      <c r="D690" s="3">
        <v>1526193292.3804801</v>
      </c>
    </row>
    <row r="691" spans="1:4" x14ac:dyDescent="0.2">
      <c r="A691" t="s">
        <v>3514</v>
      </c>
      <c r="B691">
        <v>2</v>
      </c>
      <c r="C691">
        <v>95.9</v>
      </c>
      <c r="D691" s="3">
        <v>1526193292.3804801</v>
      </c>
    </row>
    <row r="692" spans="1:4" x14ac:dyDescent="0.2">
      <c r="A692" t="s">
        <v>1627</v>
      </c>
      <c r="B692">
        <v>2</v>
      </c>
      <c r="C692">
        <v>91.6</v>
      </c>
      <c r="D692" s="3">
        <v>1526193292.3804801</v>
      </c>
    </row>
    <row r="693" spans="1:4" x14ac:dyDescent="0.2">
      <c r="A693" t="s">
        <v>1628</v>
      </c>
      <c r="B693">
        <v>2</v>
      </c>
      <c r="C693">
        <v>91</v>
      </c>
      <c r="D693" s="3">
        <v>1526193292.3804801</v>
      </c>
    </row>
    <row r="694" spans="1:4" x14ac:dyDescent="0.2">
      <c r="A694" t="s">
        <v>1629</v>
      </c>
      <c r="B694">
        <v>2</v>
      </c>
      <c r="C694">
        <v>93.4</v>
      </c>
      <c r="D694" s="3">
        <v>1526193292.3804801</v>
      </c>
    </row>
    <row r="695" spans="1:4" x14ac:dyDescent="0.2">
      <c r="A695" t="s">
        <v>1630</v>
      </c>
      <c r="B695">
        <v>2</v>
      </c>
      <c r="C695">
        <v>82.5</v>
      </c>
      <c r="D695" s="3">
        <v>1526193292.3804801</v>
      </c>
    </row>
    <row r="696" spans="1:4" x14ac:dyDescent="0.2">
      <c r="A696" t="s">
        <v>1631</v>
      </c>
      <c r="B696">
        <v>2</v>
      </c>
      <c r="C696">
        <v>86.4</v>
      </c>
      <c r="D696" s="3">
        <v>1526193292.3804801</v>
      </c>
    </row>
    <row r="697" spans="1:4" x14ac:dyDescent="0.2">
      <c r="A697" t="s">
        <v>1632</v>
      </c>
      <c r="B697">
        <v>2</v>
      </c>
      <c r="C697">
        <v>98.8</v>
      </c>
      <c r="D697" s="3">
        <v>1526193292.3804801</v>
      </c>
    </row>
    <row r="698" spans="1:4" x14ac:dyDescent="0.2">
      <c r="A698" t="s">
        <v>1633</v>
      </c>
      <c r="B698">
        <v>2</v>
      </c>
      <c r="C698">
        <v>91.9</v>
      </c>
      <c r="D698" s="3">
        <v>1526193292.3804801</v>
      </c>
    </row>
    <row r="699" spans="1:4" x14ac:dyDescent="0.2">
      <c r="A699" t="s">
        <v>1150</v>
      </c>
      <c r="B699">
        <v>2</v>
      </c>
      <c r="C699">
        <v>96.1</v>
      </c>
      <c r="D699" s="3">
        <v>1526193292.3804801</v>
      </c>
    </row>
    <row r="700" spans="1:4" x14ac:dyDescent="0.2">
      <c r="A700" t="s">
        <v>1237</v>
      </c>
      <c r="B700">
        <v>2</v>
      </c>
      <c r="C700">
        <v>98.2</v>
      </c>
      <c r="D700" s="3">
        <v>1526193292.3804801</v>
      </c>
    </row>
    <row r="701" spans="1:4" x14ac:dyDescent="0.2">
      <c r="A701" t="s">
        <v>1634</v>
      </c>
      <c r="B701">
        <v>2</v>
      </c>
      <c r="C701">
        <v>96.4</v>
      </c>
      <c r="D701" s="3">
        <v>1526193292.3804801</v>
      </c>
    </row>
    <row r="702" spans="1:4" x14ac:dyDescent="0.2">
      <c r="A702" t="s">
        <v>1315</v>
      </c>
      <c r="B702">
        <v>2</v>
      </c>
      <c r="C702">
        <v>88.6</v>
      </c>
      <c r="D702" s="3">
        <v>1526193292.3804801</v>
      </c>
    </row>
    <row r="703" spans="1:4" x14ac:dyDescent="0.2">
      <c r="A703" t="s">
        <v>3025</v>
      </c>
      <c r="B703">
        <v>2</v>
      </c>
      <c r="C703">
        <v>45.2</v>
      </c>
      <c r="D703" s="3">
        <v>1526193292.3804801</v>
      </c>
    </row>
    <row r="704" spans="1:4" x14ac:dyDescent="0.2">
      <c r="A704" t="s">
        <v>636</v>
      </c>
      <c r="B704">
        <v>2</v>
      </c>
      <c r="C704">
        <v>96.7</v>
      </c>
      <c r="D704" s="3">
        <v>1526193292.3804801</v>
      </c>
    </row>
    <row r="705" spans="1:4" x14ac:dyDescent="0.2">
      <c r="A705" t="s">
        <v>353</v>
      </c>
      <c r="B705">
        <v>2</v>
      </c>
      <c r="C705">
        <v>97.9</v>
      </c>
      <c r="D705" s="3">
        <v>1526193292.3804801</v>
      </c>
    </row>
    <row r="706" spans="1:4" x14ac:dyDescent="0.2">
      <c r="A706" t="s">
        <v>1635</v>
      </c>
      <c r="B706">
        <v>2</v>
      </c>
      <c r="C706">
        <v>95.2</v>
      </c>
      <c r="D706" s="3">
        <v>1526193292.3804801</v>
      </c>
    </row>
    <row r="707" spans="1:4" x14ac:dyDescent="0.2">
      <c r="A707" t="s">
        <v>1636</v>
      </c>
      <c r="B707">
        <v>2</v>
      </c>
      <c r="C707">
        <v>97.9</v>
      </c>
      <c r="D707" s="3">
        <v>1526193292.3804801</v>
      </c>
    </row>
    <row r="708" spans="1:4" x14ac:dyDescent="0.2">
      <c r="A708" t="s">
        <v>1060</v>
      </c>
      <c r="B708">
        <v>2</v>
      </c>
      <c r="C708">
        <v>98.2</v>
      </c>
      <c r="D708" s="3">
        <v>1526193292.3804801</v>
      </c>
    </row>
    <row r="709" spans="1:4" x14ac:dyDescent="0.2">
      <c r="A709" t="s">
        <v>3515</v>
      </c>
      <c r="B709">
        <v>2</v>
      </c>
      <c r="C709">
        <v>46.2</v>
      </c>
      <c r="D709" s="3">
        <v>1526193292.3804801</v>
      </c>
    </row>
    <row r="710" spans="1:4" x14ac:dyDescent="0.2">
      <c r="A710" t="s">
        <v>1637</v>
      </c>
      <c r="B710">
        <v>2</v>
      </c>
      <c r="C710">
        <v>97.9</v>
      </c>
      <c r="D710" s="3">
        <v>1526193292.3804801</v>
      </c>
    </row>
    <row r="711" spans="1:4" x14ac:dyDescent="0.2">
      <c r="A711" t="s">
        <v>1268</v>
      </c>
      <c r="B711">
        <v>2</v>
      </c>
      <c r="C711">
        <v>97.3</v>
      </c>
      <c r="D711" s="3">
        <v>1526193292.3804801</v>
      </c>
    </row>
    <row r="712" spans="1:4" x14ac:dyDescent="0.2">
      <c r="A712" t="s">
        <v>1638</v>
      </c>
      <c r="B712">
        <v>2</v>
      </c>
      <c r="C712">
        <v>96.7</v>
      </c>
      <c r="D712" s="3">
        <v>1526193292.3804801</v>
      </c>
    </row>
    <row r="713" spans="1:4" x14ac:dyDescent="0.2">
      <c r="A713" t="s">
        <v>3446</v>
      </c>
      <c r="B713">
        <v>2</v>
      </c>
      <c r="C713">
        <v>41.7</v>
      </c>
      <c r="D713" s="3">
        <v>1526193292.3804801</v>
      </c>
    </row>
    <row r="714" spans="1:4" x14ac:dyDescent="0.2">
      <c r="A714" t="s">
        <v>3279</v>
      </c>
      <c r="B714">
        <v>2</v>
      </c>
      <c r="C714">
        <v>41.7</v>
      </c>
      <c r="D714" s="3">
        <v>1526193292.3804801</v>
      </c>
    </row>
    <row r="715" spans="1:4" x14ac:dyDescent="0.2">
      <c r="A715" t="s">
        <v>1639</v>
      </c>
      <c r="B715">
        <v>2</v>
      </c>
      <c r="C715">
        <v>96.2</v>
      </c>
      <c r="D715" s="3">
        <v>1526193292.3804801</v>
      </c>
    </row>
    <row r="716" spans="1:4" x14ac:dyDescent="0.2">
      <c r="A716" t="s">
        <v>1640</v>
      </c>
      <c r="B716">
        <v>2</v>
      </c>
      <c r="C716">
        <v>96.1</v>
      </c>
      <c r="D716" s="3">
        <v>1526193292.3804801</v>
      </c>
    </row>
    <row r="717" spans="1:4" x14ac:dyDescent="0.2">
      <c r="A717" t="s">
        <v>1156</v>
      </c>
      <c r="B717">
        <v>2</v>
      </c>
      <c r="C717">
        <v>97.3</v>
      </c>
      <c r="D717" s="3">
        <v>1526193292.3804801</v>
      </c>
    </row>
    <row r="718" spans="1:4" x14ac:dyDescent="0.2">
      <c r="A718" t="s">
        <v>1641</v>
      </c>
      <c r="B718">
        <v>2</v>
      </c>
      <c r="C718">
        <v>95.5</v>
      </c>
      <c r="D718" s="3">
        <v>1526193292.3804801</v>
      </c>
    </row>
    <row r="719" spans="1:4" x14ac:dyDescent="0.2">
      <c r="A719" t="s">
        <v>3516</v>
      </c>
      <c r="B719">
        <v>2</v>
      </c>
      <c r="C719">
        <v>98.2</v>
      </c>
      <c r="D719" s="3">
        <v>1526193292.3804801</v>
      </c>
    </row>
    <row r="720" spans="1:4" x14ac:dyDescent="0.2">
      <c r="A720" t="s">
        <v>441</v>
      </c>
      <c r="B720">
        <v>2</v>
      </c>
      <c r="C720">
        <v>96.4</v>
      </c>
      <c r="D720" s="3">
        <v>1526193292.3804801</v>
      </c>
    </row>
    <row r="721" spans="1:4" x14ac:dyDescent="0.2">
      <c r="A721" t="s">
        <v>1642</v>
      </c>
      <c r="B721">
        <v>2</v>
      </c>
      <c r="C721">
        <v>98.5</v>
      </c>
      <c r="D721" s="3">
        <v>1526193292.3804801</v>
      </c>
    </row>
    <row r="722" spans="1:4" x14ac:dyDescent="0.2">
      <c r="A722" t="s">
        <v>1643</v>
      </c>
      <c r="B722">
        <v>2</v>
      </c>
      <c r="C722">
        <v>98.2</v>
      </c>
      <c r="D722" s="3">
        <v>1526193292.3804801</v>
      </c>
    </row>
    <row r="723" spans="1:4" x14ac:dyDescent="0.2">
      <c r="A723" t="s">
        <v>1199</v>
      </c>
      <c r="B723">
        <v>2</v>
      </c>
      <c r="C723">
        <v>89.8</v>
      </c>
      <c r="D723" s="3">
        <v>1526193292.3804801</v>
      </c>
    </row>
    <row r="724" spans="1:4" x14ac:dyDescent="0.2">
      <c r="A724" t="s">
        <v>1232</v>
      </c>
      <c r="B724">
        <v>2</v>
      </c>
      <c r="C724">
        <v>96.7</v>
      </c>
      <c r="D724" s="3">
        <v>1526193292.3804801</v>
      </c>
    </row>
    <row r="725" spans="1:4" x14ac:dyDescent="0.2">
      <c r="A725" t="s">
        <v>1644</v>
      </c>
      <c r="B725">
        <v>2</v>
      </c>
      <c r="C725">
        <v>91.9</v>
      </c>
      <c r="D725" s="3">
        <v>1526193292.3804801</v>
      </c>
    </row>
    <row r="726" spans="1:4" x14ac:dyDescent="0.2">
      <c r="A726" t="s">
        <v>1234</v>
      </c>
      <c r="B726">
        <v>2</v>
      </c>
      <c r="C726">
        <v>99.7</v>
      </c>
      <c r="D726" s="3">
        <v>1526193292.3804801</v>
      </c>
    </row>
    <row r="727" spans="1:4" x14ac:dyDescent="0.2">
      <c r="A727" t="s">
        <v>1645</v>
      </c>
      <c r="B727">
        <v>2</v>
      </c>
      <c r="C727">
        <v>97</v>
      </c>
      <c r="D727" s="3">
        <v>1526193292.3804801</v>
      </c>
    </row>
    <row r="728" spans="1:4" x14ac:dyDescent="0.2">
      <c r="A728" t="s">
        <v>3439</v>
      </c>
      <c r="B728">
        <v>2</v>
      </c>
      <c r="C728">
        <v>44.6</v>
      </c>
      <c r="D728" s="3">
        <v>1526193292.3804801</v>
      </c>
    </row>
    <row r="729" spans="1:4" x14ac:dyDescent="0.2">
      <c r="A729" t="s">
        <v>3517</v>
      </c>
      <c r="B729">
        <v>2</v>
      </c>
      <c r="C729">
        <v>42.3</v>
      </c>
      <c r="D729" s="3">
        <v>1526193292.3804801</v>
      </c>
    </row>
    <row r="730" spans="1:4" x14ac:dyDescent="0.2">
      <c r="A730" t="s">
        <v>146</v>
      </c>
      <c r="B730">
        <v>2</v>
      </c>
      <c r="C730">
        <v>98.2</v>
      </c>
      <c r="D730" s="3">
        <v>1526193292.3804801</v>
      </c>
    </row>
    <row r="731" spans="1:4" x14ac:dyDescent="0.2">
      <c r="A731" t="s">
        <v>1646</v>
      </c>
      <c r="B731">
        <v>2</v>
      </c>
      <c r="C731">
        <v>98.8</v>
      </c>
      <c r="D731" s="3">
        <v>1526193292.3804801</v>
      </c>
    </row>
    <row r="732" spans="1:4" x14ac:dyDescent="0.2">
      <c r="A732" t="s">
        <v>254</v>
      </c>
      <c r="B732">
        <v>2</v>
      </c>
      <c r="C732">
        <v>97.6</v>
      </c>
      <c r="D732" s="3">
        <v>1526193292.3804801</v>
      </c>
    </row>
    <row r="733" spans="1:4" x14ac:dyDescent="0.2">
      <c r="A733" t="s">
        <v>1197</v>
      </c>
      <c r="B733">
        <v>2</v>
      </c>
      <c r="C733">
        <v>91.6</v>
      </c>
      <c r="D733" s="3">
        <v>1526193292.3804801</v>
      </c>
    </row>
    <row r="734" spans="1:4" x14ac:dyDescent="0.2">
      <c r="A734" t="s">
        <v>1647</v>
      </c>
      <c r="B734">
        <v>2</v>
      </c>
      <c r="C734">
        <v>91</v>
      </c>
      <c r="D734" s="3">
        <v>1526193292.3804801</v>
      </c>
    </row>
    <row r="735" spans="1:4" x14ac:dyDescent="0.2">
      <c r="A735" t="s">
        <v>1648</v>
      </c>
      <c r="B735">
        <v>2</v>
      </c>
      <c r="C735">
        <v>94</v>
      </c>
      <c r="D735" s="3">
        <v>1526193292.3804801</v>
      </c>
    </row>
    <row r="736" spans="1:4" x14ac:dyDescent="0.2">
      <c r="A736" t="s">
        <v>1649</v>
      </c>
      <c r="B736">
        <v>2</v>
      </c>
      <c r="C736">
        <v>94</v>
      </c>
      <c r="D736" s="3">
        <v>1526193292.3804801</v>
      </c>
    </row>
    <row r="737" spans="1:4" x14ac:dyDescent="0.2">
      <c r="A737" t="s">
        <v>3209</v>
      </c>
      <c r="B737">
        <v>2</v>
      </c>
      <c r="C737">
        <v>41.9</v>
      </c>
      <c r="D737" s="3">
        <v>1526193292.3804801</v>
      </c>
    </row>
    <row r="738" spans="1:4" x14ac:dyDescent="0.2">
      <c r="A738" t="s">
        <v>3518</v>
      </c>
      <c r="B738">
        <v>2</v>
      </c>
      <c r="C738">
        <v>43.3</v>
      </c>
      <c r="D738" s="3">
        <v>1526193292.3804801</v>
      </c>
    </row>
    <row r="739" spans="1:4" x14ac:dyDescent="0.2">
      <c r="A739" t="s">
        <v>576</v>
      </c>
      <c r="B739">
        <v>2</v>
      </c>
      <c r="C739">
        <v>97.9</v>
      </c>
      <c r="D739" s="3">
        <v>1526193292.3804801</v>
      </c>
    </row>
    <row r="740" spans="1:4" x14ac:dyDescent="0.2">
      <c r="A740" t="s">
        <v>3519</v>
      </c>
      <c r="B740">
        <v>2</v>
      </c>
      <c r="C740">
        <v>49.6</v>
      </c>
      <c r="D740" s="3">
        <v>1526193292.3804801</v>
      </c>
    </row>
    <row r="741" spans="1:4" x14ac:dyDescent="0.2">
      <c r="A741" t="s">
        <v>775</v>
      </c>
      <c r="B741">
        <v>2</v>
      </c>
      <c r="C741">
        <v>95.5</v>
      </c>
      <c r="D741" s="3">
        <v>1526193292.3804801</v>
      </c>
    </row>
    <row r="742" spans="1:4" x14ac:dyDescent="0.2">
      <c r="A742" t="s">
        <v>1650</v>
      </c>
      <c r="B742">
        <v>2</v>
      </c>
      <c r="C742">
        <v>94</v>
      </c>
      <c r="D742" s="3">
        <v>1526193292.3804801</v>
      </c>
    </row>
    <row r="743" spans="1:4" x14ac:dyDescent="0.2">
      <c r="A743" t="s">
        <v>3520</v>
      </c>
      <c r="B743">
        <v>2</v>
      </c>
      <c r="C743">
        <v>43</v>
      </c>
      <c r="D743" s="3">
        <v>1526193292.3804801</v>
      </c>
    </row>
    <row r="744" spans="1:4" x14ac:dyDescent="0.2">
      <c r="A744" t="s">
        <v>1309</v>
      </c>
      <c r="B744">
        <v>2</v>
      </c>
      <c r="C744">
        <v>93.1</v>
      </c>
      <c r="D744" s="3">
        <v>1526193292.3804801</v>
      </c>
    </row>
    <row r="745" spans="1:4" x14ac:dyDescent="0.2">
      <c r="A745" t="s">
        <v>1651</v>
      </c>
      <c r="B745">
        <v>2</v>
      </c>
      <c r="C745">
        <v>99.1</v>
      </c>
      <c r="D745" s="3">
        <v>1526193292.3804801</v>
      </c>
    </row>
    <row r="746" spans="1:4" x14ac:dyDescent="0.2">
      <c r="A746" t="s">
        <v>1652</v>
      </c>
      <c r="B746">
        <v>2</v>
      </c>
      <c r="C746">
        <v>75.3</v>
      </c>
      <c r="D746" s="3">
        <v>1526193292.3804801</v>
      </c>
    </row>
    <row r="747" spans="1:4" x14ac:dyDescent="0.2">
      <c r="A747" t="s">
        <v>1653</v>
      </c>
      <c r="B747">
        <v>2</v>
      </c>
      <c r="C747">
        <v>88.9</v>
      </c>
      <c r="D747" s="3">
        <v>1526193292.3804801</v>
      </c>
    </row>
    <row r="748" spans="1:4" x14ac:dyDescent="0.2">
      <c r="A748" t="s">
        <v>3521</v>
      </c>
      <c r="B748">
        <v>2</v>
      </c>
      <c r="C748">
        <v>88.9</v>
      </c>
      <c r="D748" s="3">
        <v>1526193292.3804801</v>
      </c>
    </row>
    <row r="749" spans="1:4" x14ac:dyDescent="0.2">
      <c r="A749" t="s">
        <v>1069</v>
      </c>
      <c r="B749">
        <v>2</v>
      </c>
      <c r="C749">
        <v>80.400000000000006</v>
      </c>
      <c r="D749" s="3">
        <v>1526193292.3804801</v>
      </c>
    </row>
    <row r="750" spans="1:4" x14ac:dyDescent="0.2">
      <c r="A750" t="s">
        <v>3345</v>
      </c>
      <c r="B750">
        <v>2</v>
      </c>
      <c r="C750">
        <v>47.1</v>
      </c>
      <c r="D750" s="3">
        <v>1526193292.3804801</v>
      </c>
    </row>
    <row r="751" spans="1:4" x14ac:dyDescent="0.2">
      <c r="A751" t="s">
        <v>10</v>
      </c>
      <c r="B751">
        <v>2</v>
      </c>
      <c r="C751">
        <v>92.6</v>
      </c>
      <c r="D751" s="3">
        <v>1526193292.3804801</v>
      </c>
    </row>
    <row r="752" spans="1:4" x14ac:dyDescent="0.2">
      <c r="A752" t="s">
        <v>1654</v>
      </c>
      <c r="B752">
        <v>2</v>
      </c>
      <c r="C752">
        <v>98.2</v>
      </c>
      <c r="D752" s="3">
        <v>1526193292.3804801</v>
      </c>
    </row>
    <row r="753" spans="1:4" x14ac:dyDescent="0.2">
      <c r="A753" t="s">
        <v>1655</v>
      </c>
      <c r="B753">
        <v>2</v>
      </c>
      <c r="C753">
        <v>98.2</v>
      </c>
      <c r="D753" s="3">
        <v>1526193292.3804801</v>
      </c>
    </row>
    <row r="754" spans="1:4" x14ac:dyDescent="0.2">
      <c r="A754" t="s">
        <v>1656</v>
      </c>
      <c r="B754">
        <v>2</v>
      </c>
      <c r="C754">
        <v>96.4</v>
      </c>
      <c r="D754" s="3">
        <v>1526193292.3804801</v>
      </c>
    </row>
    <row r="755" spans="1:4" x14ac:dyDescent="0.2">
      <c r="A755" t="s">
        <v>1657</v>
      </c>
      <c r="B755">
        <v>2</v>
      </c>
      <c r="C755">
        <v>91.6</v>
      </c>
      <c r="D755" s="3">
        <v>1526193292.3804801</v>
      </c>
    </row>
    <row r="756" spans="1:4" x14ac:dyDescent="0.2">
      <c r="A756" t="s">
        <v>273</v>
      </c>
      <c r="B756">
        <v>2</v>
      </c>
      <c r="C756">
        <v>88.3</v>
      </c>
      <c r="D756" s="3">
        <v>1526193292.3804801</v>
      </c>
    </row>
    <row r="757" spans="1:4" x14ac:dyDescent="0.2">
      <c r="A757" t="s">
        <v>1153</v>
      </c>
      <c r="B757">
        <v>2</v>
      </c>
      <c r="C757">
        <v>98.2</v>
      </c>
      <c r="D757" s="3">
        <v>1526193292.3804801</v>
      </c>
    </row>
    <row r="758" spans="1:4" x14ac:dyDescent="0.2">
      <c r="A758" t="s">
        <v>1220</v>
      </c>
      <c r="B758">
        <v>2</v>
      </c>
      <c r="C758">
        <v>98.2</v>
      </c>
      <c r="D758" s="3">
        <v>1526193292.3804801</v>
      </c>
    </row>
    <row r="759" spans="1:4" x14ac:dyDescent="0.2">
      <c r="A759" t="s">
        <v>3054</v>
      </c>
      <c r="B759">
        <v>2</v>
      </c>
      <c r="C759">
        <v>42.2</v>
      </c>
      <c r="D759" s="3">
        <v>1526193292.3804801</v>
      </c>
    </row>
    <row r="760" spans="1:4" x14ac:dyDescent="0.2">
      <c r="A760" t="s">
        <v>140</v>
      </c>
      <c r="B760">
        <v>2</v>
      </c>
      <c r="C760">
        <v>94.6</v>
      </c>
      <c r="D760" s="3">
        <v>1526193292.3804801</v>
      </c>
    </row>
    <row r="761" spans="1:4" x14ac:dyDescent="0.2">
      <c r="A761" t="s">
        <v>1658</v>
      </c>
      <c r="B761">
        <v>2</v>
      </c>
      <c r="C761">
        <v>93.1</v>
      </c>
      <c r="D761" s="3">
        <v>1526193292.3804801</v>
      </c>
    </row>
    <row r="762" spans="1:4" x14ac:dyDescent="0.2">
      <c r="A762" t="s">
        <v>1659</v>
      </c>
      <c r="B762">
        <v>2</v>
      </c>
      <c r="C762">
        <v>99.1</v>
      </c>
      <c r="D762" s="3">
        <v>1526193292.3804801</v>
      </c>
    </row>
    <row r="763" spans="1:4" x14ac:dyDescent="0.2">
      <c r="A763" t="s">
        <v>1660</v>
      </c>
      <c r="B763">
        <v>2</v>
      </c>
      <c r="C763">
        <v>88.3</v>
      </c>
      <c r="D763" s="3">
        <v>1526193292.3804801</v>
      </c>
    </row>
    <row r="764" spans="1:4" x14ac:dyDescent="0.2">
      <c r="A764" t="s">
        <v>33</v>
      </c>
      <c r="B764">
        <v>2</v>
      </c>
      <c r="C764">
        <v>98.2</v>
      </c>
      <c r="D764" s="3">
        <v>1526193292.3804801</v>
      </c>
    </row>
    <row r="765" spans="1:4" x14ac:dyDescent="0.2">
      <c r="A765" t="s">
        <v>1270</v>
      </c>
      <c r="B765">
        <v>2</v>
      </c>
      <c r="C765">
        <v>98.5</v>
      </c>
      <c r="D765" s="3">
        <v>1526193292.3804801</v>
      </c>
    </row>
    <row r="766" spans="1:4" x14ac:dyDescent="0.2">
      <c r="A766" t="s">
        <v>1661</v>
      </c>
      <c r="B766">
        <v>2</v>
      </c>
      <c r="C766">
        <v>96.8</v>
      </c>
      <c r="D766" s="3">
        <v>1526193292.3804801</v>
      </c>
    </row>
    <row r="767" spans="1:4" x14ac:dyDescent="0.2">
      <c r="A767" t="s">
        <v>88</v>
      </c>
      <c r="B767">
        <v>2</v>
      </c>
      <c r="C767">
        <v>97.9</v>
      </c>
      <c r="D767" s="3">
        <v>1526193292.3804801</v>
      </c>
    </row>
    <row r="768" spans="1:4" x14ac:dyDescent="0.2">
      <c r="A768" t="s">
        <v>1662</v>
      </c>
      <c r="B768">
        <v>2</v>
      </c>
      <c r="C768">
        <v>90.1</v>
      </c>
      <c r="D768" s="3">
        <v>1526193292.3804801</v>
      </c>
    </row>
    <row r="769" spans="1:4" x14ac:dyDescent="0.2">
      <c r="A769" t="s">
        <v>1663</v>
      </c>
      <c r="B769">
        <v>2</v>
      </c>
      <c r="C769">
        <v>91</v>
      </c>
      <c r="D769" s="3">
        <v>1526193292.3804801</v>
      </c>
    </row>
    <row r="770" spans="1:4" x14ac:dyDescent="0.2">
      <c r="A770" t="s">
        <v>1664</v>
      </c>
      <c r="B770">
        <v>2</v>
      </c>
      <c r="C770">
        <v>88.9</v>
      </c>
      <c r="D770" s="3">
        <v>1526193292.3804801</v>
      </c>
    </row>
    <row r="771" spans="1:4" x14ac:dyDescent="0.2">
      <c r="A771" t="s">
        <v>117</v>
      </c>
      <c r="B771">
        <v>2</v>
      </c>
      <c r="C771">
        <v>98.2</v>
      </c>
      <c r="D771" s="3">
        <v>1526193292.3804801</v>
      </c>
    </row>
    <row r="772" spans="1:4" x14ac:dyDescent="0.2">
      <c r="A772" t="s">
        <v>1665</v>
      </c>
      <c r="B772">
        <v>2</v>
      </c>
      <c r="C772">
        <v>72.599999999999994</v>
      </c>
      <c r="D772" s="3">
        <v>1526193292.3804801</v>
      </c>
    </row>
    <row r="773" spans="1:4" x14ac:dyDescent="0.2">
      <c r="A773" t="s">
        <v>1666</v>
      </c>
      <c r="B773">
        <v>2</v>
      </c>
      <c r="C773">
        <v>97.9</v>
      </c>
      <c r="D773" s="3">
        <v>1526193292.3804801</v>
      </c>
    </row>
    <row r="774" spans="1:4" x14ac:dyDescent="0.2">
      <c r="A774" t="s">
        <v>3073</v>
      </c>
      <c r="B774">
        <v>2</v>
      </c>
      <c r="C774">
        <v>42.7</v>
      </c>
      <c r="D774" s="3">
        <v>1526193292.3804801</v>
      </c>
    </row>
    <row r="775" spans="1:4" x14ac:dyDescent="0.2">
      <c r="A775" t="s">
        <v>1667</v>
      </c>
      <c r="B775">
        <v>2</v>
      </c>
      <c r="C775">
        <v>94.3</v>
      </c>
      <c r="D775" s="3">
        <v>1526193292.3804801</v>
      </c>
    </row>
    <row r="776" spans="1:4" x14ac:dyDescent="0.2">
      <c r="A776" t="s">
        <v>390</v>
      </c>
      <c r="B776">
        <v>2</v>
      </c>
      <c r="C776">
        <v>97</v>
      </c>
      <c r="D776" s="3">
        <v>1526193292.3804801</v>
      </c>
    </row>
    <row r="777" spans="1:4" x14ac:dyDescent="0.2">
      <c r="A777" t="s">
        <v>3522</v>
      </c>
      <c r="B777">
        <v>2</v>
      </c>
      <c r="C777">
        <v>44</v>
      </c>
      <c r="D777" s="3">
        <v>1526193292.3804801</v>
      </c>
    </row>
    <row r="778" spans="1:4" x14ac:dyDescent="0.2">
      <c r="A778" t="s">
        <v>3523</v>
      </c>
      <c r="B778">
        <v>2</v>
      </c>
      <c r="C778">
        <v>41.9</v>
      </c>
      <c r="D778" s="3">
        <v>1526193292.3804801</v>
      </c>
    </row>
    <row r="779" spans="1:4" x14ac:dyDescent="0.2">
      <c r="A779" t="s">
        <v>1668</v>
      </c>
      <c r="B779">
        <v>2</v>
      </c>
      <c r="C779">
        <v>95.2</v>
      </c>
      <c r="D779" s="3">
        <v>1526193292.3804801</v>
      </c>
    </row>
    <row r="780" spans="1:4" x14ac:dyDescent="0.2">
      <c r="A780" t="s">
        <v>1669</v>
      </c>
      <c r="B780">
        <v>2</v>
      </c>
      <c r="C780">
        <v>98.2</v>
      </c>
      <c r="D780" s="3">
        <v>1526193292.3804801</v>
      </c>
    </row>
    <row r="781" spans="1:4" x14ac:dyDescent="0.2">
      <c r="A781" t="s">
        <v>1086</v>
      </c>
      <c r="B781">
        <v>2</v>
      </c>
      <c r="C781">
        <v>97.9</v>
      </c>
      <c r="D781" s="3">
        <v>1526193292.3804801</v>
      </c>
    </row>
    <row r="782" spans="1:4" x14ac:dyDescent="0.2">
      <c r="A782" t="s">
        <v>3524</v>
      </c>
      <c r="B782">
        <v>2</v>
      </c>
      <c r="C782">
        <v>41.1</v>
      </c>
      <c r="D782" s="3">
        <v>1526193292.3804801</v>
      </c>
    </row>
    <row r="783" spans="1:4" x14ac:dyDescent="0.2">
      <c r="A783" t="s">
        <v>897</v>
      </c>
      <c r="B783">
        <v>2</v>
      </c>
      <c r="C783">
        <v>99.1</v>
      </c>
      <c r="D783" s="3">
        <v>1526193292.3804801</v>
      </c>
    </row>
    <row r="784" spans="1:4" x14ac:dyDescent="0.2">
      <c r="A784" t="s">
        <v>3525</v>
      </c>
      <c r="B784">
        <v>2</v>
      </c>
      <c r="C784">
        <v>85.6</v>
      </c>
      <c r="D784" s="3">
        <v>1526193292.3804801</v>
      </c>
    </row>
    <row r="785" spans="1:4" x14ac:dyDescent="0.2">
      <c r="A785" t="s">
        <v>1329</v>
      </c>
      <c r="B785">
        <v>2</v>
      </c>
      <c r="C785">
        <v>97.6</v>
      </c>
      <c r="D785" s="3">
        <v>1526193292.3804801</v>
      </c>
    </row>
    <row r="786" spans="1:4" x14ac:dyDescent="0.2">
      <c r="A786" t="s">
        <v>1670</v>
      </c>
      <c r="B786">
        <v>2</v>
      </c>
      <c r="C786">
        <v>95.8</v>
      </c>
      <c r="D786" s="3">
        <v>1526193292.3804801</v>
      </c>
    </row>
    <row r="787" spans="1:4" x14ac:dyDescent="0.2">
      <c r="A787" t="s">
        <v>1671</v>
      </c>
      <c r="B787">
        <v>2</v>
      </c>
      <c r="C787">
        <v>97.6</v>
      </c>
      <c r="D787" s="3">
        <v>1526193292.3804801</v>
      </c>
    </row>
    <row r="788" spans="1:4" x14ac:dyDescent="0.2">
      <c r="A788" t="s">
        <v>145</v>
      </c>
      <c r="B788">
        <v>2</v>
      </c>
      <c r="C788">
        <v>96.7</v>
      </c>
      <c r="D788" s="3">
        <v>1526193292.3804801</v>
      </c>
    </row>
    <row r="789" spans="1:4" x14ac:dyDescent="0.2">
      <c r="A789" t="s">
        <v>3526</v>
      </c>
      <c r="B789">
        <v>2</v>
      </c>
      <c r="C789">
        <v>43.4</v>
      </c>
      <c r="D789" s="3">
        <v>1526193292.3804801</v>
      </c>
    </row>
    <row r="790" spans="1:4" x14ac:dyDescent="0.2">
      <c r="A790" t="s">
        <v>3447</v>
      </c>
      <c r="B790">
        <v>2</v>
      </c>
      <c r="C790">
        <v>42.5</v>
      </c>
      <c r="D790" s="3">
        <v>1526193292.3804801</v>
      </c>
    </row>
    <row r="791" spans="1:4" x14ac:dyDescent="0.2">
      <c r="A791" t="s">
        <v>1672</v>
      </c>
      <c r="B791">
        <v>2</v>
      </c>
      <c r="C791">
        <v>98.2</v>
      </c>
      <c r="D791" s="3">
        <v>1526193292.3804801</v>
      </c>
    </row>
    <row r="792" spans="1:4" x14ac:dyDescent="0.2">
      <c r="A792" t="s">
        <v>1274</v>
      </c>
      <c r="B792">
        <v>2</v>
      </c>
      <c r="C792">
        <v>74.099999999999994</v>
      </c>
      <c r="D792" s="3">
        <v>1526193292.3804801</v>
      </c>
    </row>
    <row r="793" spans="1:4" x14ac:dyDescent="0.2">
      <c r="A793" t="s">
        <v>3527</v>
      </c>
      <c r="B793">
        <v>2</v>
      </c>
      <c r="C793">
        <v>95.5</v>
      </c>
      <c r="D793" s="3">
        <v>1526193292.3804801</v>
      </c>
    </row>
    <row r="794" spans="1:4" x14ac:dyDescent="0.2">
      <c r="A794" t="s">
        <v>1673</v>
      </c>
      <c r="B794">
        <v>2</v>
      </c>
      <c r="C794">
        <v>98.8</v>
      </c>
      <c r="D794" s="3">
        <v>1526193292.3804801</v>
      </c>
    </row>
    <row r="795" spans="1:4" x14ac:dyDescent="0.2">
      <c r="A795" t="s">
        <v>1674</v>
      </c>
      <c r="B795">
        <v>2</v>
      </c>
      <c r="C795">
        <v>91</v>
      </c>
      <c r="D795" s="3">
        <v>1526193292.3804801</v>
      </c>
    </row>
    <row r="796" spans="1:4" x14ac:dyDescent="0.2">
      <c r="A796" t="s">
        <v>1675</v>
      </c>
      <c r="B796">
        <v>2</v>
      </c>
      <c r="C796">
        <v>97.3</v>
      </c>
      <c r="D796" s="3">
        <v>1526193292.3804801</v>
      </c>
    </row>
    <row r="797" spans="1:4" x14ac:dyDescent="0.2">
      <c r="A797" t="s">
        <v>1676</v>
      </c>
      <c r="B797">
        <v>2</v>
      </c>
      <c r="C797">
        <v>90.4</v>
      </c>
      <c r="D797" s="3">
        <v>1526193292.3804801</v>
      </c>
    </row>
    <row r="798" spans="1:4" x14ac:dyDescent="0.2">
      <c r="A798" t="s">
        <v>1259</v>
      </c>
      <c r="B798">
        <v>2</v>
      </c>
      <c r="C798">
        <v>98.2</v>
      </c>
      <c r="D798" s="3">
        <v>1526193292.3804801</v>
      </c>
    </row>
    <row r="799" spans="1:4" x14ac:dyDescent="0.2">
      <c r="A799" t="s">
        <v>3528</v>
      </c>
      <c r="B799">
        <v>1</v>
      </c>
      <c r="C799">
        <v>67.900000000000006</v>
      </c>
      <c r="D799" s="3">
        <v>76309664.619023994</v>
      </c>
    </row>
    <row r="800" spans="1:4" x14ac:dyDescent="0.2">
      <c r="A800" t="s">
        <v>1677</v>
      </c>
      <c r="B800">
        <v>1</v>
      </c>
      <c r="C800">
        <v>88.3</v>
      </c>
      <c r="D800" s="3">
        <v>76309664.619023994</v>
      </c>
    </row>
    <row r="801" spans="1:4" x14ac:dyDescent="0.2">
      <c r="A801" t="s">
        <v>3529</v>
      </c>
      <c r="B801">
        <v>1</v>
      </c>
      <c r="C801">
        <v>41.7</v>
      </c>
      <c r="D801" s="3">
        <v>76309664.619023994</v>
      </c>
    </row>
    <row r="802" spans="1:4" x14ac:dyDescent="0.2">
      <c r="A802" t="s">
        <v>3530</v>
      </c>
      <c r="B802">
        <v>1</v>
      </c>
      <c r="C802">
        <v>42</v>
      </c>
      <c r="D802" s="3">
        <v>76309664.619023994</v>
      </c>
    </row>
    <row r="803" spans="1:4" x14ac:dyDescent="0.2">
      <c r="A803" t="s">
        <v>3531</v>
      </c>
      <c r="B803">
        <v>1</v>
      </c>
      <c r="C803">
        <v>43</v>
      </c>
      <c r="D803" s="3">
        <v>76309664.619023994</v>
      </c>
    </row>
    <row r="804" spans="1:4" x14ac:dyDescent="0.2">
      <c r="A804" t="s">
        <v>1678</v>
      </c>
      <c r="B804">
        <v>1</v>
      </c>
      <c r="C804">
        <v>91.3</v>
      </c>
      <c r="D804" s="3">
        <v>76309664.619023994</v>
      </c>
    </row>
    <row r="805" spans="1:4" x14ac:dyDescent="0.2">
      <c r="A805" t="s">
        <v>1679</v>
      </c>
      <c r="B805">
        <v>1</v>
      </c>
      <c r="C805">
        <v>44.4</v>
      </c>
      <c r="D805" s="3">
        <v>76309664.619023994</v>
      </c>
    </row>
    <row r="806" spans="1:4" x14ac:dyDescent="0.2">
      <c r="A806" t="s">
        <v>1680</v>
      </c>
      <c r="B806">
        <v>1</v>
      </c>
      <c r="C806">
        <v>95.8</v>
      </c>
      <c r="D806" s="3">
        <v>76309664.619023994</v>
      </c>
    </row>
    <row r="807" spans="1:4" x14ac:dyDescent="0.2">
      <c r="A807" t="s">
        <v>1681</v>
      </c>
      <c r="B807">
        <v>1</v>
      </c>
      <c r="C807">
        <v>86.8</v>
      </c>
      <c r="D807" s="3">
        <v>76309664.619023994</v>
      </c>
    </row>
    <row r="808" spans="1:4" x14ac:dyDescent="0.2">
      <c r="A808" t="s">
        <v>1682</v>
      </c>
      <c r="B808">
        <v>1</v>
      </c>
      <c r="C808">
        <v>97.3</v>
      </c>
      <c r="D808" s="3">
        <v>76309664.619023994</v>
      </c>
    </row>
    <row r="809" spans="1:4" x14ac:dyDescent="0.2">
      <c r="A809" t="s">
        <v>1683</v>
      </c>
      <c r="B809">
        <v>1</v>
      </c>
      <c r="C809">
        <v>86.5</v>
      </c>
      <c r="D809" s="3">
        <v>76309664.619023994</v>
      </c>
    </row>
    <row r="810" spans="1:4" x14ac:dyDescent="0.2">
      <c r="A810" t="s">
        <v>4074</v>
      </c>
      <c r="B810">
        <v>1</v>
      </c>
      <c r="C810">
        <v>46.3</v>
      </c>
      <c r="D810" s="3">
        <v>76309664.619023994</v>
      </c>
    </row>
    <row r="811" spans="1:4" x14ac:dyDescent="0.2">
      <c r="A811" t="s">
        <v>3532</v>
      </c>
      <c r="B811">
        <v>1</v>
      </c>
      <c r="C811">
        <v>45.2</v>
      </c>
      <c r="D811" s="3">
        <v>76309664.619023994</v>
      </c>
    </row>
    <row r="812" spans="1:4" x14ac:dyDescent="0.2">
      <c r="A812" t="s">
        <v>1684</v>
      </c>
      <c r="B812">
        <v>1</v>
      </c>
      <c r="C812">
        <v>68.3</v>
      </c>
      <c r="D812" s="3">
        <v>76309664.619023994</v>
      </c>
    </row>
    <row r="813" spans="1:4" x14ac:dyDescent="0.2">
      <c r="A813" t="s">
        <v>1685</v>
      </c>
      <c r="B813">
        <v>1</v>
      </c>
      <c r="C813">
        <v>93.1</v>
      </c>
      <c r="D813" s="3">
        <v>76309664.619023994</v>
      </c>
    </row>
    <row r="814" spans="1:4" x14ac:dyDescent="0.2">
      <c r="A814" t="s">
        <v>1686</v>
      </c>
      <c r="B814">
        <v>1</v>
      </c>
      <c r="C814">
        <v>96.8</v>
      </c>
      <c r="D814" s="3">
        <v>76309664.619023994</v>
      </c>
    </row>
    <row r="815" spans="1:4" x14ac:dyDescent="0.2">
      <c r="A815" t="s">
        <v>1687</v>
      </c>
      <c r="B815">
        <v>1</v>
      </c>
      <c r="C815">
        <v>69.8</v>
      </c>
      <c r="D815" s="3">
        <v>76309664.619023994</v>
      </c>
    </row>
    <row r="816" spans="1:4" x14ac:dyDescent="0.2">
      <c r="A816" t="s">
        <v>3533</v>
      </c>
      <c r="B816">
        <v>1</v>
      </c>
      <c r="C816">
        <v>87.1</v>
      </c>
      <c r="D816" s="3">
        <v>76309664.619023994</v>
      </c>
    </row>
    <row r="817" spans="1:4" x14ac:dyDescent="0.2">
      <c r="A817" t="s">
        <v>1688</v>
      </c>
      <c r="B817">
        <v>1</v>
      </c>
      <c r="C817">
        <v>62.3</v>
      </c>
      <c r="D817" s="3">
        <v>76309664.619023994</v>
      </c>
    </row>
    <row r="818" spans="1:4" x14ac:dyDescent="0.2">
      <c r="A818" t="s">
        <v>1208</v>
      </c>
      <c r="B818">
        <v>1</v>
      </c>
      <c r="C818">
        <v>89.5</v>
      </c>
      <c r="D818" s="3">
        <v>76309664.619023994</v>
      </c>
    </row>
    <row r="819" spans="1:4" x14ac:dyDescent="0.2">
      <c r="A819" t="s">
        <v>1689</v>
      </c>
      <c r="B819">
        <v>1</v>
      </c>
      <c r="C819">
        <v>91.3</v>
      </c>
      <c r="D819" s="3">
        <v>76309664.619023994</v>
      </c>
    </row>
    <row r="820" spans="1:4" x14ac:dyDescent="0.2">
      <c r="A820" t="s">
        <v>3449</v>
      </c>
      <c r="B820">
        <v>1</v>
      </c>
      <c r="C820">
        <v>41.7</v>
      </c>
      <c r="D820" s="3">
        <v>76309664.619023994</v>
      </c>
    </row>
    <row r="821" spans="1:4" x14ac:dyDescent="0.2">
      <c r="A821" t="s">
        <v>1690</v>
      </c>
      <c r="B821">
        <v>1</v>
      </c>
      <c r="C821">
        <v>94.6</v>
      </c>
      <c r="D821" s="3">
        <v>76309664.619023994</v>
      </c>
    </row>
    <row r="822" spans="1:4" x14ac:dyDescent="0.2">
      <c r="A822" t="s">
        <v>1691</v>
      </c>
      <c r="B822">
        <v>1</v>
      </c>
      <c r="C822">
        <v>97.3</v>
      </c>
      <c r="D822" s="3">
        <v>76309664.619023994</v>
      </c>
    </row>
    <row r="823" spans="1:4" x14ac:dyDescent="0.2">
      <c r="A823" t="s">
        <v>1692</v>
      </c>
      <c r="B823">
        <v>1</v>
      </c>
      <c r="C823">
        <v>89.8</v>
      </c>
      <c r="D823" s="3">
        <v>76309664.619023994</v>
      </c>
    </row>
    <row r="824" spans="1:4" x14ac:dyDescent="0.2">
      <c r="A824" t="s">
        <v>3110</v>
      </c>
      <c r="B824">
        <v>1</v>
      </c>
      <c r="C824">
        <v>41.7</v>
      </c>
      <c r="D824" s="3">
        <v>76309664.619023994</v>
      </c>
    </row>
    <row r="825" spans="1:4" x14ac:dyDescent="0.2">
      <c r="A825" t="s">
        <v>1693</v>
      </c>
      <c r="B825">
        <v>1</v>
      </c>
      <c r="C825">
        <v>99.4</v>
      </c>
      <c r="D825" s="3">
        <v>76309664.619023994</v>
      </c>
    </row>
    <row r="826" spans="1:4" x14ac:dyDescent="0.2">
      <c r="A826" t="s">
        <v>832</v>
      </c>
      <c r="B826">
        <v>1</v>
      </c>
      <c r="C826">
        <v>97.3</v>
      </c>
      <c r="D826" s="3">
        <v>76309664.619023994</v>
      </c>
    </row>
    <row r="827" spans="1:4" x14ac:dyDescent="0.2">
      <c r="A827" t="s">
        <v>3534</v>
      </c>
      <c r="B827">
        <v>1</v>
      </c>
      <c r="C827">
        <v>41.8</v>
      </c>
      <c r="D827" s="3">
        <v>76309664.619023994</v>
      </c>
    </row>
    <row r="828" spans="1:4" x14ac:dyDescent="0.2">
      <c r="A828" t="s">
        <v>1694</v>
      </c>
      <c r="B828">
        <v>1</v>
      </c>
      <c r="C828">
        <v>95.9</v>
      </c>
      <c r="D828" s="3">
        <v>76309664.619023994</v>
      </c>
    </row>
    <row r="829" spans="1:4" x14ac:dyDescent="0.2">
      <c r="A829" t="s">
        <v>1695</v>
      </c>
      <c r="B829">
        <v>1</v>
      </c>
      <c r="C829">
        <v>86.7</v>
      </c>
      <c r="D829" s="3">
        <v>76309664.619023994</v>
      </c>
    </row>
    <row r="830" spans="1:4" x14ac:dyDescent="0.2">
      <c r="A830" t="s">
        <v>1001</v>
      </c>
      <c r="B830">
        <v>1</v>
      </c>
      <c r="C830">
        <v>82.8</v>
      </c>
      <c r="D830" s="3">
        <v>76309664.619023994</v>
      </c>
    </row>
    <row r="831" spans="1:4" x14ac:dyDescent="0.2">
      <c r="A831" t="s">
        <v>1696</v>
      </c>
      <c r="B831">
        <v>1</v>
      </c>
      <c r="C831">
        <v>90.4</v>
      </c>
      <c r="D831" s="3">
        <v>76309664.619023994</v>
      </c>
    </row>
    <row r="832" spans="1:4" x14ac:dyDescent="0.2">
      <c r="A832" t="s">
        <v>3535</v>
      </c>
      <c r="B832">
        <v>1</v>
      </c>
      <c r="C832">
        <v>41.7</v>
      </c>
      <c r="D832" s="3">
        <v>76309664.619023994</v>
      </c>
    </row>
    <row r="833" spans="1:4" x14ac:dyDescent="0.2">
      <c r="A833" t="s">
        <v>1697</v>
      </c>
      <c r="B833">
        <v>1</v>
      </c>
      <c r="C833">
        <v>96.4</v>
      </c>
      <c r="D833" s="3">
        <v>76309664.619023994</v>
      </c>
    </row>
    <row r="834" spans="1:4" x14ac:dyDescent="0.2">
      <c r="A834" t="s">
        <v>411</v>
      </c>
      <c r="B834">
        <v>1</v>
      </c>
      <c r="C834">
        <v>88</v>
      </c>
      <c r="D834" s="3">
        <v>76309664.619023994</v>
      </c>
    </row>
    <row r="835" spans="1:4" x14ac:dyDescent="0.2">
      <c r="A835" t="s">
        <v>3536</v>
      </c>
      <c r="B835">
        <v>1</v>
      </c>
      <c r="C835">
        <v>49.1</v>
      </c>
      <c r="D835" s="3">
        <v>76309664.619023994</v>
      </c>
    </row>
    <row r="836" spans="1:4" x14ac:dyDescent="0.2">
      <c r="A836" t="s">
        <v>1698</v>
      </c>
      <c r="B836">
        <v>1</v>
      </c>
      <c r="C836">
        <v>97.6</v>
      </c>
      <c r="D836" s="3">
        <v>76309664.619023994</v>
      </c>
    </row>
    <row r="837" spans="1:4" x14ac:dyDescent="0.2">
      <c r="A837" t="s">
        <v>3537</v>
      </c>
      <c r="B837">
        <v>1</v>
      </c>
      <c r="C837">
        <v>43.6</v>
      </c>
      <c r="D837" s="3">
        <v>76309664.619023994</v>
      </c>
    </row>
    <row r="838" spans="1:4" x14ac:dyDescent="0.2">
      <c r="A838" t="s">
        <v>3538</v>
      </c>
      <c r="B838">
        <v>1</v>
      </c>
      <c r="C838">
        <v>42</v>
      </c>
      <c r="D838" s="3">
        <v>76309664.619023994</v>
      </c>
    </row>
    <row r="839" spans="1:4" x14ac:dyDescent="0.2">
      <c r="A839" t="s">
        <v>1699</v>
      </c>
      <c r="B839">
        <v>1</v>
      </c>
      <c r="C839">
        <v>89.2</v>
      </c>
      <c r="D839" s="3">
        <v>76309664.619023994</v>
      </c>
    </row>
    <row r="840" spans="1:4" x14ac:dyDescent="0.2">
      <c r="A840" t="s">
        <v>376</v>
      </c>
      <c r="B840">
        <v>1</v>
      </c>
      <c r="C840">
        <v>57.4</v>
      </c>
      <c r="D840" s="3">
        <v>76309664.619023994</v>
      </c>
    </row>
    <row r="841" spans="1:4" x14ac:dyDescent="0.2">
      <c r="A841" t="s">
        <v>3539</v>
      </c>
      <c r="B841">
        <v>1</v>
      </c>
      <c r="C841">
        <v>91</v>
      </c>
      <c r="D841" s="3">
        <v>76309664.619023994</v>
      </c>
    </row>
    <row r="842" spans="1:4" x14ac:dyDescent="0.2">
      <c r="A842" t="s">
        <v>1700</v>
      </c>
      <c r="B842">
        <v>1</v>
      </c>
      <c r="C842">
        <v>91.5</v>
      </c>
      <c r="D842" s="3">
        <v>76309664.619023994</v>
      </c>
    </row>
    <row r="843" spans="1:4" x14ac:dyDescent="0.2">
      <c r="A843" t="s">
        <v>1701</v>
      </c>
      <c r="B843">
        <v>1</v>
      </c>
      <c r="C843">
        <v>87.9</v>
      </c>
      <c r="D843" s="3">
        <v>76309664.619023994</v>
      </c>
    </row>
    <row r="844" spans="1:4" x14ac:dyDescent="0.2">
      <c r="A844" t="s">
        <v>1702</v>
      </c>
      <c r="B844">
        <v>1</v>
      </c>
      <c r="C844">
        <v>76.2</v>
      </c>
      <c r="D844" s="3">
        <v>76309664.619023994</v>
      </c>
    </row>
    <row r="845" spans="1:4" x14ac:dyDescent="0.2">
      <c r="A845" t="s">
        <v>3540</v>
      </c>
      <c r="B845">
        <v>1</v>
      </c>
      <c r="C845">
        <v>39.6</v>
      </c>
      <c r="D845" s="3">
        <v>76309664.619023994</v>
      </c>
    </row>
    <row r="846" spans="1:4" x14ac:dyDescent="0.2">
      <c r="A846" t="s">
        <v>3541</v>
      </c>
      <c r="B846">
        <v>1</v>
      </c>
      <c r="C846">
        <v>42.3</v>
      </c>
      <c r="D846" s="3">
        <v>76309664.619023994</v>
      </c>
    </row>
    <row r="847" spans="1:4" x14ac:dyDescent="0.2">
      <c r="A847" t="s">
        <v>3542</v>
      </c>
      <c r="B847">
        <v>1</v>
      </c>
      <c r="C847">
        <v>86.9</v>
      </c>
      <c r="D847" s="3">
        <v>76309664.619023994</v>
      </c>
    </row>
    <row r="848" spans="1:4" x14ac:dyDescent="0.2">
      <c r="A848" t="s">
        <v>3543</v>
      </c>
      <c r="B848">
        <v>1</v>
      </c>
      <c r="C848">
        <v>90.4</v>
      </c>
      <c r="D848" s="3">
        <v>76309664.619023994</v>
      </c>
    </row>
    <row r="849" spans="1:4" x14ac:dyDescent="0.2">
      <c r="A849" t="s">
        <v>1703</v>
      </c>
      <c r="B849">
        <v>1</v>
      </c>
      <c r="C849">
        <v>94.3</v>
      </c>
      <c r="D849" s="3">
        <v>76309664.619023994</v>
      </c>
    </row>
    <row r="850" spans="1:4" x14ac:dyDescent="0.2">
      <c r="A850" t="s">
        <v>3544</v>
      </c>
      <c r="B850">
        <v>1</v>
      </c>
      <c r="C850">
        <v>91.3</v>
      </c>
      <c r="D850" s="3">
        <v>76309664.619023994</v>
      </c>
    </row>
    <row r="851" spans="1:4" x14ac:dyDescent="0.2">
      <c r="A851" t="s">
        <v>1704</v>
      </c>
      <c r="B851">
        <v>1</v>
      </c>
      <c r="C851">
        <v>93.1</v>
      </c>
      <c r="D851" s="3">
        <v>76309664.619023994</v>
      </c>
    </row>
    <row r="852" spans="1:4" x14ac:dyDescent="0.2">
      <c r="A852" t="s">
        <v>1705</v>
      </c>
      <c r="B852">
        <v>1</v>
      </c>
      <c r="C852">
        <v>78</v>
      </c>
      <c r="D852" s="3">
        <v>76309664.619023994</v>
      </c>
    </row>
    <row r="853" spans="1:4" x14ac:dyDescent="0.2">
      <c r="A853" t="s">
        <v>3545</v>
      </c>
      <c r="B853">
        <v>1</v>
      </c>
      <c r="C853">
        <v>42.1</v>
      </c>
      <c r="D853" s="3">
        <v>76309664.619023994</v>
      </c>
    </row>
    <row r="854" spans="1:4" x14ac:dyDescent="0.2">
      <c r="A854" t="s">
        <v>3546</v>
      </c>
      <c r="B854">
        <v>1</v>
      </c>
      <c r="C854">
        <v>84.4</v>
      </c>
      <c r="D854" s="3">
        <v>76309664.619023994</v>
      </c>
    </row>
    <row r="855" spans="1:4" x14ac:dyDescent="0.2">
      <c r="A855" t="s">
        <v>1706</v>
      </c>
      <c r="B855">
        <v>1</v>
      </c>
      <c r="C855">
        <v>97</v>
      </c>
      <c r="D855" s="3">
        <v>76309664.619023994</v>
      </c>
    </row>
    <row r="856" spans="1:4" x14ac:dyDescent="0.2">
      <c r="A856" t="s">
        <v>3547</v>
      </c>
      <c r="B856">
        <v>1</v>
      </c>
      <c r="C856">
        <v>42.5</v>
      </c>
      <c r="D856" s="3">
        <v>76309664.619023994</v>
      </c>
    </row>
    <row r="857" spans="1:4" x14ac:dyDescent="0.2">
      <c r="A857" t="s">
        <v>3548</v>
      </c>
      <c r="B857">
        <v>1</v>
      </c>
      <c r="C857">
        <v>41.3</v>
      </c>
      <c r="D857" s="3">
        <v>76309664.619023994</v>
      </c>
    </row>
    <row r="858" spans="1:4" x14ac:dyDescent="0.2">
      <c r="A858" t="s">
        <v>3549</v>
      </c>
      <c r="B858">
        <v>1</v>
      </c>
      <c r="C858">
        <v>84.5</v>
      </c>
      <c r="D858" s="3">
        <v>76309664.619023994</v>
      </c>
    </row>
    <row r="859" spans="1:4" x14ac:dyDescent="0.2">
      <c r="A859" t="s">
        <v>1707</v>
      </c>
      <c r="B859">
        <v>1</v>
      </c>
      <c r="C859">
        <v>79.400000000000006</v>
      </c>
      <c r="D859" s="3">
        <v>76309664.619023994</v>
      </c>
    </row>
    <row r="860" spans="1:4" x14ac:dyDescent="0.2">
      <c r="A860" t="s">
        <v>3550</v>
      </c>
      <c r="B860">
        <v>1</v>
      </c>
      <c r="C860">
        <v>42.5</v>
      </c>
      <c r="D860" s="3">
        <v>76309664.619023994</v>
      </c>
    </row>
    <row r="861" spans="1:4" x14ac:dyDescent="0.2">
      <c r="A861" t="s">
        <v>792</v>
      </c>
      <c r="B861">
        <v>1</v>
      </c>
      <c r="C861">
        <v>97.3</v>
      </c>
      <c r="D861" s="3">
        <v>76309664.619023994</v>
      </c>
    </row>
    <row r="862" spans="1:4" x14ac:dyDescent="0.2">
      <c r="A862" t="s">
        <v>1708</v>
      </c>
      <c r="B862">
        <v>1</v>
      </c>
      <c r="C862">
        <v>89.8</v>
      </c>
      <c r="D862" s="3">
        <v>76309664.619023994</v>
      </c>
    </row>
    <row r="863" spans="1:4" x14ac:dyDescent="0.2">
      <c r="A863" t="s">
        <v>3551</v>
      </c>
      <c r="B863">
        <v>1</v>
      </c>
      <c r="C863">
        <v>72.099999999999994</v>
      </c>
      <c r="D863" s="3">
        <v>76309664.619023994</v>
      </c>
    </row>
    <row r="864" spans="1:4" x14ac:dyDescent="0.2">
      <c r="A864" t="s">
        <v>1709</v>
      </c>
      <c r="B864">
        <v>1</v>
      </c>
      <c r="C864">
        <v>95.2</v>
      </c>
      <c r="D864" s="3">
        <v>76309664.619023994</v>
      </c>
    </row>
    <row r="865" spans="1:4" x14ac:dyDescent="0.2">
      <c r="A865" t="s">
        <v>3552</v>
      </c>
      <c r="B865">
        <v>1</v>
      </c>
      <c r="C865">
        <v>43.2</v>
      </c>
      <c r="D865" s="3">
        <v>76309664.619023994</v>
      </c>
    </row>
    <row r="866" spans="1:4" x14ac:dyDescent="0.2">
      <c r="A866" t="s">
        <v>1710</v>
      </c>
      <c r="B866">
        <v>1</v>
      </c>
      <c r="C866">
        <v>73</v>
      </c>
      <c r="D866" s="3">
        <v>76309664.619023994</v>
      </c>
    </row>
    <row r="867" spans="1:4" x14ac:dyDescent="0.2">
      <c r="A867" t="s">
        <v>1711</v>
      </c>
      <c r="B867">
        <v>1</v>
      </c>
      <c r="C867">
        <v>97.3</v>
      </c>
      <c r="D867" s="3">
        <v>76309664.619023994</v>
      </c>
    </row>
    <row r="868" spans="1:4" x14ac:dyDescent="0.2">
      <c r="A868" t="s">
        <v>1712</v>
      </c>
      <c r="B868">
        <v>1</v>
      </c>
      <c r="C868">
        <v>88.3</v>
      </c>
      <c r="D868" s="3">
        <v>76309664.619023994</v>
      </c>
    </row>
    <row r="869" spans="1:4" x14ac:dyDescent="0.2">
      <c r="A869" t="s">
        <v>1713</v>
      </c>
      <c r="B869">
        <v>1</v>
      </c>
      <c r="C869">
        <v>89.8</v>
      </c>
      <c r="D869" s="3">
        <v>76309664.619023994</v>
      </c>
    </row>
    <row r="870" spans="1:4" x14ac:dyDescent="0.2">
      <c r="A870" t="s">
        <v>1714</v>
      </c>
      <c r="B870">
        <v>1</v>
      </c>
      <c r="C870">
        <v>97.3</v>
      </c>
      <c r="D870" s="3">
        <v>76309664.619023994</v>
      </c>
    </row>
    <row r="871" spans="1:4" x14ac:dyDescent="0.2">
      <c r="A871" t="s">
        <v>1715</v>
      </c>
      <c r="B871">
        <v>1</v>
      </c>
      <c r="C871">
        <v>81.3</v>
      </c>
      <c r="D871" s="3">
        <v>76309664.619023994</v>
      </c>
    </row>
    <row r="872" spans="1:4" x14ac:dyDescent="0.2">
      <c r="A872" t="s">
        <v>1716</v>
      </c>
      <c r="B872">
        <v>1</v>
      </c>
      <c r="C872">
        <v>97.9</v>
      </c>
      <c r="D872" s="3">
        <v>76309664.619023994</v>
      </c>
    </row>
    <row r="873" spans="1:4" x14ac:dyDescent="0.2">
      <c r="A873" t="s">
        <v>1717</v>
      </c>
      <c r="B873">
        <v>1</v>
      </c>
      <c r="C873">
        <v>85.8</v>
      </c>
      <c r="D873" s="3">
        <v>76309664.619023994</v>
      </c>
    </row>
    <row r="874" spans="1:4" x14ac:dyDescent="0.2">
      <c r="A874" t="s">
        <v>1718</v>
      </c>
      <c r="B874">
        <v>1</v>
      </c>
      <c r="C874">
        <v>96.4</v>
      </c>
      <c r="D874" s="3">
        <v>76309664.619023994</v>
      </c>
    </row>
    <row r="875" spans="1:4" x14ac:dyDescent="0.2">
      <c r="A875" t="s">
        <v>1719</v>
      </c>
      <c r="B875">
        <v>1</v>
      </c>
      <c r="C875">
        <v>72.900000000000006</v>
      </c>
      <c r="D875" s="3">
        <v>76309664.619023994</v>
      </c>
    </row>
    <row r="876" spans="1:4" x14ac:dyDescent="0.2">
      <c r="A876" t="s">
        <v>3553</v>
      </c>
      <c r="B876">
        <v>1</v>
      </c>
      <c r="C876">
        <v>42.3</v>
      </c>
      <c r="D876" s="3">
        <v>76309664.619023994</v>
      </c>
    </row>
    <row r="877" spans="1:4" x14ac:dyDescent="0.2">
      <c r="A877" t="s">
        <v>3554</v>
      </c>
      <c r="B877">
        <v>1</v>
      </c>
      <c r="C877">
        <v>43.4</v>
      </c>
      <c r="D877" s="3">
        <v>76309664.619023994</v>
      </c>
    </row>
    <row r="878" spans="1:4" x14ac:dyDescent="0.2">
      <c r="A878" t="s">
        <v>3111</v>
      </c>
      <c r="B878">
        <v>1</v>
      </c>
      <c r="C878">
        <v>43.2</v>
      </c>
      <c r="D878" s="3">
        <v>76309664.619023994</v>
      </c>
    </row>
    <row r="879" spans="1:4" x14ac:dyDescent="0.2">
      <c r="A879" t="s">
        <v>3555</v>
      </c>
      <c r="B879">
        <v>1</v>
      </c>
      <c r="C879">
        <v>42.1</v>
      </c>
      <c r="D879" s="3">
        <v>76309664.619023994</v>
      </c>
    </row>
    <row r="880" spans="1:4" x14ac:dyDescent="0.2">
      <c r="A880" t="s">
        <v>1720</v>
      </c>
      <c r="B880">
        <v>1</v>
      </c>
      <c r="C880">
        <v>72.900000000000006</v>
      </c>
      <c r="D880" s="3">
        <v>76309664.619023994</v>
      </c>
    </row>
    <row r="881" spans="1:4" x14ac:dyDescent="0.2">
      <c r="A881" t="s">
        <v>1721</v>
      </c>
      <c r="B881">
        <v>1</v>
      </c>
      <c r="C881">
        <v>96.2</v>
      </c>
      <c r="D881" s="3">
        <v>76309664.619023994</v>
      </c>
    </row>
    <row r="882" spans="1:4" x14ac:dyDescent="0.2">
      <c r="A882" t="s">
        <v>3556</v>
      </c>
      <c r="B882">
        <v>1</v>
      </c>
      <c r="C882">
        <v>43</v>
      </c>
      <c r="D882" s="3">
        <v>76309664.619023994</v>
      </c>
    </row>
    <row r="883" spans="1:4" x14ac:dyDescent="0.2">
      <c r="A883" t="s">
        <v>1722</v>
      </c>
      <c r="B883">
        <v>1</v>
      </c>
      <c r="C883">
        <v>94</v>
      </c>
      <c r="D883" s="3">
        <v>76309664.619023994</v>
      </c>
    </row>
    <row r="884" spans="1:4" x14ac:dyDescent="0.2">
      <c r="A884" t="s">
        <v>3557</v>
      </c>
      <c r="B884">
        <v>1</v>
      </c>
      <c r="C884">
        <v>50.2</v>
      </c>
      <c r="D884" s="3">
        <v>76309664.619023994</v>
      </c>
    </row>
    <row r="885" spans="1:4" x14ac:dyDescent="0.2">
      <c r="A885" t="s">
        <v>1723</v>
      </c>
      <c r="B885">
        <v>1</v>
      </c>
      <c r="C885">
        <v>88.7</v>
      </c>
      <c r="D885" s="3">
        <v>76309664.619023994</v>
      </c>
    </row>
    <row r="886" spans="1:4" x14ac:dyDescent="0.2">
      <c r="A886" t="s">
        <v>3558</v>
      </c>
      <c r="B886">
        <v>1</v>
      </c>
      <c r="C886">
        <v>51.8</v>
      </c>
      <c r="D886" s="3">
        <v>76309664.619023994</v>
      </c>
    </row>
    <row r="887" spans="1:4" x14ac:dyDescent="0.2">
      <c r="A887" t="s">
        <v>1724</v>
      </c>
      <c r="B887">
        <v>1</v>
      </c>
      <c r="C887">
        <v>94.6</v>
      </c>
      <c r="D887" s="3">
        <v>76309664.619023994</v>
      </c>
    </row>
    <row r="888" spans="1:4" x14ac:dyDescent="0.2">
      <c r="A888" t="s">
        <v>3559</v>
      </c>
      <c r="B888">
        <v>1</v>
      </c>
      <c r="C888">
        <v>42.8</v>
      </c>
      <c r="D888" s="3">
        <v>76309664.619023994</v>
      </c>
    </row>
    <row r="889" spans="1:4" x14ac:dyDescent="0.2">
      <c r="A889" t="s">
        <v>3560</v>
      </c>
      <c r="B889">
        <v>1</v>
      </c>
      <c r="C889">
        <v>42</v>
      </c>
      <c r="D889" s="3">
        <v>76309664.619023994</v>
      </c>
    </row>
    <row r="890" spans="1:4" x14ac:dyDescent="0.2">
      <c r="A890" t="s">
        <v>3561</v>
      </c>
      <c r="B890">
        <v>1</v>
      </c>
      <c r="C890">
        <v>97.9</v>
      </c>
      <c r="D890" s="3">
        <v>76309664.619023994</v>
      </c>
    </row>
    <row r="891" spans="1:4" x14ac:dyDescent="0.2">
      <c r="A891" t="s">
        <v>438</v>
      </c>
      <c r="B891">
        <v>1</v>
      </c>
      <c r="C891">
        <v>87.3</v>
      </c>
      <c r="D891" s="3">
        <v>76309664.619023994</v>
      </c>
    </row>
    <row r="892" spans="1:4" x14ac:dyDescent="0.2">
      <c r="A892" t="s">
        <v>826</v>
      </c>
      <c r="B892">
        <v>1</v>
      </c>
      <c r="C892">
        <v>97.3</v>
      </c>
      <c r="D892" s="3">
        <v>76309664.619023994</v>
      </c>
    </row>
    <row r="893" spans="1:4" x14ac:dyDescent="0.2">
      <c r="A893" t="s">
        <v>1725</v>
      </c>
      <c r="B893">
        <v>1</v>
      </c>
      <c r="C893">
        <v>87.1</v>
      </c>
      <c r="D893" s="3">
        <v>76309664.619023994</v>
      </c>
    </row>
    <row r="894" spans="1:4" x14ac:dyDescent="0.2">
      <c r="A894" t="s">
        <v>1726</v>
      </c>
      <c r="B894">
        <v>1</v>
      </c>
      <c r="C894">
        <v>88</v>
      </c>
      <c r="D894" s="3">
        <v>76309664.619023994</v>
      </c>
    </row>
    <row r="895" spans="1:4" x14ac:dyDescent="0.2">
      <c r="A895" t="s">
        <v>1727</v>
      </c>
      <c r="B895">
        <v>1</v>
      </c>
      <c r="C895">
        <v>64.5</v>
      </c>
      <c r="D895" s="3">
        <v>76309664.619023994</v>
      </c>
    </row>
    <row r="896" spans="1:4" x14ac:dyDescent="0.2">
      <c r="A896" t="s">
        <v>687</v>
      </c>
      <c r="B896">
        <v>1</v>
      </c>
      <c r="C896">
        <v>96.7</v>
      </c>
      <c r="D896" s="3">
        <v>76309664.619023994</v>
      </c>
    </row>
    <row r="897" spans="1:4" x14ac:dyDescent="0.2">
      <c r="A897" t="s">
        <v>3327</v>
      </c>
      <c r="B897">
        <v>1</v>
      </c>
      <c r="C897">
        <v>42.2</v>
      </c>
      <c r="D897" s="3">
        <v>76309664.619023994</v>
      </c>
    </row>
    <row r="898" spans="1:4" x14ac:dyDescent="0.2">
      <c r="A898" t="s">
        <v>3562</v>
      </c>
      <c r="B898">
        <v>1</v>
      </c>
      <c r="C898">
        <v>41.5</v>
      </c>
      <c r="D898" s="3">
        <v>76309664.619023994</v>
      </c>
    </row>
    <row r="899" spans="1:4" x14ac:dyDescent="0.2">
      <c r="A899" t="s">
        <v>1728</v>
      </c>
      <c r="B899">
        <v>1</v>
      </c>
      <c r="C899">
        <v>80.7</v>
      </c>
      <c r="D899" s="3">
        <v>76309664.619023994</v>
      </c>
    </row>
    <row r="900" spans="1:4" x14ac:dyDescent="0.2">
      <c r="A900" t="s">
        <v>3563</v>
      </c>
      <c r="B900">
        <v>1</v>
      </c>
      <c r="C900">
        <v>48.8</v>
      </c>
      <c r="D900" s="3">
        <v>76309664.619023994</v>
      </c>
    </row>
    <row r="901" spans="1:4" x14ac:dyDescent="0.2">
      <c r="A901" t="s">
        <v>3564</v>
      </c>
      <c r="B901">
        <v>1</v>
      </c>
      <c r="C901">
        <v>90.4</v>
      </c>
      <c r="D901" s="3">
        <v>76309664.619023994</v>
      </c>
    </row>
    <row r="902" spans="1:4" x14ac:dyDescent="0.2">
      <c r="A902" t="s">
        <v>3565</v>
      </c>
      <c r="B902">
        <v>1</v>
      </c>
      <c r="C902">
        <v>41.7</v>
      </c>
      <c r="D902" s="3">
        <v>76309664.619023994</v>
      </c>
    </row>
    <row r="903" spans="1:4" x14ac:dyDescent="0.2">
      <c r="A903" t="s">
        <v>1729</v>
      </c>
      <c r="B903">
        <v>1</v>
      </c>
      <c r="C903">
        <v>94</v>
      </c>
      <c r="D903" s="3">
        <v>76309664.619023994</v>
      </c>
    </row>
    <row r="904" spans="1:4" x14ac:dyDescent="0.2">
      <c r="A904" t="s">
        <v>1730</v>
      </c>
      <c r="B904">
        <v>1</v>
      </c>
      <c r="C904">
        <v>88</v>
      </c>
      <c r="D904" s="3">
        <v>76309664.619023994</v>
      </c>
    </row>
    <row r="905" spans="1:4" x14ac:dyDescent="0.2">
      <c r="A905" t="s">
        <v>3566</v>
      </c>
      <c r="B905">
        <v>1</v>
      </c>
      <c r="C905">
        <v>42.7</v>
      </c>
      <c r="D905" s="3">
        <v>76309664.619023994</v>
      </c>
    </row>
    <row r="906" spans="1:4" x14ac:dyDescent="0.2">
      <c r="A906" t="s">
        <v>1731</v>
      </c>
      <c r="B906">
        <v>1</v>
      </c>
      <c r="C906">
        <v>65.5</v>
      </c>
      <c r="D906" s="3">
        <v>76309664.619023994</v>
      </c>
    </row>
    <row r="907" spans="1:4" x14ac:dyDescent="0.2">
      <c r="A907" t="s">
        <v>1732</v>
      </c>
      <c r="B907">
        <v>1</v>
      </c>
      <c r="C907">
        <v>88.9</v>
      </c>
      <c r="D907" s="3">
        <v>76309664.619023994</v>
      </c>
    </row>
    <row r="908" spans="1:4" x14ac:dyDescent="0.2">
      <c r="A908" t="s">
        <v>3451</v>
      </c>
      <c r="B908">
        <v>1</v>
      </c>
      <c r="C908">
        <v>42.5</v>
      </c>
      <c r="D908" s="3">
        <v>76309664.619023994</v>
      </c>
    </row>
    <row r="909" spans="1:4" x14ac:dyDescent="0.2">
      <c r="A909" t="s">
        <v>1733</v>
      </c>
      <c r="B909">
        <v>1</v>
      </c>
      <c r="C909">
        <v>68.099999999999994</v>
      </c>
      <c r="D909" s="3">
        <v>76309664.619023994</v>
      </c>
    </row>
    <row r="910" spans="1:4" x14ac:dyDescent="0.2">
      <c r="A910" t="s">
        <v>1734</v>
      </c>
      <c r="B910">
        <v>1</v>
      </c>
      <c r="C910">
        <v>46</v>
      </c>
      <c r="D910" s="3">
        <v>76309664.619023994</v>
      </c>
    </row>
    <row r="911" spans="1:4" x14ac:dyDescent="0.2">
      <c r="A911" t="s">
        <v>3567</v>
      </c>
      <c r="B911">
        <v>1</v>
      </c>
      <c r="C911">
        <v>88</v>
      </c>
      <c r="D911" s="3">
        <v>76309664.619023994</v>
      </c>
    </row>
    <row r="912" spans="1:4" x14ac:dyDescent="0.2">
      <c r="A912" t="s">
        <v>1735</v>
      </c>
      <c r="B912">
        <v>1</v>
      </c>
      <c r="C912">
        <v>88.7</v>
      </c>
      <c r="D912" s="3">
        <v>76309664.619023994</v>
      </c>
    </row>
    <row r="913" spans="1:4" x14ac:dyDescent="0.2">
      <c r="A913" t="s">
        <v>837</v>
      </c>
      <c r="B913">
        <v>1</v>
      </c>
      <c r="C913">
        <v>47.2</v>
      </c>
      <c r="D913" s="3">
        <v>76309664.619023994</v>
      </c>
    </row>
    <row r="914" spans="1:4" x14ac:dyDescent="0.2">
      <c r="A914" t="s">
        <v>1736</v>
      </c>
      <c r="B914">
        <v>1</v>
      </c>
      <c r="C914">
        <v>75.599999999999994</v>
      </c>
      <c r="D914" s="3">
        <v>76309664.619023994</v>
      </c>
    </row>
    <row r="915" spans="1:4" x14ac:dyDescent="0.2">
      <c r="A915" t="s">
        <v>1737</v>
      </c>
      <c r="B915">
        <v>1</v>
      </c>
      <c r="C915">
        <v>97.6</v>
      </c>
      <c r="D915" s="3">
        <v>76309664.619023994</v>
      </c>
    </row>
    <row r="916" spans="1:4" x14ac:dyDescent="0.2">
      <c r="A916" t="s">
        <v>1738</v>
      </c>
      <c r="B916">
        <v>1</v>
      </c>
      <c r="C916">
        <v>91.9</v>
      </c>
      <c r="D916" s="3">
        <v>76309664.619023994</v>
      </c>
    </row>
    <row r="917" spans="1:4" x14ac:dyDescent="0.2">
      <c r="A917" t="s">
        <v>1739</v>
      </c>
      <c r="B917">
        <v>1</v>
      </c>
      <c r="C917">
        <v>74.7</v>
      </c>
      <c r="D917" s="3">
        <v>76309664.619023994</v>
      </c>
    </row>
    <row r="918" spans="1:4" x14ac:dyDescent="0.2">
      <c r="A918" t="s">
        <v>171</v>
      </c>
      <c r="B918">
        <v>1</v>
      </c>
      <c r="C918">
        <v>97.9</v>
      </c>
      <c r="D918" s="3">
        <v>76309664.619023994</v>
      </c>
    </row>
    <row r="919" spans="1:4" x14ac:dyDescent="0.2">
      <c r="A919" t="s">
        <v>1740</v>
      </c>
      <c r="B919">
        <v>1</v>
      </c>
      <c r="C919">
        <v>93.7</v>
      </c>
      <c r="D919" s="3">
        <v>76309664.619023994</v>
      </c>
    </row>
    <row r="920" spans="1:4" x14ac:dyDescent="0.2">
      <c r="A920" t="s">
        <v>3568</v>
      </c>
      <c r="B920">
        <v>1</v>
      </c>
      <c r="C920">
        <v>42.9</v>
      </c>
      <c r="D920" s="3">
        <v>76309664.619023994</v>
      </c>
    </row>
    <row r="921" spans="1:4" x14ac:dyDescent="0.2">
      <c r="A921" t="s">
        <v>3450</v>
      </c>
      <c r="B921">
        <v>1</v>
      </c>
      <c r="C921">
        <v>41.7</v>
      </c>
      <c r="D921" s="3">
        <v>76309664.619023994</v>
      </c>
    </row>
    <row r="922" spans="1:4" x14ac:dyDescent="0.2">
      <c r="A922" t="s">
        <v>1741</v>
      </c>
      <c r="B922">
        <v>1</v>
      </c>
      <c r="C922">
        <v>96.1</v>
      </c>
      <c r="D922" s="3">
        <v>76309664.619023994</v>
      </c>
    </row>
    <row r="923" spans="1:4" x14ac:dyDescent="0.2">
      <c r="A923" t="s">
        <v>3569</v>
      </c>
      <c r="B923">
        <v>1</v>
      </c>
      <c r="C923">
        <v>43.6</v>
      </c>
      <c r="D923" s="3">
        <v>76309664.619023994</v>
      </c>
    </row>
    <row r="924" spans="1:4" x14ac:dyDescent="0.2">
      <c r="A924" t="s">
        <v>437</v>
      </c>
      <c r="B924">
        <v>1</v>
      </c>
      <c r="C924">
        <v>92.3</v>
      </c>
      <c r="D924" s="3">
        <v>76309664.619023994</v>
      </c>
    </row>
    <row r="925" spans="1:4" x14ac:dyDescent="0.2">
      <c r="A925" t="s">
        <v>1742</v>
      </c>
      <c r="B925">
        <v>1</v>
      </c>
      <c r="C925">
        <v>93.7</v>
      </c>
      <c r="D925" s="3">
        <v>76309664.619023994</v>
      </c>
    </row>
    <row r="926" spans="1:4" x14ac:dyDescent="0.2">
      <c r="A926" t="s">
        <v>1743</v>
      </c>
      <c r="B926">
        <v>1</v>
      </c>
      <c r="C926">
        <v>97.3</v>
      </c>
      <c r="D926" s="3">
        <v>76309664.619023994</v>
      </c>
    </row>
    <row r="927" spans="1:4" x14ac:dyDescent="0.2">
      <c r="A927" t="s">
        <v>1744</v>
      </c>
      <c r="B927">
        <v>1</v>
      </c>
      <c r="C927">
        <v>73.2</v>
      </c>
      <c r="D927" s="3">
        <v>76309664.619023994</v>
      </c>
    </row>
    <row r="928" spans="1:4" x14ac:dyDescent="0.2">
      <c r="A928" t="s">
        <v>3570</v>
      </c>
      <c r="B928">
        <v>1</v>
      </c>
      <c r="C928">
        <v>50</v>
      </c>
      <c r="D928" s="3">
        <v>76309664.619023994</v>
      </c>
    </row>
    <row r="929" spans="1:4" x14ac:dyDescent="0.2">
      <c r="A929" t="s">
        <v>1745</v>
      </c>
      <c r="B929">
        <v>1</v>
      </c>
      <c r="C929">
        <v>75.2</v>
      </c>
      <c r="D929" s="3">
        <v>76309664.619023994</v>
      </c>
    </row>
    <row r="930" spans="1:4" x14ac:dyDescent="0.2">
      <c r="A930" t="s">
        <v>1746</v>
      </c>
      <c r="B930">
        <v>1</v>
      </c>
      <c r="C930">
        <v>93.1</v>
      </c>
      <c r="D930" s="3">
        <v>76309664.619023994</v>
      </c>
    </row>
    <row r="931" spans="1:4" x14ac:dyDescent="0.2">
      <c r="A931" t="s">
        <v>1747</v>
      </c>
      <c r="B931">
        <v>1</v>
      </c>
      <c r="C931">
        <v>75.3</v>
      </c>
      <c r="D931" s="3">
        <v>76309664.619023994</v>
      </c>
    </row>
    <row r="932" spans="1:4" x14ac:dyDescent="0.2">
      <c r="A932" t="s">
        <v>3571</v>
      </c>
      <c r="B932">
        <v>1</v>
      </c>
      <c r="C932">
        <v>41.3</v>
      </c>
      <c r="D932" s="3">
        <v>76309664.619023994</v>
      </c>
    </row>
    <row r="933" spans="1:4" x14ac:dyDescent="0.2">
      <c r="A933" t="s">
        <v>1748</v>
      </c>
      <c r="B933">
        <v>1</v>
      </c>
      <c r="C933">
        <v>89.2</v>
      </c>
      <c r="D933" s="3">
        <v>76309664.619023994</v>
      </c>
    </row>
    <row r="934" spans="1:4" x14ac:dyDescent="0.2">
      <c r="A934" t="s">
        <v>1749</v>
      </c>
      <c r="B934">
        <v>1</v>
      </c>
      <c r="C934">
        <v>94.2</v>
      </c>
      <c r="D934" s="3">
        <v>76309664.619023994</v>
      </c>
    </row>
    <row r="935" spans="1:4" x14ac:dyDescent="0.2">
      <c r="A935" t="s">
        <v>1750</v>
      </c>
      <c r="B935">
        <v>1</v>
      </c>
      <c r="C935">
        <v>86.8</v>
      </c>
      <c r="D935" s="3">
        <v>76309664.619023994</v>
      </c>
    </row>
    <row r="936" spans="1:4" x14ac:dyDescent="0.2">
      <c r="A936" t="s">
        <v>3572</v>
      </c>
      <c r="B936">
        <v>1</v>
      </c>
      <c r="C936">
        <v>41.4</v>
      </c>
      <c r="D936" s="3">
        <v>76309664.619023994</v>
      </c>
    </row>
    <row r="937" spans="1:4" x14ac:dyDescent="0.2">
      <c r="A937" t="s">
        <v>15</v>
      </c>
      <c r="B937">
        <v>1</v>
      </c>
      <c r="C937">
        <v>95.2</v>
      </c>
      <c r="D937" s="3">
        <v>76309664.619023994</v>
      </c>
    </row>
    <row r="938" spans="1:4" x14ac:dyDescent="0.2">
      <c r="A938" t="s">
        <v>1751</v>
      </c>
      <c r="B938">
        <v>1</v>
      </c>
      <c r="C938">
        <v>93.7</v>
      </c>
      <c r="D938" s="3">
        <v>76309664.619023994</v>
      </c>
    </row>
    <row r="939" spans="1:4" x14ac:dyDescent="0.2">
      <c r="A939" t="s">
        <v>3573</v>
      </c>
      <c r="B939">
        <v>1</v>
      </c>
      <c r="C939">
        <v>42.7</v>
      </c>
      <c r="D939" s="3">
        <v>76309664.619023994</v>
      </c>
    </row>
    <row r="940" spans="1:4" x14ac:dyDescent="0.2">
      <c r="A940" t="s">
        <v>1752</v>
      </c>
      <c r="B940">
        <v>1</v>
      </c>
      <c r="C940">
        <v>74.400000000000006</v>
      </c>
      <c r="D940" s="3">
        <v>76309664.619023994</v>
      </c>
    </row>
    <row r="941" spans="1:4" x14ac:dyDescent="0.2">
      <c r="A941" t="s">
        <v>1753</v>
      </c>
      <c r="B941">
        <v>1</v>
      </c>
      <c r="C941">
        <v>97.3</v>
      </c>
      <c r="D941" s="3">
        <v>76309664.619023994</v>
      </c>
    </row>
    <row r="942" spans="1:4" x14ac:dyDescent="0.2">
      <c r="A942" t="s">
        <v>1754</v>
      </c>
      <c r="B942">
        <v>1</v>
      </c>
      <c r="C942">
        <v>97</v>
      </c>
      <c r="D942" s="3">
        <v>76309664.619023994</v>
      </c>
    </row>
    <row r="943" spans="1:4" x14ac:dyDescent="0.2">
      <c r="A943" t="s">
        <v>1273</v>
      </c>
      <c r="B943">
        <v>1</v>
      </c>
      <c r="C943">
        <v>97.3</v>
      </c>
      <c r="D943" s="3">
        <v>76309664.619023994</v>
      </c>
    </row>
    <row r="944" spans="1:4" x14ac:dyDescent="0.2">
      <c r="A944" t="s">
        <v>1755</v>
      </c>
      <c r="B944">
        <v>1</v>
      </c>
      <c r="C944">
        <v>92.2</v>
      </c>
      <c r="D944" s="3">
        <v>76309664.619023994</v>
      </c>
    </row>
    <row r="945" spans="1:4" x14ac:dyDescent="0.2">
      <c r="A945" t="s">
        <v>3574</v>
      </c>
      <c r="B945">
        <v>1</v>
      </c>
      <c r="C945">
        <v>44.8</v>
      </c>
      <c r="D945" s="3">
        <v>76309664.619023994</v>
      </c>
    </row>
    <row r="946" spans="1:4" x14ac:dyDescent="0.2">
      <c r="A946" t="s">
        <v>1756</v>
      </c>
      <c r="B946">
        <v>1</v>
      </c>
      <c r="C946">
        <v>86.6</v>
      </c>
      <c r="D946" s="3">
        <v>76309664.619023994</v>
      </c>
    </row>
    <row r="947" spans="1:4" x14ac:dyDescent="0.2">
      <c r="A947" t="s">
        <v>1757</v>
      </c>
      <c r="B947">
        <v>1</v>
      </c>
      <c r="C947">
        <v>49.6</v>
      </c>
      <c r="D947" s="3">
        <v>76309664.619023994</v>
      </c>
    </row>
    <row r="948" spans="1:4" x14ac:dyDescent="0.2">
      <c r="A948" t="s">
        <v>1758</v>
      </c>
      <c r="B948">
        <v>1</v>
      </c>
      <c r="C948">
        <v>73.5</v>
      </c>
      <c r="D948" s="3">
        <v>76309664.619023994</v>
      </c>
    </row>
    <row r="949" spans="1:4" x14ac:dyDescent="0.2">
      <c r="A949" t="s">
        <v>1759</v>
      </c>
      <c r="B949">
        <v>1</v>
      </c>
      <c r="C949">
        <v>85.9</v>
      </c>
      <c r="D949" s="3">
        <v>76309664.619023994</v>
      </c>
    </row>
    <row r="950" spans="1:4" x14ac:dyDescent="0.2">
      <c r="A950" t="s">
        <v>3575</v>
      </c>
      <c r="B950">
        <v>1</v>
      </c>
      <c r="C950">
        <v>88</v>
      </c>
      <c r="D950" s="3">
        <v>76309664.619023994</v>
      </c>
    </row>
    <row r="951" spans="1:4" x14ac:dyDescent="0.2">
      <c r="A951" t="s">
        <v>3395</v>
      </c>
      <c r="B951">
        <v>1</v>
      </c>
      <c r="C951">
        <v>41.7</v>
      </c>
      <c r="D951" s="3">
        <v>76309664.619023994</v>
      </c>
    </row>
    <row r="952" spans="1:4" x14ac:dyDescent="0.2">
      <c r="A952" t="s">
        <v>1191</v>
      </c>
      <c r="B952">
        <v>1</v>
      </c>
      <c r="C952">
        <v>98.8</v>
      </c>
      <c r="D952" s="3">
        <v>76309664.619023994</v>
      </c>
    </row>
    <row r="953" spans="1:4" x14ac:dyDescent="0.2">
      <c r="A953" t="s">
        <v>1760</v>
      </c>
      <c r="B953">
        <v>1</v>
      </c>
      <c r="C953">
        <v>97.3</v>
      </c>
      <c r="D953" s="3">
        <v>76309664.619023994</v>
      </c>
    </row>
    <row r="954" spans="1:4" x14ac:dyDescent="0.2">
      <c r="A954" t="s">
        <v>1761</v>
      </c>
      <c r="B954">
        <v>1</v>
      </c>
      <c r="C954">
        <v>94</v>
      </c>
      <c r="D954" s="3">
        <v>76309664.619023994</v>
      </c>
    </row>
    <row r="955" spans="1:4" x14ac:dyDescent="0.2">
      <c r="A955" t="s">
        <v>3576</v>
      </c>
      <c r="B955">
        <v>1</v>
      </c>
      <c r="C955">
        <v>40.299999999999997</v>
      </c>
      <c r="D955" s="3">
        <v>76309664.619023994</v>
      </c>
    </row>
    <row r="956" spans="1:4" x14ac:dyDescent="0.2">
      <c r="A956" t="s">
        <v>3577</v>
      </c>
      <c r="B956">
        <v>1</v>
      </c>
      <c r="C956">
        <v>42.3</v>
      </c>
      <c r="D956" s="3">
        <v>76309664.619023994</v>
      </c>
    </row>
    <row r="957" spans="1:4" x14ac:dyDescent="0.2">
      <c r="A957" t="s">
        <v>3578</v>
      </c>
      <c r="B957">
        <v>1</v>
      </c>
      <c r="C957">
        <v>52.4</v>
      </c>
      <c r="D957" s="3">
        <v>76309664.619023994</v>
      </c>
    </row>
    <row r="958" spans="1:4" x14ac:dyDescent="0.2">
      <c r="A958" t="s">
        <v>3579</v>
      </c>
      <c r="B958">
        <v>1</v>
      </c>
      <c r="C958">
        <v>42.1</v>
      </c>
      <c r="D958" s="3">
        <v>76309664.619023994</v>
      </c>
    </row>
    <row r="959" spans="1:4" x14ac:dyDescent="0.2">
      <c r="A959" t="s">
        <v>1762</v>
      </c>
      <c r="B959">
        <v>1</v>
      </c>
      <c r="C959">
        <v>88</v>
      </c>
      <c r="D959" s="3">
        <v>76309664.619023994</v>
      </c>
    </row>
    <row r="960" spans="1:4" x14ac:dyDescent="0.2">
      <c r="A960" t="s">
        <v>1763</v>
      </c>
      <c r="B960">
        <v>1</v>
      </c>
      <c r="C960">
        <v>95.2</v>
      </c>
      <c r="D960" s="3">
        <v>76309664.619023994</v>
      </c>
    </row>
    <row r="961" spans="1:4" x14ac:dyDescent="0.2">
      <c r="A961" t="s">
        <v>3580</v>
      </c>
      <c r="B961">
        <v>1</v>
      </c>
      <c r="C961">
        <v>42.5</v>
      </c>
      <c r="D961" s="3">
        <v>76309664.619023994</v>
      </c>
    </row>
    <row r="962" spans="1:4" x14ac:dyDescent="0.2">
      <c r="A962" t="s">
        <v>3581</v>
      </c>
      <c r="B962">
        <v>1</v>
      </c>
      <c r="C962">
        <v>44.4</v>
      </c>
      <c r="D962" s="3">
        <v>76309664.619023994</v>
      </c>
    </row>
    <row r="963" spans="1:4" x14ac:dyDescent="0.2">
      <c r="A963" t="s">
        <v>1764</v>
      </c>
      <c r="B963">
        <v>1</v>
      </c>
      <c r="C963">
        <v>92.6</v>
      </c>
      <c r="D963" s="3">
        <v>76309664.619023994</v>
      </c>
    </row>
    <row r="964" spans="1:4" x14ac:dyDescent="0.2">
      <c r="A964" t="s">
        <v>1765</v>
      </c>
      <c r="B964">
        <v>1</v>
      </c>
      <c r="C964">
        <v>94</v>
      </c>
      <c r="D964" s="3">
        <v>76309664.619023994</v>
      </c>
    </row>
    <row r="965" spans="1:4" x14ac:dyDescent="0.2">
      <c r="A965" t="s">
        <v>1766</v>
      </c>
      <c r="B965">
        <v>1</v>
      </c>
      <c r="C965">
        <v>91.9</v>
      </c>
      <c r="D965" s="3">
        <v>76309664.619023994</v>
      </c>
    </row>
    <row r="966" spans="1:4" x14ac:dyDescent="0.2">
      <c r="A966" t="s">
        <v>1767</v>
      </c>
      <c r="B966">
        <v>1</v>
      </c>
      <c r="C966">
        <v>86.4</v>
      </c>
      <c r="D966" s="3">
        <v>76309664.619023994</v>
      </c>
    </row>
    <row r="967" spans="1:4" x14ac:dyDescent="0.2">
      <c r="A967" t="s">
        <v>1768</v>
      </c>
      <c r="B967">
        <v>1</v>
      </c>
      <c r="C967">
        <v>87.5</v>
      </c>
      <c r="D967" s="3">
        <v>76309664.619023994</v>
      </c>
    </row>
    <row r="968" spans="1:4" x14ac:dyDescent="0.2">
      <c r="A968" t="s">
        <v>1769</v>
      </c>
      <c r="B968">
        <v>1</v>
      </c>
      <c r="C968">
        <v>73.2</v>
      </c>
      <c r="D968" s="3">
        <v>76309664.619023994</v>
      </c>
    </row>
    <row r="969" spans="1:4" x14ac:dyDescent="0.2">
      <c r="A969" t="s">
        <v>1770</v>
      </c>
      <c r="B969">
        <v>1</v>
      </c>
      <c r="C969">
        <v>49.1</v>
      </c>
      <c r="D969" s="3">
        <v>76309664.619023994</v>
      </c>
    </row>
    <row r="970" spans="1:4" x14ac:dyDescent="0.2">
      <c r="A970" t="s">
        <v>1771</v>
      </c>
      <c r="B970">
        <v>1</v>
      </c>
      <c r="C970">
        <v>96.7</v>
      </c>
      <c r="D970" s="3">
        <v>76309664.619023994</v>
      </c>
    </row>
    <row r="971" spans="1:4" x14ac:dyDescent="0.2">
      <c r="A971" t="s">
        <v>3434</v>
      </c>
      <c r="B971">
        <v>1</v>
      </c>
      <c r="C971">
        <v>42.3</v>
      </c>
      <c r="D971" s="3">
        <v>76309664.619023994</v>
      </c>
    </row>
    <row r="972" spans="1:4" x14ac:dyDescent="0.2">
      <c r="A972" t="s">
        <v>1772</v>
      </c>
      <c r="B972">
        <v>1</v>
      </c>
      <c r="C972">
        <v>93.2</v>
      </c>
      <c r="D972" s="3">
        <v>76309664.619023994</v>
      </c>
    </row>
    <row r="973" spans="1:4" x14ac:dyDescent="0.2">
      <c r="A973" t="s">
        <v>1773</v>
      </c>
      <c r="B973">
        <v>1</v>
      </c>
      <c r="C973">
        <v>88</v>
      </c>
      <c r="D973" s="3">
        <v>76309664.619023994</v>
      </c>
    </row>
    <row r="974" spans="1:4" x14ac:dyDescent="0.2">
      <c r="A974" t="s">
        <v>3582</v>
      </c>
      <c r="B974">
        <v>1</v>
      </c>
      <c r="C974">
        <v>41.7</v>
      </c>
      <c r="D974" s="3">
        <v>76309664.619023994</v>
      </c>
    </row>
    <row r="975" spans="1:4" x14ac:dyDescent="0.2">
      <c r="A975" t="s">
        <v>4075</v>
      </c>
      <c r="B975">
        <v>1</v>
      </c>
      <c r="C975">
        <v>44.9</v>
      </c>
      <c r="D975" s="3">
        <v>76309664.619023994</v>
      </c>
    </row>
    <row r="976" spans="1:4" x14ac:dyDescent="0.2">
      <c r="A976" t="s">
        <v>1774</v>
      </c>
      <c r="B976">
        <v>1</v>
      </c>
      <c r="C976">
        <v>93.8</v>
      </c>
      <c r="D976" s="3">
        <v>76309664.619023994</v>
      </c>
    </row>
    <row r="977" spans="1:4" x14ac:dyDescent="0.2">
      <c r="A977" t="s">
        <v>1775</v>
      </c>
      <c r="B977">
        <v>1</v>
      </c>
      <c r="C977">
        <v>90.4</v>
      </c>
      <c r="D977" s="3">
        <v>76309664.619023994</v>
      </c>
    </row>
    <row r="978" spans="1:4" x14ac:dyDescent="0.2">
      <c r="A978" t="s">
        <v>1776</v>
      </c>
      <c r="B978">
        <v>1</v>
      </c>
      <c r="C978">
        <v>87.7</v>
      </c>
      <c r="D978" s="3">
        <v>76309664.619023994</v>
      </c>
    </row>
    <row r="979" spans="1:4" x14ac:dyDescent="0.2">
      <c r="A979" t="s">
        <v>3583</v>
      </c>
      <c r="B979">
        <v>1</v>
      </c>
      <c r="C979">
        <v>42.2</v>
      </c>
      <c r="D979" s="3">
        <v>76309664.619023994</v>
      </c>
    </row>
    <row r="980" spans="1:4" x14ac:dyDescent="0.2">
      <c r="A980" t="s">
        <v>3584</v>
      </c>
      <c r="B980">
        <v>1</v>
      </c>
      <c r="C980">
        <v>44.7</v>
      </c>
      <c r="D980" s="3">
        <v>76309664.619023994</v>
      </c>
    </row>
    <row r="981" spans="1:4" x14ac:dyDescent="0.2">
      <c r="A981" t="s">
        <v>3585</v>
      </c>
      <c r="B981">
        <v>1</v>
      </c>
      <c r="C981">
        <v>44.7</v>
      </c>
      <c r="D981" s="3">
        <v>76309664.619023994</v>
      </c>
    </row>
    <row r="982" spans="1:4" x14ac:dyDescent="0.2">
      <c r="A982" t="s">
        <v>1777</v>
      </c>
      <c r="B982">
        <v>1</v>
      </c>
      <c r="C982">
        <v>97.9</v>
      </c>
      <c r="D982" s="3">
        <v>76309664.619023994</v>
      </c>
    </row>
    <row r="983" spans="1:4" x14ac:dyDescent="0.2">
      <c r="A983" t="s">
        <v>1778</v>
      </c>
      <c r="B983">
        <v>1</v>
      </c>
      <c r="C983">
        <v>88.3</v>
      </c>
      <c r="D983" s="3">
        <v>76309664.619023994</v>
      </c>
    </row>
    <row r="984" spans="1:4" x14ac:dyDescent="0.2">
      <c r="A984" t="s">
        <v>1779</v>
      </c>
      <c r="B984">
        <v>1</v>
      </c>
      <c r="C984">
        <v>90.4</v>
      </c>
      <c r="D984" s="3">
        <v>76309664.619023994</v>
      </c>
    </row>
    <row r="985" spans="1:4" x14ac:dyDescent="0.2">
      <c r="A985" t="s">
        <v>1780</v>
      </c>
      <c r="B985">
        <v>1</v>
      </c>
      <c r="C985">
        <v>86.8</v>
      </c>
      <c r="D985" s="3">
        <v>76309664.619023994</v>
      </c>
    </row>
    <row r="986" spans="1:4" x14ac:dyDescent="0.2">
      <c r="A986" t="s">
        <v>3586</v>
      </c>
      <c r="B986">
        <v>1</v>
      </c>
      <c r="C986">
        <v>41.9</v>
      </c>
      <c r="D986" s="3">
        <v>76309664.619023994</v>
      </c>
    </row>
    <row r="987" spans="1:4" x14ac:dyDescent="0.2">
      <c r="A987" t="s">
        <v>3587</v>
      </c>
      <c r="B987">
        <v>1</v>
      </c>
      <c r="C987">
        <v>41.2</v>
      </c>
      <c r="D987" s="3">
        <v>76309664.619023994</v>
      </c>
    </row>
    <row r="988" spans="1:4" x14ac:dyDescent="0.2">
      <c r="A988" t="s">
        <v>109</v>
      </c>
      <c r="B988">
        <v>1</v>
      </c>
      <c r="C988">
        <v>94.9</v>
      </c>
      <c r="D988" s="3">
        <v>76309664.619023994</v>
      </c>
    </row>
    <row r="989" spans="1:4" x14ac:dyDescent="0.2">
      <c r="A989" t="s">
        <v>3588</v>
      </c>
      <c r="B989">
        <v>1</v>
      </c>
      <c r="C989">
        <v>41.7</v>
      </c>
      <c r="D989" s="3">
        <v>76309664.619023994</v>
      </c>
    </row>
    <row r="990" spans="1:4" x14ac:dyDescent="0.2">
      <c r="A990" t="s">
        <v>1781</v>
      </c>
      <c r="B990">
        <v>1</v>
      </c>
      <c r="C990">
        <v>82.7</v>
      </c>
      <c r="D990" s="3">
        <v>76309664.619023994</v>
      </c>
    </row>
    <row r="991" spans="1:4" x14ac:dyDescent="0.2">
      <c r="A991" t="s">
        <v>1782</v>
      </c>
      <c r="B991">
        <v>1</v>
      </c>
      <c r="C991">
        <v>96.4</v>
      </c>
      <c r="D991" s="3">
        <v>76309664.619023994</v>
      </c>
    </row>
    <row r="992" spans="1:4" x14ac:dyDescent="0.2">
      <c r="A992" t="s">
        <v>1783</v>
      </c>
      <c r="B992">
        <v>1</v>
      </c>
      <c r="C992">
        <v>97.3</v>
      </c>
      <c r="D992" s="3">
        <v>76309664.619023994</v>
      </c>
    </row>
    <row r="993" spans="1:4" x14ac:dyDescent="0.2">
      <c r="A993" t="s">
        <v>1784</v>
      </c>
      <c r="B993">
        <v>1</v>
      </c>
      <c r="C993">
        <v>82</v>
      </c>
      <c r="D993" s="3">
        <v>76309664.619023994</v>
      </c>
    </row>
    <row r="994" spans="1:4" x14ac:dyDescent="0.2">
      <c r="A994" t="s">
        <v>1785</v>
      </c>
      <c r="B994">
        <v>1</v>
      </c>
      <c r="C994">
        <v>95.8</v>
      </c>
      <c r="D994" s="3">
        <v>76309664.619023994</v>
      </c>
    </row>
    <row r="995" spans="1:4" x14ac:dyDescent="0.2">
      <c r="A995" t="s">
        <v>4076</v>
      </c>
      <c r="B995">
        <v>1</v>
      </c>
      <c r="C995">
        <v>44</v>
      </c>
      <c r="D995" s="3">
        <v>76309664.619023994</v>
      </c>
    </row>
    <row r="996" spans="1:4" x14ac:dyDescent="0.2">
      <c r="A996" t="s">
        <v>3589</v>
      </c>
      <c r="B996">
        <v>1</v>
      </c>
      <c r="C996">
        <v>42.2</v>
      </c>
      <c r="D996" s="3">
        <v>76309664.619023994</v>
      </c>
    </row>
    <row r="997" spans="1:4" x14ac:dyDescent="0.2">
      <c r="A997" t="s">
        <v>3590</v>
      </c>
      <c r="B997">
        <v>1</v>
      </c>
      <c r="C997">
        <v>42.4</v>
      </c>
      <c r="D997" s="3">
        <v>76309664.619023994</v>
      </c>
    </row>
    <row r="998" spans="1:4" x14ac:dyDescent="0.2">
      <c r="A998" t="s">
        <v>1786</v>
      </c>
      <c r="B998">
        <v>1</v>
      </c>
      <c r="C998">
        <v>91.3</v>
      </c>
      <c r="D998" s="3">
        <v>76309664.619023994</v>
      </c>
    </row>
    <row r="999" spans="1:4" x14ac:dyDescent="0.2">
      <c r="A999" t="s">
        <v>3591</v>
      </c>
      <c r="B999">
        <v>1</v>
      </c>
      <c r="C999">
        <v>40.4</v>
      </c>
      <c r="D999" s="3">
        <v>76309664.619023994</v>
      </c>
    </row>
    <row r="1000" spans="1:4" x14ac:dyDescent="0.2">
      <c r="A1000" t="s">
        <v>1787</v>
      </c>
      <c r="B1000">
        <v>1</v>
      </c>
      <c r="C1000">
        <v>81.3</v>
      </c>
      <c r="D1000" s="3">
        <v>76309664.619023994</v>
      </c>
    </row>
    <row r="1001" spans="1:4" x14ac:dyDescent="0.2">
      <c r="A1001" t="s">
        <v>3307</v>
      </c>
      <c r="B1001">
        <v>1</v>
      </c>
      <c r="C1001">
        <v>41.7</v>
      </c>
      <c r="D1001" s="3">
        <v>76309664.619023994</v>
      </c>
    </row>
    <row r="1002" spans="1:4" x14ac:dyDescent="0.2">
      <c r="A1002" t="s">
        <v>3592</v>
      </c>
      <c r="B1002">
        <v>1</v>
      </c>
      <c r="C1002">
        <v>88</v>
      </c>
      <c r="D1002" s="3">
        <v>76309664.619023994</v>
      </c>
    </row>
    <row r="1003" spans="1:4" x14ac:dyDescent="0.2">
      <c r="A1003" t="s">
        <v>3593</v>
      </c>
      <c r="B1003">
        <v>1</v>
      </c>
      <c r="C1003">
        <v>44</v>
      </c>
      <c r="D1003" s="3">
        <v>76309664.619023994</v>
      </c>
    </row>
    <row r="1004" spans="1:4" x14ac:dyDescent="0.2">
      <c r="A1004" t="s">
        <v>601</v>
      </c>
      <c r="B1004">
        <v>1</v>
      </c>
      <c r="C1004">
        <v>91.9</v>
      </c>
      <c r="D1004" s="3">
        <v>76309664.619023994</v>
      </c>
    </row>
    <row r="1005" spans="1:4" x14ac:dyDescent="0.2">
      <c r="A1005" t="s">
        <v>1289</v>
      </c>
      <c r="B1005">
        <v>1</v>
      </c>
      <c r="C1005">
        <v>42.2</v>
      </c>
      <c r="D1005" s="3">
        <v>76309664.619023994</v>
      </c>
    </row>
    <row r="1006" spans="1:4" x14ac:dyDescent="0.2">
      <c r="A1006" t="s">
        <v>3594</v>
      </c>
      <c r="B1006">
        <v>1</v>
      </c>
      <c r="C1006">
        <v>86.8</v>
      </c>
      <c r="D1006" s="3">
        <v>76309664.619023994</v>
      </c>
    </row>
    <row r="1007" spans="1:4" x14ac:dyDescent="0.2">
      <c r="A1007" t="s">
        <v>1788</v>
      </c>
      <c r="B1007">
        <v>1</v>
      </c>
      <c r="C1007">
        <v>85.2</v>
      </c>
      <c r="D1007" s="3">
        <v>76309664.619023994</v>
      </c>
    </row>
    <row r="1008" spans="1:4" x14ac:dyDescent="0.2">
      <c r="A1008" t="s">
        <v>3595</v>
      </c>
      <c r="B1008">
        <v>1</v>
      </c>
      <c r="C1008">
        <v>89.2</v>
      </c>
      <c r="D1008" s="3">
        <v>76309664.619023994</v>
      </c>
    </row>
    <row r="1009" spans="1:4" x14ac:dyDescent="0.2">
      <c r="A1009" t="s">
        <v>1789</v>
      </c>
      <c r="B1009">
        <v>1</v>
      </c>
      <c r="C1009">
        <v>97.3</v>
      </c>
      <c r="D1009" s="3">
        <v>76309664.619023994</v>
      </c>
    </row>
    <row r="1010" spans="1:4" x14ac:dyDescent="0.2">
      <c r="A1010" t="s">
        <v>1005</v>
      </c>
      <c r="B1010">
        <v>1</v>
      </c>
      <c r="C1010">
        <v>89.8</v>
      </c>
      <c r="D1010" s="3">
        <v>76309664.619023994</v>
      </c>
    </row>
    <row r="1011" spans="1:4" x14ac:dyDescent="0.2">
      <c r="A1011" t="s">
        <v>4077</v>
      </c>
      <c r="B1011">
        <v>1</v>
      </c>
      <c r="C1011">
        <v>44</v>
      </c>
      <c r="D1011" s="3">
        <v>76309664.619023994</v>
      </c>
    </row>
    <row r="1012" spans="1:4" x14ac:dyDescent="0.2">
      <c r="A1012" t="s">
        <v>3596</v>
      </c>
      <c r="B1012">
        <v>1</v>
      </c>
      <c r="C1012">
        <v>40.799999999999997</v>
      </c>
      <c r="D1012" s="3">
        <v>76309664.619023994</v>
      </c>
    </row>
    <row r="1013" spans="1:4" x14ac:dyDescent="0.2">
      <c r="A1013" t="s">
        <v>3003</v>
      </c>
      <c r="B1013">
        <v>1</v>
      </c>
      <c r="C1013">
        <v>46.6</v>
      </c>
      <c r="D1013" s="3">
        <v>76309664.619023994</v>
      </c>
    </row>
    <row r="1014" spans="1:4" x14ac:dyDescent="0.2">
      <c r="A1014" t="s">
        <v>1790</v>
      </c>
      <c r="B1014">
        <v>1</v>
      </c>
      <c r="C1014">
        <v>90.7</v>
      </c>
      <c r="D1014" s="3">
        <v>76309664.619023994</v>
      </c>
    </row>
    <row r="1015" spans="1:4" x14ac:dyDescent="0.2">
      <c r="A1015" t="s">
        <v>1791</v>
      </c>
      <c r="B1015">
        <v>1</v>
      </c>
      <c r="C1015">
        <v>89</v>
      </c>
      <c r="D1015" s="3">
        <v>76309664.619023994</v>
      </c>
    </row>
    <row r="1016" spans="1:4" x14ac:dyDescent="0.2">
      <c r="A1016" t="s">
        <v>3597</v>
      </c>
      <c r="B1016">
        <v>1</v>
      </c>
      <c r="C1016">
        <v>41.7</v>
      </c>
      <c r="D1016" s="3">
        <v>76309664.619023994</v>
      </c>
    </row>
    <row r="1017" spans="1:4" x14ac:dyDescent="0.2">
      <c r="A1017" t="s">
        <v>3598</v>
      </c>
      <c r="B1017">
        <v>1</v>
      </c>
      <c r="C1017">
        <v>42.9</v>
      </c>
      <c r="D1017" s="3">
        <v>76309664.619023994</v>
      </c>
    </row>
    <row r="1018" spans="1:4" x14ac:dyDescent="0.2">
      <c r="A1018" t="s">
        <v>3599</v>
      </c>
      <c r="B1018">
        <v>1</v>
      </c>
      <c r="C1018">
        <v>74.099999999999994</v>
      </c>
      <c r="D1018" s="3">
        <v>76309664.619023994</v>
      </c>
    </row>
    <row r="1019" spans="1:4" x14ac:dyDescent="0.2">
      <c r="A1019" t="s">
        <v>1792</v>
      </c>
      <c r="B1019">
        <v>1</v>
      </c>
      <c r="C1019">
        <v>73</v>
      </c>
      <c r="D1019" s="3">
        <v>76309664.619023994</v>
      </c>
    </row>
    <row r="1020" spans="1:4" x14ac:dyDescent="0.2">
      <c r="A1020" t="s">
        <v>3600</v>
      </c>
      <c r="B1020">
        <v>1</v>
      </c>
      <c r="C1020">
        <v>41.7</v>
      </c>
      <c r="D1020" s="3">
        <v>76309664.619023994</v>
      </c>
    </row>
    <row r="1021" spans="1:4" x14ac:dyDescent="0.2">
      <c r="A1021" t="s">
        <v>51</v>
      </c>
      <c r="B1021">
        <v>1</v>
      </c>
      <c r="C1021">
        <v>96.1</v>
      </c>
      <c r="D1021" s="3">
        <v>76309664.619023994</v>
      </c>
    </row>
    <row r="1022" spans="1:4" x14ac:dyDescent="0.2">
      <c r="A1022" t="s">
        <v>3601</v>
      </c>
      <c r="B1022">
        <v>1</v>
      </c>
      <c r="C1022">
        <v>45.9</v>
      </c>
      <c r="D1022" s="3">
        <v>76309664.619023994</v>
      </c>
    </row>
    <row r="1023" spans="1:4" x14ac:dyDescent="0.2">
      <c r="A1023" t="s">
        <v>932</v>
      </c>
      <c r="B1023">
        <v>1</v>
      </c>
      <c r="C1023">
        <v>81.3</v>
      </c>
      <c r="D1023" s="3">
        <v>76309664.619023994</v>
      </c>
    </row>
    <row r="1024" spans="1:4" x14ac:dyDescent="0.2">
      <c r="A1024" t="s">
        <v>3602</v>
      </c>
      <c r="B1024">
        <v>1</v>
      </c>
      <c r="C1024">
        <v>94.3</v>
      </c>
      <c r="D1024" s="3">
        <v>76309664.619023994</v>
      </c>
    </row>
    <row r="1025" spans="1:4" x14ac:dyDescent="0.2">
      <c r="A1025" t="s">
        <v>1067</v>
      </c>
      <c r="B1025">
        <v>1</v>
      </c>
      <c r="C1025">
        <v>96.4</v>
      </c>
      <c r="D1025" s="3">
        <v>76309664.619023994</v>
      </c>
    </row>
    <row r="1026" spans="1:4" x14ac:dyDescent="0.2">
      <c r="A1026" t="s">
        <v>3603</v>
      </c>
      <c r="B1026">
        <v>1</v>
      </c>
      <c r="C1026">
        <v>41.8</v>
      </c>
      <c r="D1026" s="3">
        <v>76309664.619023994</v>
      </c>
    </row>
    <row r="1027" spans="1:4" x14ac:dyDescent="0.2">
      <c r="A1027" t="s">
        <v>3604</v>
      </c>
      <c r="B1027">
        <v>1</v>
      </c>
      <c r="C1027">
        <v>43</v>
      </c>
      <c r="D1027" s="3">
        <v>76309664.619023994</v>
      </c>
    </row>
    <row r="1028" spans="1:4" x14ac:dyDescent="0.2">
      <c r="A1028" t="s">
        <v>1793</v>
      </c>
      <c r="B1028">
        <v>1</v>
      </c>
      <c r="C1028">
        <v>88.9</v>
      </c>
      <c r="D1028" s="3">
        <v>76309664.619023994</v>
      </c>
    </row>
    <row r="1029" spans="1:4" x14ac:dyDescent="0.2">
      <c r="A1029" t="s">
        <v>1794</v>
      </c>
      <c r="B1029">
        <v>1</v>
      </c>
      <c r="C1029">
        <v>89.3</v>
      </c>
      <c r="D1029" s="3">
        <v>76309664.619023994</v>
      </c>
    </row>
    <row r="1030" spans="1:4" x14ac:dyDescent="0.2">
      <c r="A1030" t="s">
        <v>1795</v>
      </c>
      <c r="B1030">
        <v>1</v>
      </c>
      <c r="C1030">
        <v>94.3</v>
      </c>
      <c r="D1030" s="3">
        <v>76309664.619023994</v>
      </c>
    </row>
    <row r="1031" spans="1:4" x14ac:dyDescent="0.2">
      <c r="A1031" t="s">
        <v>3426</v>
      </c>
      <c r="B1031">
        <v>1</v>
      </c>
      <c r="C1031">
        <v>41.7</v>
      </c>
      <c r="D1031" s="3">
        <v>76309664.619023994</v>
      </c>
    </row>
    <row r="1032" spans="1:4" x14ac:dyDescent="0.2">
      <c r="A1032" t="s">
        <v>3605</v>
      </c>
      <c r="B1032">
        <v>1</v>
      </c>
      <c r="C1032">
        <v>47.1</v>
      </c>
      <c r="D1032" s="3">
        <v>76309664.619023994</v>
      </c>
    </row>
    <row r="1033" spans="1:4" x14ac:dyDescent="0.2">
      <c r="A1033" t="s">
        <v>3606</v>
      </c>
      <c r="B1033">
        <v>1</v>
      </c>
      <c r="C1033">
        <v>40.799999999999997</v>
      </c>
      <c r="D1033" s="3">
        <v>76309664.619023994</v>
      </c>
    </row>
    <row r="1034" spans="1:4" x14ac:dyDescent="0.2">
      <c r="A1034" t="s">
        <v>1796</v>
      </c>
      <c r="B1034">
        <v>1</v>
      </c>
      <c r="C1034">
        <v>84.3</v>
      </c>
      <c r="D1034" s="3">
        <v>76309664.619023994</v>
      </c>
    </row>
    <row r="1035" spans="1:4" x14ac:dyDescent="0.2">
      <c r="A1035" t="s">
        <v>1797</v>
      </c>
      <c r="B1035">
        <v>1</v>
      </c>
      <c r="C1035">
        <v>90.7</v>
      </c>
      <c r="D1035" s="3">
        <v>76309664.619023994</v>
      </c>
    </row>
    <row r="1036" spans="1:4" x14ac:dyDescent="0.2">
      <c r="A1036" t="s">
        <v>1798</v>
      </c>
      <c r="B1036">
        <v>1</v>
      </c>
      <c r="C1036">
        <v>89.5</v>
      </c>
      <c r="D1036" s="3">
        <v>76309664.619023994</v>
      </c>
    </row>
    <row r="1037" spans="1:4" x14ac:dyDescent="0.2">
      <c r="A1037" t="s">
        <v>3607</v>
      </c>
      <c r="B1037">
        <v>1</v>
      </c>
      <c r="C1037">
        <v>89.5</v>
      </c>
      <c r="D1037" s="3">
        <v>76309664.619023994</v>
      </c>
    </row>
    <row r="1038" spans="1:4" x14ac:dyDescent="0.2">
      <c r="A1038" t="s">
        <v>1799</v>
      </c>
      <c r="B1038">
        <v>1</v>
      </c>
      <c r="C1038">
        <v>97</v>
      </c>
      <c r="D1038" s="3">
        <v>76309664.619023994</v>
      </c>
    </row>
    <row r="1039" spans="1:4" x14ac:dyDescent="0.2">
      <c r="A1039" t="s">
        <v>1800</v>
      </c>
      <c r="B1039">
        <v>1</v>
      </c>
      <c r="C1039">
        <v>99.1</v>
      </c>
      <c r="D1039" s="3">
        <v>76309664.619023994</v>
      </c>
    </row>
    <row r="1040" spans="1:4" x14ac:dyDescent="0.2">
      <c r="A1040" t="s">
        <v>1307</v>
      </c>
      <c r="B1040">
        <v>1</v>
      </c>
      <c r="C1040">
        <v>80.099999999999994</v>
      </c>
      <c r="D1040" s="3">
        <v>76309664.619023994</v>
      </c>
    </row>
    <row r="1041" spans="1:4" x14ac:dyDescent="0.2">
      <c r="A1041" t="s">
        <v>3608</v>
      </c>
      <c r="B1041">
        <v>1</v>
      </c>
      <c r="C1041">
        <v>91.3</v>
      </c>
      <c r="D1041" s="3">
        <v>76309664.619023994</v>
      </c>
    </row>
    <row r="1042" spans="1:4" x14ac:dyDescent="0.2">
      <c r="A1042" t="s">
        <v>1261</v>
      </c>
      <c r="B1042">
        <v>1</v>
      </c>
      <c r="C1042">
        <v>88.9</v>
      </c>
      <c r="D1042" s="3">
        <v>76309664.619023994</v>
      </c>
    </row>
    <row r="1043" spans="1:4" x14ac:dyDescent="0.2">
      <c r="A1043" t="s">
        <v>1801</v>
      </c>
      <c r="B1043">
        <v>1</v>
      </c>
      <c r="C1043">
        <v>95.2</v>
      </c>
      <c r="D1043" s="3">
        <v>76309664.619023994</v>
      </c>
    </row>
    <row r="1044" spans="1:4" x14ac:dyDescent="0.2">
      <c r="A1044" t="s">
        <v>3609</v>
      </c>
      <c r="B1044">
        <v>1</v>
      </c>
      <c r="C1044">
        <v>43.3</v>
      </c>
      <c r="D1044" s="3">
        <v>76309664.619023994</v>
      </c>
    </row>
    <row r="1045" spans="1:4" x14ac:dyDescent="0.2">
      <c r="A1045" t="s">
        <v>1802</v>
      </c>
      <c r="B1045">
        <v>1</v>
      </c>
      <c r="C1045">
        <v>93.4</v>
      </c>
      <c r="D1045" s="3">
        <v>76309664.619023994</v>
      </c>
    </row>
    <row r="1046" spans="1:4" x14ac:dyDescent="0.2">
      <c r="A1046" t="s">
        <v>1803</v>
      </c>
      <c r="B1046">
        <v>1</v>
      </c>
      <c r="C1046">
        <v>95.5</v>
      </c>
      <c r="D1046" s="3">
        <v>76309664.619023994</v>
      </c>
    </row>
    <row r="1047" spans="1:4" x14ac:dyDescent="0.2">
      <c r="A1047" t="s">
        <v>1804</v>
      </c>
      <c r="B1047">
        <v>1</v>
      </c>
      <c r="C1047">
        <v>94.3</v>
      </c>
      <c r="D1047" s="3">
        <v>76309664.619023994</v>
      </c>
    </row>
    <row r="1048" spans="1:4" x14ac:dyDescent="0.2">
      <c r="A1048" t="s">
        <v>1805</v>
      </c>
      <c r="B1048">
        <v>1</v>
      </c>
      <c r="C1048">
        <v>89.8</v>
      </c>
      <c r="D1048" s="3">
        <v>76309664.619023994</v>
      </c>
    </row>
    <row r="1049" spans="1:4" x14ac:dyDescent="0.2">
      <c r="A1049" t="s">
        <v>1062</v>
      </c>
      <c r="B1049">
        <v>1</v>
      </c>
      <c r="C1049">
        <v>84.5</v>
      </c>
      <c r="D1049" s="3">
        <v>76309664.619023994</v>
      </c>
    </row>
    <row r="1050" spans="1:4" x14ac:dyDescent="0.2">
      <c r="A1050" t="s">
        <v>1228</v>
      </c>
      <c r="B1050">
        <v>1</v>
      </c>
      <c r="C1050">
        <v>88.6</v>
      </c>
      <c r="D1050" s="3">
        <v>76309664.619023994</v>
      </c>
    </row>
    <row r="1051" spans="1:4" x14ac:dyDescent="0.2">
      <c r="A1051" t="s">
        <v>1806</v>
      </c>
      <c r="B1051">
        <v>1</v>
      </c>
      <c r="C1051">
        <v>87.1</v>
      </c>
      <c r="D1051" s="3">
        <v>76309664.619023994</v>
      </c>
    </row>
    <row r="1052" spans="1:4" x14ac:dyDescent="0.2">
      <c r="A1052" t="s">
        <v>1807</v>
      </c>
      <c r="B1052">
        <v>1</v>
      </c>
      <c r="C1052">
        <v>68</v>
      </c>
      <c r="D1052" s="3">
        <v>76309664.619023994</v>
      </c>
    </row>
    <row r="1053" spans="1:4" x14ac:dyDescent="0.2">
      <c r="A1053" t="s">
        <v>435</v>
      </c>
      <c r="B1053">
        <v>1</v>
      </c>
      <c r="C1053">
        <v>97.9</v>
      </c>
      <c r="D1053" s="3">
        <v>76309664.619023994</v>
      </c>
    </row>
    <row r="1054" spans="1:4" x14ac:dyDescent="0.2">
      <c r="A1054" t="s">
        <v>1808</v>
      </c>
      <c r="B1054">
        <v>1</v>
      </c>
      <c r="C1054">
        <v>98.5</v>
      </c>
      <c r="D1054" s="3">
        <v>76309664.619023994</v>
      </c>
    </row>
    <row r="1055" spans="1:4" x14ac:dyDescent="0.2">
      <c r="A1055" t="s">
        <v>1809</v>
      </c>
      <c r="B1055">
        <v>1</v>
      </c>
      <c r="C1055">
        <v>90.7</v>
      </c>
      <c r="D1055" s="3">
        <v>76309664.619023994</v>
      </c>
    </row>
    <row r="1056" spans="1:4" x14ac:dyDescent="0.2">
      <c r="A1056" t="s">
        <v>3610</v>
      </c>
      <c r="B1056">
        <v>1</v>
      </c>
      <c r="C1056">
        <v>44</v>
      </c>
      <c r="D1056" s="3">
        <v>76309664.619023994</v>
      </c>
    </row>
    <row r="1057" spans="1:4" x14ac:dyDescent="0.2">
      <c r="A1057" t="s">
        <v>3611</v>
      </c>
      <c r="B1057">
        <v>1</v>
      </c>
      <c r="C1057">
        <v>42.3</v>
      </c>
      <c r="D1057" s="3">
        <v>76309664.619023994</v>
      </c>
    </row>
    <row r="1058" spans="1:4" x14ac:dyDescent="0.2">
      <c r="A1058" t="s">
        <v>1810</v>
      </c>
      <c r="B1058">
        <v>1</v>
      </c>
      <c r="C1058">
        <v>92.9</v>
      </c>
      <c r="D1058" s="3">
        <v>76309664.619023994</v>
      </c>
    </row>
    <row r="1059" spans="1:4" x14ac:dyDescent="0.2">
      <c r="A1059" t="s">
        <v>1811</v>
      </c>
      <c r="B1059">
        <v>1</v>
      </c>
      <c r="C1059">
        <v>94.8</v>
      </c>
      <c r="D1059" s="3">
        <v>76309664.619023994</v>
      </c>
    </row>
    <row r="1060" spans="1:4" x14ac:dyDescent="0.2">
      <c r="A1060" t="s">
        <v>3612</v>
      </c>
      <c r="B1060">
        <v>1</v>
      </c>
      <c r="C1060">
        <v>41.4</v>
      </c>
      <c r="D1060" s="3">
        <v>76309664.619023994</v>
      </c>
    </row>
    <row r="1061" spans="1:4" x14ac:dyDescent="0.2">
      <c r="A1061" t="s">
        <v>877</v>
      </c>
      <c r="B1061">
        <v>1</v>
      </c>
      <c r="C1061">
        <v>97.3</v>
      </c>
      <c r="D1061" s="3">
        <v>76309664.619023994</v>
      </c>
    </row>
    <row r="1062" spans="1:4" x14ac:dyDescent="0.2">
      <c r="A1062" t="s">
        <v>1812</v>
      </c>
      <c r="B1062">
        <v>1</v>
      </c>
      <c r="C1062">
        <v>90.4</v>
      </c>
      <c r="D1062" s="3">
        <v>76309664.619023994</v>
      </c>
    </row>
    <row r="1063" spans="1:4" x14ac:dyDescent="0.2">
      <c r="A1063" t="s">
        <v>1813</v>
      </c>
      <c r="B1063">
        <v>1</v>
      </c>
      <c r="C1063">
        <v>88</v>
      </c>
      <c r="D1063" s="3">
        <v>76309664.619023994</v>
      </c>
    </row>
    <row r="1064" spans="1:4" x14ac:dyDescent="0.2">
      <c r="A1064" t="s">
        <v>1814</v>
      </c>
      <c r="B1064">
        <v>1</v>
      </c>
      <c r="C1064">
        <v>97.3</v>
      </c>
      <c r="D1064" s="3">
        <v>76309664.619023994</v>
      </c>
    </row>
    <row r="1065" spans="1:4" x14ac:dyDescent="0.2">
      <c r="A1065" t="s">
        <v>1815</v>
      </c>
      <c r="B1065">
        <v>1</v>
      </c>
      <c r="C1065">
        <v>48.4</v>
      </c>
      <c r="D1065" s="3">
        <v>76309664.619023994</v>
      </c>
    </row>
    <row r="1066" spans="1:4" x14ac:dyDescent="0.2">
      <c r="A1066" t="s">
        <v>1816</v>
      </c>
      <c r="B1066">
        <v>1</v>
      </c>
      <c r="C1066">
        <v>91.9</v>
      </c>
      <c r="D1066" s="3">
        <v>76309664.619023994</v>
      </c>
    </row>
    <row r="1067" spans="1:4" x14ac:dyDescent="0.2">
      <c r="A1067" t="s">
        <v>1817</v>
      </c>
      <c r="B1067">
        <v>1</v>
      </c>
      <c r="C1067">
        <v>98.8</v>
      </c>
      <c r="D1067" s="3">
        <v>76309664.619023994</v>
      </c>
    </row>
    <row r="1068" spans="1:4" x14ac:dyDescent="0.2">
      <c r="A1068" t="s">
        <v>3613</v>
      </c>
      <c r="B1068">
        <v>1</v>
      </c>
      <c r="C1068">
        <v>89.8</v>
      </c>
      <c r="D1068" s="3">
        <v>76309664.619023994</v>
      </c>
    </row>
    <row r="1069" spans="1:4" x14ac:dyDescent="0.2">
      <c r="A1069" t="s">
        <v>3614</v>
      </c>
      <c r="B1069">
        <v>1</v>
      </c>
      <c r="C1069">
        <v>40.4</v>
      </c>
      <c r="D1069" s="3">
        <v>76309664.619023994</v>
      </c>
    </row>
    <row r="1070" spans="1:4" x14ac:dyDescent="0.2">
      <c r="A1070" t="s">
        <v>3615</v>
      </c>
      <c r="B1070">
        <v>1</v>
      </c>
      <c r="C1070">
        <v>47.5</v>
      </c>
      <c r="D1070" s="3">
        <v>76309664.619023994</v>
      </c>
    </row>
    <row r="1071" spans="1:4" x14ac:dyDescent="0.2">
      <c r="A1071" t="s">
        <v>1818</v>
      </c>
      <c r="B1071">
        <v>1</v>
      </c>
      <c r="C1071">
        <v>85.9</v>
      </c>
      <c r="D1071" s="3">
        <v>76309664.619023994</v>
      </c>
    </row>
    <row r="1072" spans="1:4" x14ac:dyDescent="0.2">
      <c r="A1072" t="s">
        <v>3616</v>
      </c>
      <c r="B1072">
        <v>1</v>
      </c>
      <c r="C1072">
        <v>42.8</v>
      </c>
      <c r="D1072" s="3">
        <v>76309664.619023994</v>
      </c>
    </row>
    <row r="1073" spans="1:4" x14ac:dyDescent="0.2">
      <c r="A1073" t="s">
        <v>1819</v>
      </c>
      <c r="B1073">
        <v>1</v>
      </c>
      <c r="C1073">
        <v>69.599999999999994</v>
      </c>
      <c r="D1073" s="3">
        <v>76309664.619023994</v>
      </c>
    </row>
    <row r="1074" spans="1:4" x14ac:dyDescent="0.2">
      <c r="A1074" t="s">
        <v>556</v>
      </c>
      <c r="B1074">
        <v>1</v>
      </c>
      <c r="C1074">
        <v>86.1</v>
      </c>
      <c r="D1074" s="3">
        <v>76309664.619023994</v>
      </c>
    </row>
    <row r="1075" spans="1:4" x14ac:dyDescent="0.2">
      <c r="A1075" t="s">
        <v>3617</v>
      </c>
      <c r="B1075">
        <v>1</v>
      </c>
      <c r="C1075">
        <v>43.1</v>
      </c>
      <c r="D1075" s="3">
        <v>76309664.619023994</v>
      </c>
    </row>
    <row r="1076" spans="1:4" x14ac:dyDescent="0.2">
      <c r="A1076" t="s">
        <v>3618</v>
      </c>
      <c r="B1076">
        <v>1</v>
      </c>
      <c r="C1076">
        <v>41.4</v>
      </c>
      <c r="D1076" s="3">
        <v>76309664.619023994</v>
      </c>
    </row>
    <row r="1077" spans="1:4" x14ac:dyDescent="0.2">
      <c r="A1077" t="s">
        <v>752</v>
      </c>
      <c r="B1077">
        <v>1</v>
      </c>
      <c r="C1077">
        <v>97.9</v>
      </c>
      <c r="D1077" s="3">
        <v>76309664.619023994</v>
      </c>
    </row>
    <row r="1078" spans="1:4" x14ac:dyDescent="0.2">
      <c r="A1078" t="s">
        <v>3619</v>
      </c>
      <c r="B1078">
        <v>1</v>
      </c>
      <c r="C1078">
        <v>42.9</v>
      </c>
      <c r="D1078" s="3">
        <v>76309664.619023994</v>
      </c>
    </row>
    <row r="1079" spans="1:4" x14ac:dyDescent="0.2">
      <c r="A1079" t="s">
        <v>3620</v>
      </c>
      <c r="B1079">
        <v>1</v>
      </c>
      <c r="C1079">
        <v>82</v>
      </c>
      <c r="D1079" s="3">
        <v>76309664.619023994</v>
      </c>
    </row>
    <row r="1080" spans="1:4" x14ac:dyDescent="0.2">
      <c r="A1080" t="s">
        <v>3621</v>
      </c>
      <c r="B1080">
        <v>1</v>
      </c>
      <c r="C1080">
        <v>43.7</v>
      </c>
      <c r="D1080" s="3">
        <v>76309664.619023994</v>
      </c>
    </row>
    <row r="1081" spans="1:4" x14ac:dyDescent="0.2">
      <c r="A1081" t="s">
        <v>1820</v>
      </c>
      <c r="B1081">
        <v>1</v>
      </c>
      <c r="C1081">
        <v>70.2</v>
      </c>
      <c r="D1081" s="3">
        <v>76309664.619023994</v>
      </c>
    </row>
    <row r="1082" spans="1:4" x14ac:dyDescent="0.2">
      <c r="A1082" t="s">
        <v>3622</v>
      </c>
      <c r="B1082">
        <v>1</v>
      </c>
      <c r="C1082">
        <v>42.1</v>
      </c>
      <c r="D1082" s="3">
        <v>76309664.619023994</v>
      </c>
    </row>
    <row r="1083" spans="1:4" x14ac:dyDescent="0.2">
      <c r="A1083" t="s">
        <v>1821</v>
      </c>
      <c r="B1083">
        <v>1</v>
      </c>
      <c r="C1083">
        <v>97</v>
      </c>
      <c r="D1083" s="3">
        <v>76309664.619023994</v>
      </c>
    </row>
    <row r="1084" spans="1:4" x14ac:dyDescent="0.2">
      <c r="A1084" t="s">
        <v>1822</v>
      </c>
      <c r="B1084">
        <v>1</v>
      </c>
      <c r="C1084">
        <v>90.7</v>
      </c>
      <c r="D1084" s="3">
        <v>76309664.619023994</v>
      </c>
    </row>
    <row r="1085" spans="1:4" x14ac:dyDescent="0.2">
      <c r="A1085" t="s">
        <v>1823</v>
      </c>
      <c r="B1085">
        <v>1</v>
      </c>
      <c r="C1085">
        <v>96.7</v>
      </c>
      <c r="D1085" s="3">
        <v>76309664.619023994</v>
      </c>
    </row>
    <row r="1086" spans="1:4" x14ac:dyDescent="0.2">
      <c r="A1086" t="s">
        <v>1824</v>
      </c>
      <c r="B1086">
        <v>1</v>
      </c>
      <c r="C1086">
        <v>94.3</v>
      </c>
      <c r="D1086" s="3">
        <v>76309664.619023994</v>
      </c>
    </row>
    <row r="1087" spans="1:4" x14ac:dyDescent="0.2">
      <c r="A1087" t="s">
        <v>3623</v>
      </c>
      <c r="B1087">
        <v>1</v>
      </c>
      <c r="C1087">
        <v>41.5</v>
      </c>
      <c r="D1087" s="3">
        <v>76309664.619023994</v>
      </c>
    </row>
    <row r="1088" spans="1:4" x14ac:dyDescent="0.2">
      <c r="A1088" t="s">
        <v>1825</v>
      </c>
      <c r="B1088">
        <v>1</v>
      </c>
      <c r="C1088">
        <v>93.9</v>
      </c>
      <c r="D1088" s="3">
        <v>76309664.619023994</v>
      </c>
    </row>
    <row r="1089" spans="1:4" x14ac:dyDescent="0.2">
      <c r="A1089" t="s">
        <v>18</v>
      </c>
      <c r="B1089">
        <v>1</v>
      </c>
      <c r="C1089">
        <v>91.9</v>
      </c>
      <c r="D1089" s="3">
        <v>76309664.619023994</v>
      </c>
    </row>
    <row r="1090" spans="1:4" x14ac:dyDescent="0.2">
      <c r="A1090" t="s">
        <v>1826</v>
      </c>
      <c r="B1090">
        <v>1</v>
      </c>
      <c r="C1090">
        <v>89.5</v>
      </c>
      <c r="D1090" s="3">
        <v>76309664.619023994</v>
      </c>
    </row>
    <row r="1091" spans="1:4" x14ac:dyDescent="0.2">
      <c r="A1091" t="s">
        <v>3624</v>
      </c>
      <c r="B1091">
        <v>1</v>
      </c>
      <c r="C1091">
        <v>45.7</v>
      </c>
      <c r="D1091" s="3">
        <v>76309664.619023994</v>
      </c>
    </row>
    <row r="1092" spans="1:4" x14ac:dyDescent="0.2">
      <c r="A1092" t="s">
        <v>1827</v>
      </c>
      <c r="B1092">
        <v>1</v>
      </c>
      <c r="C1092">
        <v>95.5</v>
      </c>
      <c r="D1092" s="3">
        <v>76309664.619023994</v>
      </c>
    </row>
    <row r="1093" spans="1:4" x14ac:dyDescent="0.2">
      <c r="A1093" t="s">
        <v>1828</v>
      </c>
      <c r="B1093">
        <v>1</v>
      </c>
      <c r="C1093">
        <v>97.3</v>
      </c>
      <c r="D1093" s="3">
        <v>76309664.619023994</v>
      </c>
    </row>
    <row r="1094" spans="1:4" x14ac:dyDescent="0.2">
      <c r="A1094" t="s">
        <v>3625</v>
      </c>
      <c r="B1094">
        <v>1</v>
      </c>
      <c r="C1094">
        <v>95.5</v>
      </c>
      <c r="D1094" s="3">
        <v>76309664.619023994</v>
      </c>
    </row>
    <row r="1095" spans="1:4" x14ac:dyDescent="0.2">
      <c r="A1095" t="s">
        <v>3626</v>
      </c>
      <c r="B1095">
        <v>1</v>
      </c>
      <c r="C1095">
        <v>43.4</v>
      </c>
      <c r="D1095" s="3">
        <v>76309664.619023994</v>
      </c>
    </row>
    <row r="1096" spans="1:4" x14ac:dyDescent="0.2">
      <c r="A1096" t="s">
        <v>3319</v>
      </c>
      <c r="B1096">
        <v>1</v>
      </c>
      <c r="C1096">
        <v>41.7</v>
      </c>
      <c r="D1096" s="3">
        <v>76309664.619023994</v>
      </c>
    </row>
    <row r="1097" spans="1:4" x14ac:dyDescent="0.2">
      <c r="A1097" t="s">
        <v>1829</v>
      </c>
      <c r="B1097">
        <v>1</v>
      </c>
      <c r="C1097">
        <v>87.6</v>
      </c>
      <c r="D1097" s="3">
        <v>76309664.619023994</v>
      </c>
    </row>
    <row r="1098" spans="1:4" x14ac:dyDescent="0.2">
      <c r="A1098" t="s">
        <v>3627</v>
      </c>
      <c r="B1098">
        <v>1</v>
      </c>
      <c r="C1098">
        <v>43.1</v>
      </c>
      <c r="D1098" s="3">
        <v>76309664.619023994</v>
      </c>
    </row>
    <row r="1099" spans="1:4" x14ac:dyDescent="0.2">
      <c r="A1099" t="s">
        <v>1830</v>
      </c>
      <c r="B1099">
        <v>1</v>
      </c>
      <c r="C1099">
        <v>96.1</v>
      </c>
      <c r="D1099" s="3">
        <v>76309664.619023994</v>
      </c>
    </row>
    <row r="1100" spans="1:4" x14ac:dyDescent="0.2">
      <c r="A1100" t="s">
        <v>3628</v>
      </c>
      <c r="B1100">
        <v>1</v>
      </c>
      <c r="C1100">
        <v>79.099999999999994</v>
      </c>
      <c r="D1100" s="3">
        <v>76309664.619023994</v>
      </c>
    </row>
    <row r="1101" spans="1:4" x14ac:dyDescent="0.2">
      <c r="A1101" t="s">
        <v>1831</v>
      </c>
      <c r="B1101">
        <v>1</v>
      </c>
      <c r="C1101">
        <v>62</v>
      </c>
      <c r="D1101" s="3">
        <v>76309664.619023994</v>
      </c>
    </row>
    <row r="1102" spans="1:4" x14ac:dyDescent="0.2">
      <c r="A1102" t="s">
        <v>1832</v>
      </c>
      <c r="B1102">
        <v>1</v>
      </c>
      <c r="C1102">
        <v>88</v>
      </c>
      <c r="D1102" s="3">
        <v>76309664.619023994</v>
      </c>
    </row>
    <row r="1103" spans="1:4" x14ac:dyDescent="0.2">
      <c r="A1103" t="s">
        <v>1833</v>
      </c>
      <c r="B1103">
        <v>1</v>
      </c>
      <c r="C1103">
        <v>91</v>
      </c>
      <c r="D1103" s="3">
        <v>76309664.619023994</v>
      </c>
    </row>
    <row r="1104" spans="1:4" x14ac:dyDescent="0.2">
      <c r="A1104" t="s">
        <v>3629</v>
      </c>
      <c r="B1104">
        <v>1</v>
      </c>
      <c r="C1104">
        <v>43.4</v>
      </c>
      <c r="D1104" s="3">
        <v>76309664.619023994</v>
      </c>
    </row>
    <row r="1105" spans="1:4" x14ac:dyDescent="0.2">
      <c r="A1105" t="s">
        <v>3413</v>
      </c>
      <c r="B1105">
        <v>1</v>
      </c>
      <c r="C1105">
        <v>43.5</v>
      </c>
      <c r="D1105" s="3">
        <v>76309664.619023994</v>
      </c>
    </row>
    <row r="1106" spans="1:4" x14ac:dyDescent="0.2">
      <c r="A1106" t="s">
        <v>1834</v>
      </c>
      <c r="B1106">
        <v>1</v>
      </c>
      <c r="C1106">
        <v>95.4</v>
      </c>
      <c r="D1106" s="3">
        <v>76309664.619023994</v>
      </c>
    </row>
    <row r="1107" spans="1:4" x14ac:dyDescent="0.2">
      <c r="A1107" t="s">
        <v>1835</v>
      </c>
      <c r="B1107">
        <v>1</v>
      </c>
      <c r="C1107">
        <v>94.6</v>
      </c>
      <c r="D1107" s="3">
        <v>76309664.619023994</v>
      </c>
    </row>
    <row r="1108" spans="1:4" x14ac:dyDescent="0.2">
      <c r="A1108" t="s">
        <v>1836</v>
      </c>
      <c r="B1108">
        <v>1</v>
      </c>
      <c r="C1108">
        <v>92.2</v>
      </c>
      <c r="D1108" s="3">
        <v>76309664.619023994</v>
      </c>
    </row>
    <row r="1109" spans="1:4" x14ac:dyDescent="0.2">
      <c r="A1109" t="s">
        <v>3630</v>
      </c>
      <c r="B1109">
        <v>1</v>
      </c>
      <c r="C1109">
        <v>42.3</v>
      </c>
      <c r="D1109" s="3">
        <v>76309664.619023994</v>
      </c>
    </row>
    <row r="1110" spans="1:4" x14ac:dyDescent="0.2">
      <c r="A1110" t="s">
        <v>1265</v>
      </c>
      <c r="B1110">
        <v>1</v>
      </c>
      <c r="C1110">
        <v>98.2</v>
      </c>
      <c r="D1110" s="3">
        <v>76309664.619023994</v>
      </c>
    </row>
    <row r="1111" spans="1:4" x14ac:dyDescent="0.2">
      <c r="A1111" t="s">
        <v>3631</v>
      </c>
      <c r="B1111">
        <v>1</v>
      </c>
      <c r="C1111">
        <v>41.7</v>
      </c>
      <c r="D1111" s="3">
        <v>76309664.619023994</v>
      </c>
    </row>
    <row r="1112" spans="1:4" x14ac:dyDescent="0.2">
      <c r="A1112" t="s">
        <v>3632</v>
      </c>
      <c r="B1112">
        <v>1</v>
      </c>
      <c r="C1112">
        <v>41.8</v>
      </c>
      <c r="D1112" s="3">
        <v>76309664.619023994</v>
      </c>
    </row>
    <row r="1113" spans="1:4" x14ac:dyDescent="0.2">
      <c r="A1113" t="s">
        <v>1837</v>
      </c>
      <c r="B1113">
        <v>1</v>
      </c>
      <c r="C1113">
        <v>86.1</v>
      </c>
      <c r="D1113" s="3">
        <v>76309664.619023994</v>
      </c>
    </row>
    <row r="1114" spans="1:4" x14ac:dyDescent="0.2">
      <c r="A1114" t="s">
        <v>3090</v>
      </c>
      <c r="B1114">
        <v>1</v>
      </c>
      <c r="C1114">
        <v>41.9</v>
      </c>
      <c r="D1114" s="3">
        <v>76309664.619023994</v>
      </c>
    </row>
    <row r="1115" spans="1:4" x14ac:dyDescent="0.2">
      <c r="A1115" t="s">
        <v>1838</v>
      </c>
      <c r="B1115">
        <v>1</v>
      </c>
      <c r="C1115">
        <v>93.7</v>
      </c>
      <c r="D1115" s="3">
        <v>76309664.619023994</v>
      </c>
    </row>
    <row r="1116" spans="1:4" x14ac:dyDescent="0.2">
      <c r="A1116" t="s">
        <v>1229</v>
      </c>
      <c r="B1116">
        <v>1</v>
      </c>
      <c r="C1116">
        <v>98.8</v>
      </c>
      <c r="D1116" s="3">
        <v>76309664.619023994</v>
      </c>
    </row>
    <row r="1117" spans="1:4" x14ac:dyDescent="0.2">
      <c r="A1117" t="s">
        <v>3633</v>
      </c>
      <c r="B1117">
        <v>1</v>
      </c>
      <c r="C1117">
        <v>42</v>
      </c>
      <c r="D1117" s="3">
        <v>76309664.619023994</v>
      </c>
    </row>
    <row r="1118" spans="1:4" x14ac:dyDescent="0.2">
      <c r="A1118" t="s">
        <v>1839</v>
      </c>
      <c r="B1118">
        <v>1</v>
      </c>
      <c r="C1118">
        <v>95.2</v>
      </c>
      <c r="D1118" s="3">
        <v>76309664.619023994</v>
      </c>
    </row>
    <row r="1119" spans="1:4" x14ac:dyDescent="0.2">
      <c r="A1119" t="s">
        <v>1231</v>
      </c>
      <c r="B1119">
        <v>1</v>
      </c>
      <c r="C1119">
        <v>90.7</v>
      </c>
      <c r="D1119" s="3">
        <v>76309664.619023994</v>
      </c>
    </row>
    <row r="1120" spans="1:4" x14ac:dyDescent="0.2">
      <c r="A1120" t="s">
        <v>3634</v>
      </c>
      <c r="B1120">
        <v>1</v>
      </c>
      <c r="C1120">
        <v>89</v>
      </c>
      <c r="D1120" s="3">
        <v>76309664.619023994</v>
      </c>
    </row>
    <row r="1121" spans="1:4" x14ac:dyDescent="0.2">
      <c r="A1121" t="s">
        <v>1840</v>
      </c>
      <c r="B1121">
        <v>1</v>
      </c>
      <c r="C1121">
        <v>76.7</v>
      </c>
      <c r="D1121" s="3">
        <v>76309664.619023994</v>
      </c>
    </row>
    <row r="1122" spans="1:4" x14ac:dyDescent="0.2">
      <c r="A1122" t="s">
        <v>1841</v>
      </c>
      <c r="B1122">
        <v>1</v>
      </c>
      <c r="C1122">
        <v>83.4</v>
      </c>
      <c r="D1122" s="3">
        <v>76309664.619023994</v>
      </c>
    </row>
    <row r="1123" spans="1:4" x14ac:dyDescent="0.2">
      <c r="A1123" t="s">
        <v>3635</v>
      </c>
      <c r="B1123">
        <v>1</v>
      </c>
      <c r="C1123">
        <v>43.7</v>
      </c>
      <c r="D1123" s="3">
        <v>76309664.619023994</v>
      </c>
    </row>
    <row r="1124" spans="1:4" x14ac:dyDescent="0.2">
      <c r="A1124" t="s">
        <v>1842</v>
      </c>
      <c r="B1124">
        <v>1</v>
      </c>
      <c r="C1124">
        <v>91.2</v>
      </c>
      <c r="D1124" s="3">
        <v>76309664.619023994</v>
      </c>
    </row>
    <row r="1125" spans="1:4" x14ac:dyDescent="0.2">
      <c r="A1125" t="s">
        <v>1843</v>
      </c>
      <c r="B1125">
        <v>1</v>
      </c>
      <c r="C1125">
        <v>96.4</v>
      </c>
      <c r="D1125" s="3">
        <v>76309664.619023994</v>
      </c>
    </row>
    <row r="1126" spans="1:4" x14ac:dyDescent="0.2">
      <c r="A1126" t="s">
        <v>3636</v>
      </c>
      <c r="B1126">
        <v>1</v>
      </c>
      <c r="C1126">
        <v>95.5</v>
      </c>
      <c r="D1126" s="3">
        <v>76309664.619023994</v>
      </c>
    </row>
    <row r="1127" spans="1:4" x14ac:dyDescent="0.2">
      <c r="A1127" t="s">
        <v>1844</v>
      </c>
      <c r="B1127">
        <v>1</v>
      </c>
      <c r="C1127">
        <v>87.6</v>
      </c>
      <c r="D1127" s="3">
        <v>76309664.619023994</v>
      </c>
    </row>
    <row r="1128" spans="1:4" x14ac:dyDescent="0.2">
      <c r="A1128" t="s">
        <v>1845</v>
      </c>
      <c r="B1128">
        <v>1</v>
      </c>
      <c r="C1128">
        <v>92.5</v>
      </c>
      <c r="D1128" s="3">
        <v>76309664.619023994</v>
      </c>
    </row>
    <row r="1129" spans="1:4" x14ac:dyDescent="0.2">
      <c r="A1129" t="s">
        <v>1846</v>
      </c>
      <c r="B1129">
        <v>1</v>
      </c>
      <c r="C1129">
        <v>79.2</v>
      </c>
      <c r="D1129" s="3">
        <v>76309664.619023994</v>
      </c>
    </row>
    <row r="1130" spans="1:4" x14ac:dyDescent="0.2">
      <c r="A1130" t="s">
        <v>1847</v>
      </c>
      <c r="B1130">
        <v>1</v>
      </c>
      <c r="C1130">
        <v>97.9</v>
      </c>
      <c r="D1130" s="3">
        <v>76309664.619023994</v>
      </c>
    </row>
    <row r="1131" spans="1:4" x14ac:dyDescent="0.2">
      <c r="A1131" t="s">
        <v>1848</v>
      </c>
      <c r="B1131">
        <v>1</v>
      </c>
      <c r="C1131">
        <v>96.4</v>
      </c>
      <c r="D1131" s="3">
        <v>76309664.619023994</v>
      </c>
    </row>
    <row r="1132" spans="1:4" x14ac:dyDescent="0.2">
      <c r="A1132" t="s">
        <v>1003</v>
      </c>
      <c r="B1132">
        <v>1</v>
      </c>
      <c r="C1132">
        <v>88.6</v>
      </c>
      <c r="D1132" s="3">
        <v>76309664.619023994</v>
      </c>
    </row>
    <row r="1133" spans="1:4" x14ac:dyDescent="0.2">
      <c r="A1133" t="s">
        <v>3637</v>
      </c>
      <c r="B1133">
        <v>1</v>
      </c>
      <c r="C1133">
        <v>43</v>
      </c>
      <c r="D1133" s="3">
        <v>76309664.619023994</v>
      </c>
    </row>
    <row r="1134" spans="1:4" x14ac:dyDescent="0.2">
      <c r="A1134" t="s">
        <v>1849</v>
      </c>
      <c r="B1134">
        <v>1</v>
      </c>
      <c r="C1134">
        <v>78.599999999999994</v>
      </c>
      <c r="D1134" s="3">
        <v>76309664.619023994</v>
      </c>
    </row>
    <row r="1135" spans="1:4" x14ac:dyDescent="0.2">
      <c r="A1135" t="s">
        <v>1850</v>
      </c>
      <c r="B1135">
        <v>1</v>
      </c>
      <c r="C1135">
        <v>47.4</v>
      </c>
      <c r="D1135" s="3">
        <v>76309664.619023994</v>
      </c>
    </row>
    <row r="1136" spans="1:4" x14ac:dyDescent="0.2">
      <c r="A1136" t="s">
        <v>1851</v>
      </c>
      <c r="B1136">
        <v>1</v>
      </c>
      <c r="C1136">
        <v>82.5</v>
      </c>
      <c r="D1136" s="3">
        <v>76309664.619023994</v>
      </c>
    </row>
    <row r="1137" spans="1:4" x14ac:dyDescent="0.2">
      <c r="A1137" t="s">
        <v>1306</v>
      </c>
      <c r="B1137">
        <v>1</v>
      </c>
      <c r="C1137">
        <v>90.1</v>
      </c>
      <c r="D1137" s="3">
        <v>76309664.619023994</v>
      </c>
    </row>
    <row r="1138" spans="1:4" x14ac:dyDescent="0.2">
      <c r="A1138" t="s">
        <v>1852</v>
      </c>
      <c r="B1138">
        <v>1</v>
      </c>
      <c r="C1138">
        <v>94.6</v>
      </c>
      <c r="D1138" s="3">
        <v>76309664.619023994</v>
      </c>
    </row>
    <row r="1139" spans="1:4" x14ac:dyDescent="0.2">
      <c r="A1139" t="s">
        <v>3638</v>
      </c>
      <c r="B1139">
        <v>1</v>
      </c>
      <c r="C1139">
        <v>49.8</v>
      </c>
      <c r="D1139" s="3">
        <v>76309664.619023994</v>
      </c>
    </row>
    <row r="1140" spans="1:4" x14ac:dyDescent="0.2">
      <c r="A1140" t="s">
        <v>1853</v>
      </c>
      <c r="B1140">
        <v>1</v>
      </c>
      <c r="C1140">
        <v>78.3</v>
      </c>
      <c r="D1140" s="3">
        <v>76309664.619023994</v>
      </c>
    </row>
    <row r="1141" spans="1:4" x14ac:dyDescent="0.2">
      <c r="A1141" t="s">
        <v>3639</v>
      </c>
      <c r="B1141">
        <v>1</v>
      </c>
      <c r="C1141">
        <v>42.4</v>
      </c>
      <c r="D1141" s="3">
        <v>76309664.619023994</v>
      </c>
    </row>
    <row r="1142" spans="1:4" x14ac:dyDescent="0.2">
      <c r="A1142" t="s">
        <v>3640</v>
      </c>
      <c r="B1142">
        <v>1</v>
      </c>
      <c r="C1142">
        <v>42.9</v>
      </c>
      <c r="D1142" s="3">
        <v>76309664.619023994</v>
      </c>
    </row>
    <row r="1143" spans="1:4" x14ac:dyDescent="0.2">
      <c r="A1143" t="s">
        <v>302</v>
      </c>
      <c r="B1143">
        <v>1</v>
      </c>
      <c r="C1143">
        <v>98.2</v>
      </c>
      <c r="D1143" s="3">
        <v>76309664.619023994</v>
      </c>
    </row>
    <row r="1144" spans="1:4" x14ac:dyDescent="0.2">
      <c r="A1144" t="s">
        <v>30</v>
      </c>
      <c r="B1144">
        <v>1</v>
      </c>
      <c r="C1144">
        <v>97</v>
      </c>
      <c r="D1144" s="3">
        <v>76309664.619023994</v>
      </c>
    </row>
    <row r="1145" spans="1:4" x14ac:dyDescent="0.2">
      <c r="A1145" t="s">
        <v>3641</v>
      </c>
      <c r="B1145">
        <v>1</v>
      </c>
      <c r="C1145">
        <v>47.1</v>
      </c>
      <c r="D1145" s="3">
        <v>76309664.619023994</v>
      </c>
    </row>
    <row r="1146" spans="1:4" x14ac:dyDescent="0.2">
      <c r="A1146" t="s">
        <v>1854</v>
      </c>
      <c r="B1146">
        <v>1</v>
      </c>
      <c r="C1146">
        <v>71.5</v>
      </c>
      <c r="D1146" s="3">
        <v>76309664.619023994</v>
      </c>
    </row>
    <row r="1147" spans="1:4" x14ac:dyDescent="0.2">
      <c r="A1147" t="s">
        <v>334</v>
      </c>
      <c r="B1147">
        <v>1</v>
      </c>
      <c r="C1147">
        <v>92.5</v>
      </c>
      <c r="D1147" s="3">
        <v>76309664.619023994</v>
      </c>
    </row>
    <row r="1148" spans="1:4" x14ac:dyDescent="0.2">
      <c r="A1148" t="s">
        <v>3642</v>
      </c>
      <c r="B1148">
        <v>1</v>
      </c>
      <c r="C1148">
        <v>42.4</v>
      </c>
      <c r="D1148" s="3">
        <v>76309664.619023994</v>
      </c>
    </row>
    <row r="1149" spans="1:4" x14ac:dyDescent="0.2">
      <c r="A1149" t="s">
        <v>3643</v>
      </c>
      <c r="B1149">
        <v>1</v>
      </c>
      <c r="C1149">
        <v>41.3</v>
      </c>
      <c r="D1149" s="3">
        <v>76309664.619023994</v>
      </c>
    </row>
    <row r="1150" spans="1:4" x14ac:dyDescent="0.2">
      <c r="A1150" t="s">
        <v>442</v>
      </c>
      <c r="B1150">
        <v>1</v>
      </c>
      <c r="C1150">
        <v>97</v>
      </c>
      <c r="D1150" s="3">
        <v>76309664.619023994</v>
      </c>
    </row>
    <row r="1151" spans="1:4" x14ac:dyDescent="0.2">
      <c r="A1151" t="s">
        <v>1855</v>
      </c>
      <c r="B1151">
        <v>1</v>
      </c>
      <c r="C1151">
        <v>75.900000000000006</v>
      </c>
      <c r="D1151" s="3">
        <v>76309664.619023994</v>
      </c>
    </row>
    <row r="1152" spans="1:4" x14ac:dyDescent="0.2">
      <c r="A1152" t="s">
        <v>1078</v>
      </c>
      <c r="B1152">
        <v>1</v>
      </c>
      <c r="C1152">
        <v>98.5</v>
      </c>
      <c r="D1152" s="3">
        <v>76309664.619023994</v>
      </c>
    </row>
    <row r="1153" spans="1:4" x14ac:dyDescent="0.2">
      <c r="A1153" t="s">
        <v>749</v>
      </c>
      <c r="B1153">
        <v>1</v>
      </c>
      <c r="C1153">
        <v>96.7</v>
      </c>
      <c r="D1153" s="3">
        <v>76309664.619023994</v>
      </c>
    </row>
    <row r="1154" spans="1:4" x14ac:dyDescent="0.2">
      <c r="A1154" t="s">
        <v>1856</v>
      </c>
      <c r="B1154">
        <v>1</v>
      </c>
      <c r="C1154">
        <v>95.8</v>
      </c>
      <c r="D1154" s="3">
        <v>76309664.619023994</v>
      </c>
    </row>
    <row r="1155" spans="1:4" x14ac:dyDescent="0.2">
      <c r="A1155" t="s">
        <v>3644</v>
      </c>
      <c r="B1155">
        <v>1</v>
      </c>
      <c r="C1155">
        <v>43</v>
      </c>
      <c r="D1155" s="3">
        <v>76309664.619023994</v>
      </c>
    </row>
    <row r="1156" spans="1:4" x14ac:dyDescent="0.2">
      <c r="A1156" t="s">
        <v>1857</v>
      </c>
      <c r="B1156">
        <v>1</v>
      </c>
      <c r="C1156">
        <v>73.900000000000006</v>
      </c>
      <c r="D1156" s="3">
        <v>76309664.619023994</v>
      </c>
    </row>
    <row r="1157" spans="1:4" x14ac:dyDescent="0.2">
      <c r="A1157" t="s">
        <v>3459</v>
      </c>
      <c r="B1157">
        <v>1</v>
      </c>
      <c r="C1157">
        <v>43.3</v>
      </c>
      <c r="D1157" s="3">
        <v>76309664.619023994</v>
      </c>
    </row>
    <row r="1158" spans="1:4" x14ac:dyDescent="0.2">
      <c r="A1158" t="s">
        <v>1858</v>
      </c>
      <c r="B1158">
        <v>1</v>
      </c>
      <c r="C1158">
        <v>96.7</v>
      </c>
      <c r="D1158" s="3">
        <v>76309664.619023994</v>
      </c>
    </row>
    <row r="1159" spans="1:4" x14ac:dyDescent="0.2">
      <c r="A1159" t="s">
        <v>1134</v>
      </c>
      <c r="B1159">
        <v>1</v>
      </c>
      <c r="C1159">
        <v>84</v>
      </c>
      <c r="D1159" s="3">
        <v>76309664.619023994</v>
      </c>
    </row>
    <row r="1160" spans="1:4" x14ac:dyDescent="0.2">
      <c r="A1160" t="s">
        <v>1859</v>
      </c>
      <c r="B1160">
        <v>1</v>
      </c>
      <c r="C1160">
        <v>93.4</v>
      </c>
      <c r="D1160" s="3">
        <v>76309664.619023994</v>
      </c>
    </row>
    <row r="1161" spans="1:4" x14ac:dyDescent="0.2">
      <c r="A1161" t="s">
        <v>1860</v>
      </c>
      <c r="B1161">
        <v>1</v>
      </c>
      <c r="C1161">
        <v>98.2</v>
      </c>
      <c r="D1161" s="3">
        <v>76309664.619023994</v>
      </c>
    </row>
    <row r="1162" spans="1:4" x14ac:dyDescent="0.2">
      <c r="A1162" t="s">
        <v>1861</v>
      </c>
      <c r="B1162">
        <v>1</v>
      </c>
      <c r="C1162">
        <v>91.1</v>
      </c>
      <c r="D1162" s="3">
        <v>76309664.619023994</v>
      </c>
    </row>
    <row r="1163" spans="1:4" x14ac:dyDescent="0.2">
      <c r="A1163" t="s">
        <v>3645</v>
      </c>
      <c r="B1163">
        <v>1</v>
      </c>
      <c r="C1163">
        <v>42.5</v>
      </c>
      <c r="D1163" s="3">
        <v>76309664.619023994</v>
      </c>
    </row>
    <row r="1164" spans="1:4" x14ac:dyDescent="0.2">
      <c r="A1164" t="s">
        <v>3646</v>
      </c>
      <c r="B1164">
        <v>1</v>
      </c>
      <c r="C1164">
        <v>44.3</v>
      </c>
      <c r="D1164" s="3">
        <v>76309664.619023994</v>
      </c>
    </row>
    <row r="1165" spans="1:4" x14ac:dyDescent="0.2">
      <c r="A1165" t="s">
        <v>1862</v>
      </c>
      <c r="B1165">
        <v>1</v>
      </c>
      <c r="C1165">
        <v>89.8</v>
      </c>
      <c r="D1165" s="3">
        <v>76309664.619023994</v>
      </c>
    </row>
    <row r="1166" spans="1:4" x14ac:dyDescent="0.2">
      <c r="A1166" t="s">
        <v>3647</v>
      </c>
      <c r="B1166">
        <v>1</v>
      </c>
      <c r="C1166">
        <v>42.2</v>
      </c>
      <c r="D1166" s="3">
        <v>76309664.619023994</v>
      </c>
    </row>
    <row r="1167" spans="1:4" x14ac:dyDescent="0.2">
      <c r="A1167" t="s">
        <v>3429</v>
      </c>
      <c r="B1167">
        <v>1</v>
      </c>
      <c r="C1167">
        <v>43</v>
      </c>
      <c r="D1167" s="3">
        <v>76309664.619023994</v>
      </c>
    </row>
    <row r="1168" spans="1:4" x14ac:dyDescent="0.2">
      <c r="A1168" t="s">
        <v>1863</v>
      </c>
      <c r="B1168">
        <v>1</v>
      </c>
      <c r="C1168">
        <v>93.2</v>
      </c>
      <c r="D1168" s="3">
        <v>76309664.619023994</v>
      </c>
    </row>
    <row r="1169" spans="1:4" x14ac:dyDescent="0.2">
      <c r="A1169" t="s">
        <v>4078</v>
      </c>
      <c r="B1169">
        <v>1</v>
      </c>
      <c r="C1169">
        <v>42.8</v>
      </c>
      <c r="D1169" s="3">
        <v>76309664.619023994</v>
      </c>
    </row>
    <row r="1170" spans="1:4" x14ac:dyDescent="0.2">
      <c r="A1170" t="s">
        <v>1864</v>
      </c>
      <c r="B1170">
        <v>1</v>
      </c>
      <c r="C1170">
        <v>94.3</v>
      </c>
      <c r="D1170" s="3">
        <v>76309664.619023994</v>
      </c>
    </row>
    <row r="1171" spans="1:4" x14ac:dyDescent="0.2">
      <c r="A1171" t="s">
        <v>1865</v>
      </c>
      <c r="B1171">
        <v>1</v>
      </c>
      <c r="C1171">
        <v>86.5</v>
      </c>
      <c r="D1171" s="3">
        <v>76309664.619023994</v>
      </c>
    </row>
    <row r="1172" spans="1:4" x14ac:dyDescent="0.2">
      <c r="A1172" t="s">
        <v>1866</v>
      </c>
      <c r="B1172">
        <v>1</v>
      </c>
      <c r="C1172">
        <v>79.5</v>
      </c>
      <c r="D1172" s="3">
        <v>76309664.619023994</v>
      </c>
    </row>
    <row r="1173" spans="1:4" x14ac:dyDescent="0.2">
      <c r="A1173" t="s">
        <v>3077</v>
      </c>
      <c r="B1173">
        <v>1</v>
      </c>
      <c r="C1173">
        <v>43.1</v>
      </c>
      <c r="D1173" s="3">
        <v>76309664.619023994</v>
      </c>
    </row>
    <row r="1174" spans="1:4" x14ac:dyDescent="0.2">
      <c r="A1174" t="s">
        <v>1867</v>
      </c>
      <c r="B1174">
        <v>1</v>
      </c>
      <c r="C1174">
        <v>80.7</v>
      </c>
      <c r="D1174" s="3">
        <v>76309664.619023994</v>
      </c>
    </row>
    <row r="1175" spans="1:4" x14ac:dyDescent="0.2">
      <c r="A1175" t="s">
        <v>1868</v>
      </c>
      <c r="B1175">
        <v>1</v>
      </c>
      <c r="C1175">
        <v>97.3</v>
      </c>
      <c r="D1175" s="3">
        <v>76309664.619023994</v>
      </c>
    </row>
    <row r="1176" spans="1:4" x14ac:dyDescent="0.2">
      <c r="A1176" t="s">
        <v>3648</v>
      </c>
      <c r="B1176">
        <v>1</v>
      </c>
      <c r="C1176">
        <v>91.6</v>
      </c>
      <c r="D1176" s="3">
        <v>76309664.619023994</v>
      </c>
    </row>
    <row r="1177" spans="1:4" x14ac:dyDescent="0.2">
      <c r="A1177" t="s">
        <v>3649</v>
      </c>
      <c r="B1177">
        <v>1</v>
      </c>
      <c r="C1177">
        <v>42.8</v>
      </c>
      <c r="D1177" s="3">
        <v>76309664.619023994</v>
      </c>
    </row>
    <row r="1178" spans="1:4" x14ac:dyDescent="0.2">
      <c r="A1178" t="s">
        <v>1869</v>
      </c>
      <c r="B1178">
        <v>1</v>
      </c>
      <c r="C1178">
        <v>95.2</v>
      </c>
      <c r="D1178" s="3">
        <v>76309664.619023994</v>
      </c>
    </row>
    <row r="1179" spans="1:4" x14ac:dyDescent="0.2">
      <c r="A1179" t="s">
        <v>1870</v>
      </c>
      <c r="B1179">
        <v>1</v>
      </c>
      <c r="C1179">
        <v>76.7</v>
      </c>
      <c r="D1179" s="3">
        <v>76309664.619023994</v>
      </c>
    </row>
    <row r="1180" spans="1:4" x14ac:dyDescent="0.2">
      <c r="A1180" t="s">
        <v>1267</v>
      </c>
      <c r="B1180">
        <v>1</v>
      </c>
      <c r="C1180">
        <v>97</v>
      </c>
      <c r="D1180" s="3">
        <v>76309664.619023994</v>
      </c>
    </row>
    <row r="1181" spans="1:4" x14ac:dyDescent="0.2">
      <c r="A1181" t="s">
        <v>3650</v>
      </c>
      <c r="B1181">
        <v>1</v>
      </c>
      <c r="C1181">
        <v>43.4</v>
      </c>
      <c r="D1181" s="3">
        <v>76309664.619023994</v>
      </c>
    </row>
    <row r="1182" spans="1:4" x14ac:dyDescent="0.2">
      <c r="A1182" t="s">
        <v>3651</v>
      </c>
      <c r="B1182">
        <v>1</v>
      </c>
      <c r="C1182">
        <v>44.1</v>
      </c>
      <c r="D1182" s="3">
        <v>76309664.619023994</v>
      </c>
    </row>
    <row r="1183" spans="1:4" x14ac:dyDescent="0.2">
      <c r="A1183" t="s">
        <v>3652</v>
      </c>
      <c r="B1183">
        <v>1</v>
      </c>
      <c r="C1183">
        <v>41.5</v>
      </c>
      <c r="D1183" s="3">
        <v>76309664.619023994</v>
      </c>
    </row>
    <row r="1184" spans="1:4" x14ac:dyDescent="0.2">
      <c r="A1184" t="s">
        <v>3653</v>
      </c>
      <c r="B1184">
        <v>1</v>
      </c>
      <c r="C1184">
        <v>40.9</v>
      </c>
      <c r="D1184" s="3">
        <v>76309664.619023994</v>
      </c>
    </row>
    <row r="1185" spans="1:4" x14ac:dyDescent="0.2">
      <c r="A1185" t="s">
        <v>3461</v>
      </c>
      <c r="B1185">
        <v>1</v>
      </c>
      <c r="C1185">
        <v>45.4</v>
      </c>
      <c r="D1185" s="3">
        <v>76309664.619023994</v>
      </c>
    </row>
    <row r="1186" spans="1:4" x14ac:dyDescent="0.2">
      <c r="A1186" t="s">
        <v>1324</v>
      </c>
      <c r="B1186">
        <v>1</v>
      </c>
      <c r="C1186">
        <v>91.9</v>
      </c>
      <c r="D1186" s="3">
        <v>76309664.619023994</v>
      </c>
    </row>
    <row r="1187" spans="1:4" x14ac:dyDescent="0.2">
      <c r="A1187" t="s">
        <v>3654</v>
      </c>
      <c r="B1187">
        <v>1</v>
      </c>
      <c r="C1187">
        <v>75.400000000000006</v>
      </c>
      <c r="D1187" s="3">
        <v>76309664.619023994</v>
      </c>
    </row>
    <row r="1188" spans="1:4" x14ac:dyDescent="0.2">
      <c r="A1188" t="s">
        <v>3655</v>
      </c>
      <c r="B1188">
        <v>1</v>
      </c>
      <c r="C1188">
        <v>41.5</v>
      </c>
      <c r="D1188" s="3">
        <v>76309664.619023994</v>
      </c>
    </row>
    <row r="1189" spans="1:4" x14ac:dyDescent="0.2">
      <c r="A1189" t="s">
        <v>1871</v>
      </c>
      <c r="B1189">
        <v>1</v>
      </c>
      <c r="C1189">
        <v>95.2</v>
      </c>
      <c r="D1189" s="3">
        <v>76309664.619023994</v>
      </c>
    </row>
    <row r="1190" spans="1:4" x14ac:dyDescent="0.2">
      <c r="A1190" t="s">
        <v>3656</v>
      </c>
      <c r="B1190">
        <v>1</v>
      </c>
      <c r="C1190">
        <v>43.4</v>
      </c>
      <c r="D1190" s="3">
        <v>76309664.619023994</v>
      </c>
    </row>
    <row r="1191" spans="1:4" x14ac:dyDescent="0.2">
      <c r="A1191" t="s">
        <v>1872</v>
      </c>
      <c r="B1191">
        <v>1</v>
      </c>
      <c r="C1191">
        <v>98.5</v>
      </c>
      <c r="D1191" s="3">
        <v>76309664.619023994</v>
      </c>
    </row>
    <row r="1192" spans="1:4" x14ac:dyDescent="0.2">
      <c r="A1192" t="s">
        <v>1873</v>
      </c>
      <c r="B1192">
        <v>1</v>
      </c>
      <c r="C1192">
        <v>92.5</v>
      </c>
      <c r="D1192" s="3">
        <v>76309664.619023994</v>
      </c>
    </row>
    <row r="1193" spans="1:4" x14ac:dyDescent="0.2">
      <c r="A1193" t="s">
        <v>3657</v>
      </c>
      <c r="B1193">
        <v>1</v>
      </c>
      <c r="C1193">
        <v>97.9</v>
      </c>
      <c r="D1193" s="3">
        <v>76309664.619023994</v>
      </c>
    </row>
    <row r="1194" spans="1:4" x14ac:dyDescent="0.2">
      <c r="A1194" t="s">
        <v>3658</v>
      </c>
      <c r="B1194">
        <v>1</v>
      </c>
      <c r="C1194">
        <v>40.9</v>
      </c>
      <c r="D1194" s="3">
        <v>76309664.619023994</v>
      </c>
    </row>
    <row r="1195" spans="1:4" x14ac:dyDescent="0.2">
      <c r="A1195" t="s">
        <v>1874</v>
      </c>
      <c r="B1195">
        <v>1</v>
      </c>
      <c r="C1195">
        <v>95.5</v>
      </c>
      <c r="D1195" s="3">
        <v>76309664.619023994</v>
      </c>
    </row>
    <row r="1196" spans="1:4" x14ac:dyDescent="0.2">
      <c r="A1196" t="s">
        <v>3659</v>
      </c>
      <c r="B1196">
        <v>1</v>
      </c>
      <c r="C1196">
        <v>41.1</v>
      </c>
      <c r="D1196" s="3">
        <v>76309664.619023994</v>
      </c>
    </row>
    <row r="1197" spans="1:4" x14ac:dyDescent="0.2">
      <c r="A1197" t="s">
        <v>1875</v>
      </c>
      <c r="B1197">
        <v>1</v>
      </c>
      <c r="C1197">
        <v>84.7</v>
      </c>
      <c r="D1197" s="3">
        <v>76309664.619023994</v>
      </c>
    </row>
    <row r="1198" spans="1:4" x14ac:dyDescent="0.2">
      <c r="A1198" t="s">
        <v>1876</v>
      </c>
      <c r="B1198">
        <v>1</v>
      </c>
      <c r="C1198">
        <v>86.4</v>
      </c>
      <c r="D1198" s="3">
        <v>76309664.619023994</v>
      </c>
    </row>
    <row r="1199" spans="1:4" x14ac:dyDescent="0.2">
      <c r="A1199" t="s">
        <v>964</v>
      </c>
      <c r="B1199">
        <v>1</v>
      </c>
      <c r="C1199">
        <v>78.3</v>
      </c>
      <c r="D1199" s="3">
        <v>76309664.619023994</v>
      </c>
    </row>
    <row r="1200" spans="1:4" x14ac:dyDescent="0.2">
      <c r="A1200" t="s">
        <v>1877</v>
      </c>
      <c r="B1200">
        <v>1</v>
      </c>
      <c r="C1200">
        <v>73.2</v>
      </c>
      <c r="D1200" s="3">
        <v>76309664.619023994</v>
      </c>
    </row>
    <row r="1201" spans="1:4" x14ac:dyDescent="0.2">
      <c r="A1201" t="s">
        <v>1074</v>
      </c>
      <c r="B1201">
        <v>1</v>
      </c>
      <c r="C1201">
        <v>91</v>
      </c>
      <c r="D1201" s="3">
        <v>76309664.619023994</v>
      </c>
    </row>
    <row r="1202" spans="1:4" x14ac:dyDescent="0.2">
      <c r="A1202" t="s">
        <v>1878</v>
      </c>
      <c r="B1202">
        <v>1</v>
      </c>
      <c r="C1202">
        <v>89.8</v>
      </c>
      <c r="D1202" s="3">
        <v>76309664.619023994</v>
      </c>
    </row>
    <row r="1203" spans="1:4" x14ac:dyDescent="0.2">
      <c r="A1203" t="s">
        <v>1879</v>
      </c>
      <c r="B1203">
        <v>1</v>
      </c>
      <c r="C1203">
        <v>95.8</v>
      </c>
      <c r="D1203" s="3">
        <v>76309664.619023994</v>
      </c>
    </row>
    <row r="1204" spans="1:4" x14ac:dyDescent="0.2">
      <c r="A1204" t="s">
        <v>3660</v>
      </c>
      <c r="B1204">
        <v>1</v>
      </c>
      <c r="C1204">
        <v>46</v>
      </c>
      <c r="D1204" s="3">
        <v>76309664.619023994</v>
      </c>
    </row>
    <row r="1205" spans="1:4" x14ac:dyDescent="0.2">
      <c r="A1205" t="s">
        <v>1880</v>
      </c>
      <c r="B1205">
        <v>1</v>
      </c>
      <c r="C1205">
        <v>90.5</v>
      </c>
      <c r="D1205" s="3">
        <v>76309664.619023994</v>
      </c>
    </row>
    <row r="1206" spans="1:4" x14ac:dyDescent="0.2">
      <c r="A1206" t="s">
        <v>1881</v>
      </c>
      <c r="B1206">
        <v>1</v>
      </c>
      <c r="C1206">
        <v>68.5</v>
      </c>
      <c r="D1206" s="3">
        <v>76309664.619023994</v>
      </c>
    </row>
    <row r="1207" spans="1:4" x14ac:dyDescent="0.2">
      <c r="A1207" t="s">
        <v>1882</v>
      </c>
      <c r="B1207">
        <v>1</v>
      </c>
      <c r="C1207">
        <v>93.1</v>
      </c>
      <c r="D1207" s="3">
        <v>76309664.619023994</v>
      </c>
    </row>
    <row r="1208" spans="1:4" x14ac:dyDescent="0.2">
      <c r="A1208" t="s">
        <v>3661</v>
      </c>
      <c r="B1208">
        <v>1</v>
      </c>
      <c r="C1208">
        <v>45.8</v>
      </c>
      <c r="D1208" s="3">
        <v>76309664.619023994</v>
      </c>
    </row>
    <row r="1209" spans="1:4" x14ac:dyDescent="0.2">
      <c r="A1209" t="s">
        <v>3662</v>
      </c>
      <c r="B1209">
        <v>1</v>
      </c>
      <c r="C1209">
        <v>44.2</v>
      </c>
      <c r="D1209" s="3">
        <v>76309664.619023994</v>
      </c>
    </row>
    <row r="1210" spans="1:4" x14ac:dyDescent="0.2">
      <c r="A1210" t="s">
        <v>693</v>
      </c>
      <c r="B1210">
        <v>1</v>
      </c>
      <c r="C1210">
        <v>96.1</v>
      </c>
      <c r="D1210" s="3">
        <v>76309664.619023994</v>
      </c>
    </row>
    <row r="1211" spans="1:4" x14ac:dyDescent="0.2">
      <c r="A1211" t="s">
        <v>3663</v>
      </c>
      <c r="B1211">
        <v>1</v>
      </c>
      <c r="C1211">
        <v>83.7</v>
      </c>
      <c r="D1211" s="3">
        <v>76309664.619023994</v>
      </c>
    </row>
    <row r="1212" spans="1:4" x14ac:dyDescent="0.2">
      <c r="A1212" t="s">
        <v>1883</v>
      </c>
      <c r="B1212">
        <v>1</v>
      </c>
      <c r="C1212">
        <v>96.7</v>
      </c>
      <c r="D1212" s="3">
        <v>76309664.619023994</v>
      </c>
    </row>
    <row r="1213" spans="1:4" x14ac:dyDescent="0.2">
      <c r="A1213" t="s">
        <v>3286</v>
      </c>
      <c r="B1213">
        <v>1</v>
      </c>
      <c r="C1213">
        <v>87.7</v>
      </c>
      <c r="D1213" s="3">
        <v>76309664.619023994</v>
      </c>
    </row>
    <row r="1214" spans="1:4" x14ac:dyDescent="0.2">
      <c r="A1214" t="s">
        <v>1884</v>
      </c>
      <c r="B1214">
        <v>1</v>
      </c>
      <c r="C1214">
        <v>95.5</v>
      </c>
      <c r="D1214" s="3">
        <v>76309664.619023994</v>
      </c>
    </row>
    <row r="1215" spans="1:4" x14ac:dyDescent="0.2">
      <c r="A1215" t="s">
        <v>1885</v>
      </c>
      <c r="B1215">
        <v>1</v>
      </c>
      <c r="C1215">
        <v>91.3</v>
      </c>
      <c r="D1215" s="3">
        <v>76309664.619023994</v>
      </c>
    </row>
    <row r="1216" spans="1:4" x14ac:dyDescent="0.2">
      <c r="A1216" t="s">
        <v>1886</v>
      </c>
      <c r="B1216">
        <v>1</v>
      </c>
      <c r="C1216">
        <v>98.8</v>
      </c>
      <c r="D1216" s="3">
        <v>76309664.619023994</v>
      </c>
    </row>
    <row r="1217" spans="1:4" x14ac:dyDescent="0.2">
      <c r="A1217" t="s">
        <v>1887</v>
      </c>
      <c r="B1217">
        <v>1</v>
      </c>
      <c r="C1217">
        <v>84.9</v>
      </c>
      <c r="D1217" s="3">
        <v>76309664.619023994</v>
      </c>
    </row>
    <row r="1218" spans="1:4" x14ac:dyDescent="0.2">
      <c r="A1218" t="s">
        <v>3664</v>
      </c>
      <c r="B1218">
        <v>1</v>
      </c>
      <c r="C1218">
        <v>42.5</v>
      </c>
      <c r="D1218" s="3">
        <v>76309664.619023994</v>
      </c>
    </row>
    <row r="1219" spans="1:4" x14ac:dyDescent="0.2">
      <c r="A1219" t="s">
        <v>3665</v>
      </c>
      <c r="B1219">
        <v>1</v>
      </c>
      <c r="C1219">
        <v>41.7</v>
      </c>
      <c r="D1219" s="3">
        <v>76309664.619023994</v>
      </c>
    </row>
    <row r="1220" spans="1:4" x14ac:dyDescent="0.2">
      <c r="A1220" t="s">
        <v>1888</v>
      </c>
      <c r="B1220">
        <v>1</v>
      </c>
      <c r="C1220">
        <v>81.599999999999994</v>
      </c>
      <c r="D1220" s="3">
        <v>76309664.619023994</v>
      </c>
    </row>
    <row r="1221" spans="1:4" x14ac:dyDescent="0.2">
      <c r="A1221" t="s">
        <v>1889</v>
      </c>
      <c r="B1221">
        <v>1</v>
      </c>
      <c r="C1221">
        <v>84</v>
      </c>
      <c r="D1221" s="3">
        <v>76309664.619023994</v>
      </c>
    </row>
    <row r="1222" spans="1:4" x14ac:dyDescent="0.2">
      <c r="A1222" t="s">
        <v>948</v>
      </c>
      <c r="B1222">
        <v>1</v>
      </c>
      <c r="C1222">
        <v>88.3</v>
      </c>
      <c r="D1222" s="3">
        <v>76309664.619023994</v>
      </c>
    </row>
    <row r="1223" spans="1:4" x14ac:dyDescent="0.2">
      <c r="A1223" t="s">
        <v>1890</v>
      </c>
      <c r="B1223">
        <v>1</v>
      </c>
      <c r="C1223">
        <v>86.8</v>
      </c>
      <c r="D1223" s="3">
        <v>76309664.619023994</v>
      </c>
    </row>
    <row r="1224" spans="1:4" x14ac:dyDescent="0.2">
      <c r="A1224" t="s">
        <v>1891</v>
      </c>
      <c r="B1224">
        <v>1</v>
      </c>
      <c r="C1224">
        <v>91.9</v>
      </c>
      <c r="D1224" s="3">
        <v>76309664.619023994</v>
      </c>
    </row>
    <row r="1225" spans="1:4" x14ac:dyDescent="0.2">
      <c r="A1225" t="s">
        <v>1892</v>
      </c>
      <c r="B1225">
        <v>1</v>
      </c>
      <c r="C1225">
        <v>81.599999999999994</v>
      </c>
      <c r="D1225" s="3">
        <v>76309664.619023994</v>
      </c>
    </row>
    <row r="1226" spans="1:4" x14ac:dyDescent="0.2">
      <c r="A1226" t="s">
        <v>1893</v>
      </c>
      <c r="B1226">
        <v>1</v>
      </c>
      <c r="C1226">
        <v>90.8</v>
      </c>
      <c r="D1226" s="3">
        <v>76309664.619023994</v>
      </c>
    </row>
    <row r="1227" spans="1:4" x14ac:dyDescent="0.2">
      <c r="A1227" t="s">
        <v>3666</v>
      </c>
      <c r="B1227">
        <v>1</v>
      </c>
      <c r="C1227">
        <v>41.2</v>
      </c>
      <c r="D1227" s="3">
        <v>76309664.619023994</v>
      </c>
    </row>
    <row r="1228" spans="1:4" x14ac:dyDescent="0.2">
      <c r="A1228" t="s">
        <v>1894</v>
      </c>
      <c r="B1228">
        <v>1</v>
      </c>
      <c r="C1228">
        <v>95.5</v>
      </c>
      <c r="D1228" s="3">
        <v>76309664.619023994</v>
      </c>
    </row>
    <row r="1229" spans="1:4" x14ac:dyDescent="0.2">
      <c r="A1229" t="s">
        <v>1895</v>
      </c>
      <c r="B1229">
        <v>1</v>
      </c>
      <c r="C1229">
        <v>90.1</v>
      </c>
      <c r="D1229" s="3">
        <v>76309664.619023994</v>
      </c>
    </row>
    <row r="1230" spans="1:4" x14ac:dyDescent="0.2">
      <c r="A1230" t="s">
        <v>3667</v>
      </c>
      <c r="B1230">
        <v>1</v>
      </c>
      <c r="C1230">
        <v>42</v>
      </c>
      <c r="D1230" s="3">
        <v>76309664.619023994</v>
      </c>
    </row>
    <row r="1231" spans="1:4" x14ac:dyDescent="0.2">
      <c r="A1231" t="s">
        <v>3668</v>
      </c>
      <c r="B1231">
        <v>1</v>
      </c>
      <c r="C1231">
        <v>41.7</v>
      </c>
      <c r="D1231" s="3">
        <v>76309664.619023994</v>
      </c>
    </row>
    <row r="1232" spans="1:4" x14ac:dyDescent="0.2">
      <c r="A1232" t="s">
        <v>3669</v>
      </c>
      <c r="B1232">
        <v>1</v>
      </c>
      <c r="C1232">
        <v>41.4</v>
      </c>
      <c r="D1232" s="3">
        <v>76309664.619023994</v>
      </c>
    </row>
    <row r="1233" spans="1:4" x14ac:dyDescent="0.2">
      <c r="A1233" t="s">
        <v>3670</v>
      </c>
      <c r="B1233">
        <v>1</v>
      </c>
      <c r="C1233">
        <v>69.900000000000006</v>
      </c>
      <c r="D1233" s="3">
        <v>76309664.619023994</v>
      </c>
    </row>
    <row r="1234" spans="1:4" x14ac:dyDescent="0.2">
      <c r="A1234" t="s">
        <v>894</v>
      </c>
      <c r="B1234">
        <v>1</v>
      </c>
      <c r="C1234">
        <v>47.3</v>
      </c>
      <c r="D1234" s="3">
        <v>76309664.619023994</v>
      </c>
    </row>
    <row r="1235" spans="1:4" x14ac:dyDescent="0.2">
      <c r="A1235" t="s">
        <v>1141</v>
      </c>
      <c r="B1235">
        <v>1</v>
      </c>
      <c r="C1235">
        <v>86.1</v>
      </c>
      <c r="D1235" s="3">
        <v>76309664.619023994</v>
      </c>
    </row>
    <row r="1236" spans="1:4" x14ac:dyDescent="0.2">
      <c r="A1236" t="s">
        <v>1896</v>
      </c>
      <c r="B1236">
        <v>1</v>
      </c>
      <c r="C1236">
        <v>92.9</v>
      </c>
      <c r="D1236" s="3">
        <v>76309664.619023994</v>
      </c>
    </row>
    <row r="1237" spans="1:4" x14ac:dyDescent="0.2">
      <c r="A1237" t="s">
        <v>1897</v>
      </c>
      <c r="B1237">
        <v>1</v>
      </c>
      <c r="C1237">
        <v>96.1</v>
      </c>
      <c r="D1237" s="3">
        <v>76309664.619023994</v>
      </c>
    </row>
    <row r="1238" spans="1:4" x14ac:dyDescent="0.2">
      <c r="A1238" t="s">
        <v>1898</v>
      </c>
      <c r="B1238">
        <v>1</v>
      </c>
      <c r="C1238">
        <v>76.5</v>
      </c>
      <c r="D1238" s="3">
        <v>76309664.619023994</v>
      </c>
    </row>
    <row r="1239" spans="1:4" x14ac:dyDescent="0.2">
      <c r="A1239" t="s">
        <v>1899</v>
      </c>
      <c r="B1239">
        <v>1</v>
      </c>
      <c r="C1239">
        <v>90.6</v>
      </c>
      <c r="D1239" s="3">
        <v>76309664.619023994</v>
      </c>
    </row>
    <row r="1240" spans="1:4" x14ac:dyDescent="0.2">
      <c r="A1240" t="s">
        <v>3671</v>
      </c>
      <c r="B1240">
        <v>1</v>
      </c>
      <c r="C1240">
        <v>41.5</v>
      </c>
      <c r="D1240" s="3">
        <v>76309664.619023994</v>
      </c>
    </row>
    <row r="1241" spans="1:4" x14ac:dyDescent="0.2">
      <c r="A1241" t="s">
        <v>1900</v>
      </c>
      <c r="B1241">
        <v>1</v>
      </c>
      <c r="C1241">
        <v>96.5</v>
      </c>
      <c r="D1241" s="3">
        <v>76309664.619023994</v>
      </c>
    </row>
    <row r="1242" spans="1:4" x14ac:dyDescent="0.2">
      <c r="A1242" t="s">
        <v>1901</v>
      </c>
      <c r="B1242">
        <v>1</v>
      </c>
      <c r="C1242">
        <v>81.599999999999994</v>
      </c>
      <c r="D1242" s="3">
        <v>76309664.619023994</v>
      </c>
    </row>
    <row r="1243" spans="1:4" x14ac:dyDescent="0.2">
      <c r="A1243" t="s">
        <v>1902</v>
      </c>
      <c r="B1243">
        <v>1</v>
      </c>
      <c r="C1243">
        <v>93.4</v>
      </c>
      <c r="D1243" s="3">
        <v>76309664.619023994</v>
      </c>
    </row>
    <row r="1244" spans="1:4" x14ac:dyDescent="0.2">
      <c r="A1244" t="s">
        <v>1903</v>
      </c>
      <c r="B1244">
        <v>1</v>
      </c>
      <c r="C1244">
        <v>91.9</v>
      </c>
      <c r="D1244" s="3">
        <v>76309664.619023994</v>
      </c>
    </row>
    <row r="1245" spans="1:4" x14ac:dyDescent="0.2">
      <c r="A1245" t="s">
        <v>3672</v>
      </c>
      <c r="B1245">
        <v>1</v>
      </c>
      <c r="C1245">
        <v>43.7</v>
      </c>
      <c r="D1245" s="3">
        <v>76309664.619023994</v>
      </c>
    </row>
    <row r="1246" spans="1:4" x14ac:dyDescent="0.2">
      <c r="A1246" t="s">
        <v>1904</v>
      </c>
      <c r="B1246">
        <v>1</v>
      </c>
      <c r="C1246">
        <v>94.9</v>
      </c>
      <c r="D1246" s="3">
        <v>76309664.619023994</v>
      </c>
    </row>
    <row r="1247" spans="1:4" x14ac:dyDescent="0.2">
      <c r="A1247" t="s">
        <v>3673</v>
      </c>
      <c r="B1247">
        <v>1</v>
      </c>
      <c r="C1247">
        <v>82.1</v>
      </c>
      <c r="D1247" s="3">
        <v>76309664.619023994</v>
      </c>
    </row>
    <row r="1248" spans="1:4" x14ac:dyDescent="0.2">
      <c r="A1248" t="s">
        <v>3674</v>
      </c>
      <c r="B1248">
        <v>1</v>
      </c>
      <c r="C1248">
        <v>41.8</v>
      </c>
      <c r="D1248" s="3">
        <v>76309664.619023994</v>
      </c>
    </row>
    <row r="1249" spans="1:4" x14ac:dyDescent="0.2">
      <c r="A1249" t="s">
        <v>3442</v>
      </c>
      <c r="B1249">
        <v>1</v>
      </c>
      <c r="C1249">
        <v>43.6</v>
      </c>
      <c r="D1249" s="3">
        <v>76309664.619023994</v>
      </c>
    </row>
    <row r="1250" spans="1:4" x14ac:dyDescent="0.2">
      <c r="A1250" t="s">
        <v>1257</v>
      </c>
      <c r="B1250">
        <v>1</v>
      </c>
      <c r="C1250">
        <v>97.9</v>
      </c>
      <c r="D1250" s="3">
        <v>76309664.619023994</v>
      </c>
    </row>
    <row r="1251" spans="1:4" x14ac:dyDescent="0.2">
      <c r="A1251" t="s">
        <v>1905</v>
      </c>
      <c r="B1251">
        <v>1</v>
      </c>
      <c r="C1251">
        <v>84.3</v>
      </c>
      <c r="D1251" s="3">
        <v>76309664.619023994</v>
      </c>
    </row>
    <row r="1252" spans="1:4" x14ac:dyDescent="0.2">
      <c r="A1252" t="s">
        <v>1906</v>
      </c>
      <c r="B1252">
        <v>1</v>
      </c>
      <c r="C1252">
        <v>87.1</v>
      </c>
      <c r="D1252" s="3">
        <v>76309664.619023994</v>
      </c>
    </row>
    <row r="1253" spans="1:4" x14ac:dyDescent="0.2">
      <c r="A1253" t="s">
        <v>3675</v>
      </c>
      <c r="B1253">
        <v>1</v>
      </c>
      <c r="C1253">
        <v>42</v>
      </c>
      <c r="D1253" s="3">
        <v>76309664.619023994</v>
      </c>
    </row>
    <row r="1254" spans="1:4" x14ac:dyDescent="0.2">
      <c r="A1254" t="s">
        <v>1907</v>
      </c>
      <c r="B1254">
        <v>1</v>
      </c>
      <c r="C1254">
        <v>73.2</v>
      </c>
      <c r="D1254" s="3">
        <v>76309664.619023994</v>
      </c>
    </row>
    <row r="1255" spans="1:4" x14ac:dyDescent="0.2">
      <c r="A1255" t="s">
        <v>1908</v>
      </c>
      <c r="B1255">
        <v>1</v>
      </c>
      <c r="C1255">
        <v>82.1</v>
      </c>
      <c r="D1255" s="3">
        <v>76309664.619023994</v>
      </c>
    </row>
    <row r="1256" spans="1:4" x14ac:dyDescent="0.2">
      <c r="A1256" t="s">
        <v>3676</v>
      </c>
      <c r="B1256">
        <v>1</v>
      </c>
      <c r="C1256">
        <v>43.6</v>
      </c>
      <c r="D1256" s="3">
        <v>76309664.619023994</v>
      </c>
    </row>
    <row r="1257" spans="1:4" x14ac:dyDescent="0.2">
      <c r="A1257" t="s">
        <v>3677</v>
      </c>
      <c r="B1257">
        <v>1</v>
      </c>
      <c r="C1257">
        <v>98.8</v>
      </c>
      <c r="D1257" s="3">
        <v>76309664.619023994</v>
      </c>
    </row>
    <row r="1258" spans="1:4" x14ac:dyDescent="0.2">
      <c r="A1258" t="s">
        <v>3678</v>
      </c>
      <c r="B1258">
        <v>1</v>
      </c>
      <c r="C1258">
        <v>47.3</v>
      </c>
      <c r="D1258" s="3">
        <v>76309664.619023994</v>
      </c>
    </row>
    <row r="1259" spans="1:4" x14ac:dyDescent="0.2">
      <c r="A1259" t="s">
        <v>1320</v>
      </c>
      <c r="B1259">
        <v>1</v>
      </c>
      <c r="C1259">
        <v>92.2</v>
      </c>
      <c r="D1259" s="3">
        <v>76309664.619023994</v>
      </c>
    </row>
    <row r="1260" spans="1:4" x14ac:dyDescent="0.2">
      <c r="A1260" t="s">
        <v>1909</v>
      </c>
      <c r="B1260">
        <v>1</v>
      </c>
      <c r="C1260">
        <v>86.3</v>
      </c>
      <c r="D1260" s="3">
        <v>76309664.619023994</v>
      </c>
    </row>
    <row r="1261" spans="1:4" x14ac:dyDescent="0.2">
      <c r="A1261" t="s">
        <v>940</v>
      </c>
      <c r="B1261">
        <v>1</v>
      </c>
      <c r="C1261">
        <v>97.9</v>
      </c>
      <c r="D1261" s="3">
        <v>76309664.619023994</v>
      </c>
    </row>
    <row r="1262" spans="1:4" x14ac:dyDescent="0.2">
      <c r="A1262" t="s">
        <v>3679</v>
      </c>
      <c r="B1262">
        <v>1</v>
      </c>
      <c r="C1262">
        <v>41</v>
      </c>
      <c r="D1262" s="3">
        <v>76309664.619023994</v>
      </c>
    </row>
    <row r="1263" spans="1:4" x14ac:dyDescent="0.2">
      <c r="A1263" t="s">
        <v>3680</v>
      </c>
      <c r="B1263">
        <v>1</v>
      </c>
      <c r="C1263">
        <v>41.1</v>
      </c>
      <c r="D1263" s="3">
        <v>76309664.619023994</v>
      </c>
    </row>
    <row r="1264" spans="1:4" x14ac:dyDescent="0.2">
      <c r="A1264" t="s">
        <v>1910</v>
      </c>
      <c r="B1264">
        <v>1</v>
      </c>
      <c r="C1264">
        <v>94.5</v>
      </c>
      <c r="D1264" s="3">
        <v>76309664.619023994</v>
      </c>
    </row>
    <row r="1265" spans="1:4" x14ac:dyDescent="0.2">
      <c r="A1265" t="s">
        <v>1911</v>
      </c>
      <c r="B1265">
        <v>1</v>
      </c>
      <c r="C1265">
        <v>95.5</v>
      </c>
      <c r="D1265" s="3">
        <v>76309664.619023994</v>
      </c>
    </row>
    <row r="1266" spans="1:4" x14ac:dyDescent="0.2">
      <c r="A1266" t="s">
        <v>1912</v>
      </c>
      <c r="B1266">
        <v>1</v>
      </c>
      <c r="C1266">
        <v>87.7</v>
      </c>
      <c r="D1266" s="3">
        <v>76309664.619023994</v>
      </c>
    </row>
    <row r="1267" spans="1:4" x14ac:dyDescent="0.2">
      <c r="A1267" t="s">
        <v>1913</v>
      </c>
      <c r="B1267">
        <v>1</v>
      </c>
      <c r="C1267">
        <v>78.8</v>
      </c>
      <c r="D1267" s="3">
        <v>76309664.619023994</v>
      </c>
    </row>
    <row r="1268" spans="1:4" x14ac:dyDescent="0.2">
      <c r="A1268" t="s">
        <v>1914</v>
      </c>
      <c r="B1268">
        <v>1</v>
      </c>
      <c r="C1268">
        <v>81.900000000000006</v>
      </c>
      <c r="D1268" s="3">
        <v>76309664.619023994</v>
      </c>
    </row>
    <row r="1269" spans="1:4" x14ac:dyDescent="0.2">
      <c r="A1269" t="s">
        <v>1915</v>
      </c>
      <c r="B1269">
        <v>1</v>
      </c>
      <c r="C1269">
        <v>89.5</v>
      </c>
      <c r="D1269" s="3">
        <v>76309664.619023994</v>
      </c>
    </row>
    <row r="1270" spans="1:4" x14ac:dyDescent="0.2">
      <c r="A1270" t="s">
        <v>1916</v>
      </c>
      <c r="B1270">
        <v>1</v>
      </c>
      <c r="C1270">
        <v>75.900000000000006</v>
      </c>
      <c r="D1270" s="3">
        <v>76309664.619023994</v>
      </c>
    </row>
    <row r="1271" spans="1:4" x14ac:dyDescent="0.2">
      <c r="A1271" t="s">
        <v>1917</v>
      </c>
      <c r="B1271">
        <v>1</v>
      </c>
      <c r="C1271">
        <v>76.5</v>
      </c>
      <c r="D1271" s="3">
        <v>76309664.619023994</v>
      </c>
    </row>
    <row r="1272" spans="1:4" x14ac:dyDescent="0.2">
      <c r="A1272" t="s">
        <v>3681</v>
      </c>
      <c r="B1272">
        <v>1</v>
      </c>
      <c r="C1272">
        <v>42.5</v>
      </c>
      <c r="D1272" s="3">
        <v>76309664.619023994</v>
      </c>
    </row>
    <row r="1273" spans="1:4" x14ac:dyDescent="0.2">
      <c r="A1273" t="s">
        <v>1918</v>
      </c>
      <c r="B1273">
        <v>1</v>
      </c>
      <c r="C1273">
        <v>97</v>
      </c>
      <c r="D1273" s="3">
        <v>76309664.619023994</v>
      </c>
    </row>
    <row r="1274" spans="1:4" x14ac:dyDescent="0.2">
      <c r="A1274" t="s">
        <v>1919</v>
      </c>
      <c r="B1274">
        <v>1</v>
      </c>
      <c r="C1274">
        <v>85.7</v>
      </c>
      <c r="D1274" s="3">
        <v>76309664.619023994</v>
      </c>
    </row>
    <row r="1275" spans="1:4" x14ac:dyDescent="0.2">
      <c r="A1275" t="s">
        <v>1920</v>
      </c>
      <c r="B1275">
        <v>1</v>
      </c>
      <c r="C1275">
        <v>96.2</v>
      </c>
      <c r="D1275" s="3">
        <v>76309664.619023994</v>
      </c>
    </row>
    <row r="1276" spans="1:4" x14ac:dyDescent="0.2">
      <c r="A1276" t="s">
        <v>1921</v>
      </c>
      <c r="B1276">
        <v>1</v>
      </c>
      <c r="C1276">
        <v>88.6</v>
      </c>
      <c r="D1276" s="3">
        <v>76309664.619023994</v>
      </c>
    </row>
    <row r="1277" spans="1:4" x14ac:dyDescent="0.2">
      <c r="A1277" t="s">
        <v>1922</v>
      </c>
      <c r="B1277">
        <v>1</v>
      </c>
      <c r="C1277">
        <v>99.7</v>
      </c>
      <c r="D1277" s="3">
        <v>76309664.619023994</v>
      </c>
    </row>
    <row r="1278" spans="1:4" x14ac:dyDescent="0.2">
      <c r="A1278" t="s">
        <v>1147</v>
      </c>
      <c r="B1278">
        <v>1</v>
      </c>
      <c r="C1278">
        <v>98.8</v>
      </c>
      <c r="D1278" s="3">
        <v>76309664.619023994</v>
      </c>
    </row>
    <row r="1279" spans="1:4" x14ac:dyDescent="0.2">
      <c r="A1279" t="s">
        <v>1090</v>
      </c>
      <c r="B1279">
        <v>1</v>
      </c>
      <c r="C1279">
        <v>88.6</v>
      </c>
      <c r="D1279" s="3">
        <v>76309664.619023994</v>
      </c>
    </row>
    <row r="1280" spans="1:4" x14ac:dyDescent="0.2">
      <c r="A1280" t="s">
        <v>3682</v>
      </c>
      <c r="B1280">
        <v>1</v>
      </c>
      <c r="C1280">
        <v>41.7</v>
      </c>
      <c r="D1280" s="3">
        <v>76309664.619023994</v>
      </c>
    </row>
    <row r="1281" spans="1:4" x14ac:dyDescent="0.2">
      <c r="A1281" t="s">
        <v>3683</v>
      </c>
      <c r="B1281">
        <v>1</v>
      </c>
      <c r="C1281">
        <v>88.9</v>
      </c>
      <c r="D1281" s="3">
        <v>76309664.619023994</v>
      </c>
    </row>
    <row r="1282" spans="1:4" x14ac:dyDescent="0.2">
      <c r="A1282" t="s">
        <v>1923</v>
      </c>
      <c r="B1282">
        <v>1</v>
      </c>
      <c r="C1282">
        <v>91.1</v>
      </c>
      <c r="D1282" s="3">
        <v>76309664.619023994</v>
      </c>
    </row>
    <row r="1283" spans="1:4" x14ac:dyDescent="0.2">
      <c r="A1283" t="s">
        <v>3684</v>
      </c>
      <c r="B1283">
        <v>1</v>
      </c>
      <c r="C1283">
        <v>42.3</v>
      </c>
      <c r="D1283" s="3">
        <v>76309664.619023994</v>
      </c>
    </row>
    <row r="1284" spans="1:4" x14ac:dyDescent="0.2">
      <c r="A1284" t="s">
        <v>3421</v>
      </c>
      <c r="B1284">
        <v>1</v>
      </c>
      <c r="C1284">
        <v>41.7</v>
      </c>
      <c r="D1284" s="3">
        <v>76309664.619023994</v>
      </c>
    </row>
    <row r="1285" spans="1:4" x14ac:dyDescent="0.2">
      <c r="A1285" t="s">
        <v>1924</v>
      </c>
      <c r="B1285">
        <v>1</v>
      </c>
      <c r="C1285">
        <v>94.5</v>
      </c>
      <c r="D1285" s="3">
        <v>76309664.619023994</v>
      </c>
    </row>
    <row r="1286" spans="1:4" x14ac:dyDescent="0.2">
      <c r="A1286" t="s">
        <v>1925</v>
      </c>
      <c r="B1286">
        <v>1</v>
      </c>
      <c r="C1286">
        <v>92.8</v>
      </c>
      <c r="D1286" s="3">
        <v>76309664.619023994</v>
      </c>
    </row>
    <row r="1287" spans="1:4" x14ac:dyDescent="0.2">
      <c r="A1287" t="s">
        <v>1926</v>
      </c>
      <c r="B1287">
        <v>1</v>
      </c>
      <c r="C1287">
        <v>90.4</v>
      </c>
      <c r="D1287" s="3">
        <v>76309664.619023994</v>
      </c>
    </row>
    <row r="1288" spans="1:4" x14ac:dyDescent="0.2">
      <c r="A1288" t="s">
        <v>1927</v>
      </c>
      <c r="B1288">
        <v>1</v>
      </c>
      <c r="C1288">
        <v>86.8</v>
      </c>
      <c r="D1288" s="3">
        <v>76309664.619023994</v>
      </c>
    </row>
    <row r="1289" spans="1:4" x14ac:dyDescent="0.2">
      <c r="A1289" t="s">
        <v>1928</v>
      </c>
      <c r="B1289">
        <v>1</v>
      </c>
      <c r="C1289">
        <v>88.3</v>
      </c>
      <c r="D1289" s="3">
        <v>76309664.619023994</v>
      </c>
    </row>
    <row r="1290" spans="1:4" x14ac:dyDescent="0.2">
      <c r="A1290" t="s">
        <v>3445</v>
      </c>
      <c r="B1290">
        <v>1</v>
      </c>
      <c r="C1290">
        <v>44.9</v>
      </c>
      <c r="D1290" s="3">
        <v>76309664.619023994</v>
      </c>
    </row>
    <row r="1291" spans="1:4" x14ac:dyDescent="0.2">
      <c r="A1291" t="s">
        <v>1241</v>
      </c>
      <c r="B1291">
        <v>1</v>
      </c>
      <c r="C1291">
        <v>86.4</v>
      </c>
      <c r="D1291" s="3">
        <v>76309664.619023994</v>
      </c>
    </row>
    <row r="1292" spans="1:4" x14ac:dyDescent="0.2">
      <c r="A1292" t="s">
        <v>1929</v>
      </c>
      <c r="B1292">
        <v>1</v>
      </c>
      <c r="C1292">
        <v>91.7</v>
      </c>
      <c r="D1292" s="3">
        <v>76309664.619023994</v>
      </c>
    </row>
    <row r="1293" spans="1:4" x14ac:dyDescent="0.2">
      <c r="A1293" t="s">
        <v>1930</v>
      </c>
      <c r="B1293">
        <v>1</v>
      </c>
      <c r="C1293">
        <v>94.6</v>
      </c>
      <c r="D1293" s="3">
        <v>76309664.619023994</v>
      </c>
    </row>
    <row r="1294" spans="1:4" x14ac:dyDescent="0.2">
      <c r="A1294" t="s">
        <v>3685</v>
      </c>
      <c r="B1294">
        <v>1</v>
      </c>
      <c r="C1294">
        <v>41.5</v>
      </c>
      <c r="D1294" s="3">
        <v>76309664.619023994</v>
      </c>
    </row>
    <row r="1295" spans="1:4" x14ac:dyDescent="0.2">
      <c r="A1295" t="s">
        <v>1931</v>
      </c>
      <c r="B1295">
        <v>1</v>
      </c>
      <c r="C1295">
        <v>98.2</v>
      </c>
      <c r="D1295" s="3">
        <v>76309664.619023994</v>
      </c>
    </row>
    <row r="1296" spans="1:4" x14ac:dyDescent="0.2">
      <c r="A1296" t="s">
        <v>1932</v>
      </c>
      <c r="B1296">
        <v>1</v>
      </c>
      <c r="C1296">
        <v>83.1</v>
      </c>
      <c r="D1296" s="3">
        <v>76309664.619023994</v>
      </c>
    </row>
    <row r="1297" spans="1:4" x14ac:dyDescent="0.2">
      <c r="A1297" t="s">
        <v>1269</v>
      </c>
      <c r="B1297">
        <v>1</v>
      </c>
      <c r="C1297">
        <v>97</v>
      </c>
      <c r="D1297" s="3">
        <v>76309664.619023994</v>
      </c>
    </row>
    <row r="1298" spans="1:4" x14ac:dyDescent="0.2">
      <c r="A1298" t="s">
        <v>1933</v>
      </c>
      <c r="B1298">
        <v>1</v>
      </c>
      <c r="C1298">
        <v>97.3</v>
      </c>
      <c r="D1298" s="3">
        <v>76309664.619023994</v>
      </c>
    </row>
    <row r="1299" spans="1:4" x14ac:dyDescent="0.2">
      <c r="A1299" t="s">
        <v>1934</v>
      </c>
      <c r="B1299">
        <v>1</v>
      </c>
      <c r="C1299">
        <v>90.7</v>
      </c>
      <c r="D1299" s="3">
        <v>76309664.619023994</v>
      </c>
    </row>
    <row r="1300" spans="1:4" x14ac:dyDescent="0.2">
      <c r="A1300" t="s">
        <v>3686</v>
      </c>
      <c r="B1300">
        <v>1</v>
      </c>
      <c r="C1300">
        <v>43.1</v>
      </c>
      <c r="D1300" s="3">
        <v>76309664.619023994</v>
      </c>
    </row>
    <row r="1301" spans="1:4" x14ac:dyDescent="0.2">
      <c r="A1301" t="s">
        <v>1935</v>
      </c>
      <c r="B1301">
        <v>1</v>
      </c>
      <c r="C1301">
        <v>91</v>
      </c>
      <c r="D1301" s="3">
        <v>76309664.619023994</v>
      </c>
    </row>
    <row r="1302" spans="1:4" x14ac:dyDescent="0.2">
      <c r="A1302" t="s">
        <v>1936</v>
      </c>
      <c r="B1302">
        <v>1</v>
      </c>
      <c r="C1302">
        <v>87</v>
      </c>
      <c r="D1302" s="3">
        <v>76309664.619023994</v>
      </c>
    </row>
    <row r="1303" spans="1:4" x14ac:dyDescent="0.2">
      <c r="A1303" t="s">
        <v>1937</v>
      </c>
      <c r="B1303">
        <v>1</v>
      </c>
      <c r="C1303">
        <v>93.4</v>
      </c>
      <c r="D1303" s="3">
        <v>76309664.619023994</v>
      </c>
    </row>
    <row r="1304" spans="1:4" x14ac:dyDescent="0.2">
      <c r="A1304" t="s">
        <v>3687</v>
      </c>
      <c r="B1304">
        <v>1</v>
      </c>
      <c r="C1304">
        <v>41.9</v>
      </c>
      <c r="D1304" s="3">
        <v>76309664.619023994</v>
      </c>
    </row>
    <row r="1305" spans="1:4" x14ac:dyDescent="0.2">
      <c r="A1305" t="s">
        <v>3688</v>
      </c>
      <c r="B1305">
        <v>1</v>
      </c>
      <c r="C1305">
        <v>96.4</v>
      </c>
      <c r="D1305" s="3">
        <v>76309664.619023994</v>
      </c>
    </row>
    <row r="1306" spans="1:4" x14ac:dyDescent="0.2">
      <c r="A1306" t="s">
        <v>1938</v>
      </c>
      <c r="B1306">
        <v>1</v>
      </c>
      <c r="C1306">
        <v>85.9</v>
      </c>
      <c r="D1306" s="3">
        <v>76309664.619023994</v>
      </c>
    </row>
    <row r="1307" spans="1:4" x14ac:dyDescent="0.2">
      <c r="A1307" t="s">
        <v>3689</v>
      </c>
      <c r="B1307">
        <v>1</v>
      </c>
      <c r="C1307">
        <v>47.4</v>
      </c>
      <c r="D1307" s="3">
        <v>76309664.619023994</v>
      </c>
    </row>
    <row r="1308" spans="1:4" x14ac:dyDescent="0.2">
      <c r="A1308" t="s">
        <v>1939</v>
      </c>
      <c r="B1308">
        <v>1</v>
      </c>
      <c r="C1308">
        <v>96.1</v>
      </c>
      <c r="D1308" s="3">
        <v>76309664.619023994</v>
      </c>
    </row>
    <row r="1309" spans="1:4" x14ac:dyDescent="0.2">
      <c r="A1309" t="s">
        <v>1012</v>
      </c>
      <c r="B1309">
        <v>1</v>
      </c>
      <c r="C1309">
        <v>48.2</v>
      </c>
      <c r="D1309" s="3">
        <v>76309664.619023994</v>
      </c>
    </row>
    <row r="1310" spans="1:4" x14ac:dyDescent="0.2">
      <c r="A1310" t="s">
        <v>1940</v>
      </c>
      <c r="B1310">
        <v>1</v>
      </c>
      <c r="C1310">
        <v>93.7</v>
      </c>
      <c r="D1310" s="3">
        <v>76309664.619023994</v>
      </c>
    </row>
    <row r="1311" spans="1:4" x14ac:dyDescent="0.2">
      <c r="A1311" t="s">
        <v>3325</v>
      </c>
      <c r="B1311">
        <v>1</v>
      </c>
      <c r="C1311">
        <v>47.8</v>
      </c>
      <c r="D1311" s="3">
        <v>76309664.619023994</v>
      </c>
    </row>
    <row r="1312" spans="1:4" x14ac:dyDescent="0.2">
      <c r="A1312" t="s">
        <v>3690</v>
      </c>
      <c r="B1312">
        <v>1</v>
      </c>
      <c r="C1312">
        <v>89.8</v>
      </c>
      <c r="D1312" s="3">
        <v>76309664.619023994</v>
      </c>
    </row>
    <row r="1313" spans="1:4" x14ac:dyDescent="0.2">
      <c r="A1313" t="s">
        <v>3691</v>
      </c>
      <c r="B1313">
        <v>1</v>
      </c>
      <c r="C1313">
        <v>82</v>
      </c>
      <c r="D1313" s="3">
        <v>76309664.619023994</v>
      </c>
    </row>
    <row r="1314" spans="1:4" x14ac:dyDescent="0.2">
      <c r="A1314" t="s">
        <v>1111</v>
      </c>
      <c r="B1314">
        <v>1</v>
      </c>
      <c r="C1314">
        <v>98.5</v>
      </c>
      <c r="D1314" s="3">
        <v>76309664.619023994</v>
      </c>
    </row>
    <row r="1315" spans="1:4" x14ac:dyDescent="0.2">
      <c r="A1315" t="s">
        <v>1941</v>
      </c>
      <c r="B1315">
        <v>1</v>
      </c>
      <c r="C1315">
        <v>95.7</v>
      </c>
      <c r="D1315" s="3">
        <v>76309664.619023994</v>
      </c>
    </row>
    <row r="1316" spans="1:4" x14ac:dyDescent="0.2">
      <c r="A1316" t="s">
        <v>3692</v>
      </c>
      <c r="B1316">
        <v>1</v>
      </c>
      <c r="C1316">
        <v>43.6</v>
      </c>
      <c r="D1316" s="3">
        <v>76309664.619023994</v>
      </c>
    </row>
    <row r="1317" spans="1:4" x14ac:dyDescent="0.2">
      <c r="A1317" t="s">
        <v>1942</v>
      </c>
      <c r="B1317">
        <v>1</v>
      </c>
      <c r="C1317">
        <v>92.8</v>
      </c>
      <c r="D1317" s="3">
        <v>76309664.619023994</v>
      </c>
    </row>
    <row r="1318" spans="1:4" x14ac:dyDescent="0.2">
      <c r="A1318" t="s">
        <v>1943</v>
      </c>
      <c r="B1318">
        <v>1</v>
      </c>
      <c r="C1318">
        <v>79.8</v>
      </c>
      <c r="D1318" s="3">
        <v>76309664.619023994</v>
      </c>
    </row>
    <row r="1319" spans="1:4" x14ac:dyDescent="0.2">
      <c r="A1319" t="s">
        <v>1944</v>
      </c>
      <c r="B1319">
        <v>1</v>
      </c>
      <c r="C1319">
        <v>76.5</v>
      </c>
      <c r="D1319" s="3">
        <v>76309664.619023994</v>
      </c>
    </row>
    <row r="1320" spans="1:4" x14ac:dyDescent="0.2">
      <c r="A1320" t="s">
        <v>1945</v>
      </c>
      <c r="B1320">
        <v>1</v>
      </c>
      <c r="C1320">
        <v>83</v>
      </c>
      <c r="D1320" s="3">
        <v>76309664.619023994</v>
      </c>
    </row>
    <row r="1321" spans="1:4" x14ac:dyDescent="0.2">
      <c r="A1321" t="s">
        <v>1946</v>
      </c>
      <c r="B1321">
        <v>1</v>
      </c>
      <c r="C1321">
        <v>97.6</v>
      </c>
      <c r="D1321" s="3">
        <v>76309664.619023994</v>
      </c>
    </row>
    <row r="1322" spans="1:4" x14ac:dyDescent="0.2">
      <c r="A1322" t="s">
        <v>1947</v>
      </c>
      <c r="B1322">
        <v>1</v>
      </c>
      <c r="C1322">
        <v>92.3</v>
      </c>
      <c r="D1322" s="3">
        <v>76309664.619023994</v>
      </c>
    </row>
    <row r="1323" spans="1:4" x14ac:dyDescent="0.2">
      <c r="A1323" t="s">
        <v>1948</v>
      </c>
      <c r="B1323">
        <v>1</v>
      </c>
      <c r="C1323">
        <v>84.9</v>
      </c>
      <c r="D1323" s="3">
        <v>76309664.619023994</v>
      </c>
    </row>
    <row r="1324" spans="1:4" x14ac:dyDescent="0.2">
      <c r="A1324" t="s">
        <v>3142</v>
      </c>
      <c r="B1324">
        <v>1</v>
      </c>
      <c r="C1324">
        <v>41.9</v>
      </c>
      <c r="D1324" s="3">
        <v>76309664.619023994</v>
      </c>
    </row>
    <row r="1325" spans="1:4" x14ac:dyDescent="0.2">
      <c r="A1325" t="s">
        <v>3693</v>
      </c>
      <c r="B1325">
        <v>1</v>
      </c>
      <c r="C1325">
        <v>42.4</v>
      </c>
      <c r="D1325" s="3">
        <v>76309664.619023994</v>
      </c>
    </row>
    <row r="1326" spans="1:4" x14ac:dyDescent="0.2">
      <c r="A1326" t="s">
        <v>3694</v>
      </c>
      <c r="B1326">
        <v>1</v>
      </c>
      <c r="C1326">
        <v>50.2</v>
      </c>
      <c r="D1326" s="3">
        <v>76309664.619023994</v>
      </c>
    </row>
    <row r="1327" spans="1:4" x14ac:dyDescent="0.2">
      <c r="A1327" t="s">
        <v>1949</v>
      </c>
      <c r="B1327">
        <v>1</v>
      </c>
      <c r="C1327">
        <v>94.3</v>
      </c>
      <c r="D1327" s="3">
        <v>76309664.619023994</v>
      </c>
    </row>
    <row r="1328" spans="1:4" x14ac:dyDescent="0.2">
      <c r="A1328" t="s">
        <v>3695</v>
      </c>
      <c r="B1328">
        <v>1</v>
      </c>
      <c r="C1328">
        <v>43.3</v>
      </c>
      <c r="D1328" s="3">
        <v>76309664.619023994</v>
      </c>
    </row>
    <row r="1329" spans="1:4" x14ac:dyDescent="0.2">
      <c r="A1329" t="s">
        <v>1950</v>
      </c>
      <c r="B1329">
        <v>1</v>
      </c>
      <c r="C1329">
        <v>90.7</v>
      </c>
      <c r="D1329" s="3">
        <v>76309664.619023994</v>
      </c>
    </row>
    <row r="1330" spans="1:4" x14ac:dyDescent="0.2">
      <c r="A1330" t="s">
        <v>20</v>
      </c>
      <c r="B1330">
        <v>1</v>
      </c>
      <c r="C1330">
        <v>96.7</v>
      </c>
      <c r="D1330" s="3">
        <v>76309664.619023994</v>
      </c>
    </row>
    <row r="1331" spans="1:4" x14ac:dyDescent="0.2">
      <c r="A1331" t="s">
        <v>1951</v>
      </c>
      <c r="B1331">
        <v>1</v>
      </c>
      <c r="C1331">
        <v>94</v>
      </c>
      <c r="D1331" s="3">
        <v>76309664.619023994</v>
      </c>
    </row>
    <row r="1332" spans="1:4" x14ac:dyDescent="0.2">
      <c r="A1332" t="s">
        <v>1952</v>
      </c>
      <c r="B1332">
        <v>1</v>
      </c>
      <c r="C1332">
        <v>97.9</v>
      </c>
      <c r="D1332" s="3">
        <v>76309664.619023994</v>
      </c>
    </row>
    <row r="1333" spans="1:4" x14ac:dyDescent="0.2">
      <c r="A1333" t="s">
        <v>1953</v>
      </c>
      <c r="B1333">
        <v>1</v>
      </c>
      <c r="C1333">
        <v>92.4</v>
      </c>
      <c r="D1333" s="3">
        <v>76309664.619023994</v>
      </c>
    </row>
    <row r="1334" spans="1:4" x14ac:dyDescent="0.2">
      <c r="A1334" t="s">
        <v>3696</v>
      </c>
      <c r="B1334">
        <v>1</v>
      </c>
      <c r="C1334">
        <v>42.5</v>
      </c>
      <c r="D1334" s="3">
        <v>76309664.619023994</v>
      </c>
    </row>
    <row r="1335" spans="1:4" x14ac:dyDescent="0.2">
      <c r="A1335" t="s">
        <v>3455</v>
      </c>
      <c r="B1335">
        <v>1</v>
      </c>
      <c r="C1335">
        <v>45.5</v>
      </c>
      <c r="D1335" s="3">
        <v>76309664.619023994</v>
      </c>
    </row>
    <row r="1336" spans="1:4" x14ac:dyDescent="0.2">
      <c r="A1336" t="s">
        <v>3697</v>
      </c>
      <c r="B1336">
        <v>1</v>
      </c>
      <c r="C1336">
        <v>44.1</v>
      </c>
      <c r="D1336" s="3">
        <v>76309664.619023994</v>
      </c>
    </row>
    <row r="1337" spans="1:4" x14ac:dyDescent="0.2">
      <c r="A1337" t="s">
        <v>1954</v>
      </c>
      <c r="B1337">
        <v>1</v>
      </c>
      <c r="C1337">
        <v>73.900000000000006</v>
      </c>
      <c r="D1337" s="3">
        <v>76309664.619023994</v>
      </c>
    </row>
    <row r="1338" spans="1:4" x14ac:dyDescent="0.2">
      <c r="A1338" t="s">
        <v>364</v>
      </c>
      <c r="B1338">
        <v>1</v>
      </c>
      <c r="C1338">
        <v>97.6</v>
      </c>
      <c r="D1338" s="3">
        <v>76309664.619023994</v>
      </c>
    </row>
    <row r="1339" spans="1:4" x14ac:dyDescent="0.2">
      <c r="A1339" t="s">
        <v>3698</v>
      </c>
      <c r="B1339">
        <v>1</v>
      </c>
      <c r="C1339">
        <v>49.3</v>
      </c>
      <c r="D1339" s="3">
        <v>76309664.619023994</v>
      </c>
    </row>
    <row r="1340" spans="1:4" x14ac:dyDescent="0.2">
      <c r="A1340" t="s">
        <v>1955</v>
      </c>
      <c r="B1340">
        <v>1</v>
      </c>
      <c r="C1340">
        <v>83</v>
      </c>
      <c r="D1340" s="3">
        <v>76309664.619023994</v>
      </c>
    </row>
    <row r="1341" spans="1:4" x14ac:dyDescent="0.2">
      <c r="A1341" t="s">
        <v>1956</v>
      </c>
      <c r="B1341">
        <v>1</v>
      </c>
      <c r="C1341">
        <v>99.1</v>
      </c>
      <c r="D1341" s="3">
        <v>76309664.619023994</v>
      </c>
    </row>
    <row r="1342" spans="1:4" x14ac:dyDescent="0.2">
      <c r="A1342" t="s">
        <v>1957</v>
      </c>
      <c r="B1342">
        <v>1</v>
      </c>
      <c r="C1342">
        <v>96.4</v>
      </c>
      <c r="D1342" s="3">
        <v>76309664.619023994</v>
      </c>
    </row>
    <row r="1343" spans="1:4" x14ac:dyDescent="0.2">
      <c r="A1343" t="s">
        <v>1958</v>
      </c>
      <c r="B1343">
        <v>1</v>
      </c>
      <c r="C1343">
        <v>97.1</v>
      </c>
      <c r="D1343" s="3">
        <v>76309664.619023994</v>
      </c>
    </row>
    <row r="1344" spans="1:4" x14ac:dyDescent="0.2">
      <c r="A1344" t="s">
        <v>1959</v>
      </c>
      <c r="B1344">
        <v>1</v>
      </c>
      <c r="C1344">
        <v>68.099999999999994</v>
      </c>
      <c r="D1344" s="3">
        <v>76309664.619023994</v>
      </c>
    </row>
    <row r="1345" spans="1:4" x14ac:dyDescent="0.2">
      <c r="A1345" t="s">
        <v>3699</v>
      </c>
      <c r="B1345">
        <v>1</v>
      </c>
      <c r="C1345">
        <v>42.8</v>
      </c>
      <c r="D1345" s="3">
        <v>76309664.619023994</v>
      </c>
    </row>
    <row r="1346" spans="1:4" x14ac:dyDescent="0.2">
      <c r="A1346" t="s">
        <v>1960</v>
      </c>
      <c r="B1346">
        <v>1</v>
      </c>
      <c r="C1346">
        <v>97</v>
      </c>
      <c r="D1346" s="3">
        <v>76309664.619023994</v>
      </c>
    </row>
    <row r="1347" spans="1:4" x14ac:dyDescent="0.2">
      <c r="A1347" t="s">
        <v>1961</v>
      </c>
      <c r="B1347">
        <v>1</v>
      </c>
      <c r="C1347">
        <v>89.8</v>
      </c>
      <c r="D1347" s="3">
        <v>76309664.619023994</v>
      </c>
    </row>
    <row r="1348" spans="1:4" x14ac:dyDescent="0.2">
      <c r="A1348" t="s">
        <v>192</v>
      </c>
      <c r="B1348">
        <v>1</v>
      </c>
      <c r="C1348">
        <v>94</v>
      </c>
      <c r="D1348" s="3">
        <v>76309664.619023994</v>
      </c>
    </row>
    <row r="1349" spans="1:4" x14ac:dyDescent="0.2">
      <c r="A1349" t="s">
        <v>3700</v>
      </c>
      <c r="B1349">
        <v>1</v>
      </c>
      <c r="C1349">
        <v>47.8</v>
      </c>
      <c r="D1349" s="3">
        <v>76309664.619023994</v>
      </c>
    </row>
    <row r="1350" spans="1:4" x14ac:dyDescent="0.2">
      <c r="A1350" t="s">
        <v>1962</v>
      </c>
      <c r="B1350">
        <v>1</v>
      </c>
      <c r="C1350">
        <v>93.1</v>
      </c>
      <c r="D1350" s="3">
        <v>76309664.619023994</v>
      </c>
    </row>
    <row r="1351" spans="1:4" x14ac:dyDescent="0.2">
      <c r="A1351" t="s">
        <v>3701</v>
      </c>
      <c r="B1351">
        <v>1</v>
      </c>
      <c r="C1351">
        <v>43.5</v>
      </c>
      <c r="D1351" s="3">
        <v>76309664.619023994</v>
      </c>
    </row>
    <row r="1352" spans="1:4" x14ac:dyDescent="0.2">
      <c r="A1352" t="s">
        <v>1963</v>
      </c>
      <c r="B1352">
        <v>1</v>
      </c>
      <c r="C1352">
        <v>96.7</v>
      </c>
      <c r="D1352" s="3">
        <v>76309664.619023994</v>
      </c>
    </row>
    <row r="1353" spans="1:4" x14ac:dyDescent="0.2">
      <c r="A1353" t="s">
        <v>3702</v>
      </c>
      <c r="B1353">
        <v>1</v>
      </c>
      <c r="C1353">
        <v>85.1</v>
      </c>
      <c r="D1353" s="3">
        <v>76309664.619023994</v>
      </c>
    </row>
    <row r="1354" spans="1:4" x14ac:dyDescent="0.2">
      <c r="A1354" t="s">
        <v>1964</v>
      </c>
      <c r="B1354">
        <v>1</v>
      </c>
      <c r="C1354">
        <v>97.6</v>
      </c>
      <c r="D1354" s="3">
        <v>76309664.619023994</v>
      </c>
    </row>
    <row r="1355" spans="1:4" x14ac:dyDescent="0.2">
      <c r="A1355" t="s">
        <v>1965</v>
      </c>
      <c r="B1355">
        <v>1</v>
      </c>
      <c r="C1355">
        <v>98.5</v>
      </c>
      <c r="D1355" s="3">
        <v>76309664.619023994</v>
      </c>
    </row>
    <row r="1356" spans="1:4" x14ac:dyDescent="0.2">
      <c r="A1356" t="s">
        <v>811</v>
      </c>
      <c r="B1356">
        <v>1</v>
      </c>
      <c r="C1356">
        <v>41.9</v>
      </c>
      <c r="D1356" s="3">
        <v>76309664.619023994</v>
      </c>
    </row>
    <row r="1357" spans="1:4" x14ac:dyDescent="0.2">
      <c r="A1357" t="s">
        <v>3703</v>
      </c>
      <c r="B1357">
        <v>1</v>
      </c>
      <c r="C1357">
        <v>41</v>
      </c>
      <c r="D1357" s="3">
        <v>76309664.619023994</v>
      </c>
    </row>
    <row r="1358" spans="1:4" x14ac:dyDescent="0.2">
      <c r="A1358" t="s">
        <v>4079</v>
      </c>
      <c r="B1358">
        <v>1</v>
      </c>
      <c r="C1358">
        <v>43.7</v>
      </c>
      <c r="D1358" s="3">
        <v>76309664.619023994</v>
      </c>
    </row>
    <row r="1359" spans="1:4" x14ac:dyDescent="0.2">
      <c r="A1359" t="s">
        <v>1966</v>
      </c>
      <c r="B1359">
        <v>1</v>
      </c>
      <c r="C1359">
        <v>97.9</v>
      </c>
      <c r="D1359" s="3">
        <v>76309664.619023994</v>
      </c>
    </row>
    <row r="1360" spans="1:4" x14ac:dyDescent="0.2">
      <c r="A1360" t="s">
        <v>1967</v>
      </c>
      <c r="B1360">
        <v>1</v>
      </c>
      <c r="C1360">
        <v>93.1</v>
      </c>
      <c r="D1360" s="3">
        <v>76309664.619023994</v>
      </c>
    </row>
    <row r="1361" spans="1:4" x14ac:dyDescent="0.2">
      <c r="A1361" t="s">
        <v>3704</v>
      </c>
      <c r="B1361">
        <v>1</v>
      </c>
      <c r="C1361">
        <v>41.1</v>
      </c>
      <c r="D1361" s="3">
        <v>76309664.619023994</v>
      </c>
    </row>
    <row r="1362" spans="1:4" x14ac:dyDescent="0.2">
      <c r="A1362" t="s">
        <v>1968</v>
      </c>
      <c r="B1362">
        <v>1</v>
      </c>
      <c r="C1362">
        <v>95.1</v>
      </c>
      <c r="D1362" s="3">
        <v>76309664.619023994</v>
      </c>
    </row>
    <row r="1363" spans="1:4" x14ac:dyDescent="0.2">
      <c r="A1363" t="s">
        <v>1969</v>
      </c>
      <c r="B1363">
        <v>1</v>
      </c>
      <c r="C1363">
        <v>92.8</v>
      </c>
      <c r="D1363" s="3">
        <v>76309664.619023994</v>
      </c>
    </row>
    <row r="1364" spans="1:4" x14ac:dyDescent="0.2">
      <c r="A1364" t="s">
        <v>1186</v>
      </c>
      <c r="B1364">
        <v>1</v>
      </c>
      <c r="C1364">
        <v>42.6</v>
      </c>
      <c r="D1364" s="3">
        <v>76309664.619023994</v>
      </c>
    </row>
    <row r="1365" spans="1:4" x14ac:dyDescent="0.2">
      <c r="A1365" t="s">
        <v>3415</v>
      </c>
      <c r="B1365">
        <v>1</v>
      </c>
      <c r="C1365">
        <v>41.5</v>
      </c>
      <c r="D1365" s="3">
        <v>76309664.619023994</v>
      </c>
    </row>
    <row r="1366" spans="1:4" x14ac:dyDescent="0.2">
      <c r="A1366" t="s">
        <v>3705</v>
      </c>
      <c r="B1366">
        <v>1</v>
      </c>
      <c r="C1366">
        <v>42.5</v>
      </c>
      <c r="D1366" s="3">
        <v>76309664.619023994</v>
      </c>
    </row>
    <row r="1367" spans="1:4" x14ac:dyDescent="0.2">
      <c r="A1367" t="s">
        <v>127</v>
      </c>
      <c r="B1367">
        <v>1</v>
      </c>
      <c r="C1367">
        <v>97.9</v>
      </c>
      <c r="D1367" s="3">
        <v>76309664.619023994</v>
      </c>
    </row>
    <row r="1368" spans="1:4" x14ac:dyDescent="0.2">
      <c r="A1368" t="s">
        <v>550</v>
      </c>
      <c r="B1368">
        <v>1</v>
      </c>
      <c r="C1368">
        <v>85.8</v>
      </c>
      <c r="D1368" s="3">
        <v>76309664.619023994</v>
      </c>
    </row>
    <row r="1369" spans="1:4" x14ac:dyDescent="0.2">
      <c r="A1369" t="s">
        <v>3706</v>
      </c>
      <c r="B1369">
        <v>1</v>
      </c>
      <c r="C1369">
        <v>42.7</v>
      </c>
      <c r="D1369" s="3">
        <v>76309664.619023994</v>
      </c>
    </row>
    <row r="1370" spans="1:4" x14ac:dyDescent="0.2">
      <c r="A1370" t="s">
        <v>3707</v>
      </c>
      <c r="B1370">
        <v>1</v>
      </c>
      <c r="C1370">
        <v>46.3</v>
      </c>
      <c r="D1370" s="3">
        <v>76309664.619023994</v>
      </c>
    </row>
    <row r="1371" spans="1:4" x14ac:dyDescent="0.2">
      <c r="A1371" t="s">
        <v>1970</v>
      </c>
      <c r="B1371">
        <v>1</v>
      </c>
      <c r="C1371">
        <v>89.5</v>
      </c>
      <c r="D1371" s="3">
        <v>76309664.619023994</v>
      </c>
    </row>
    <row r="1372" spans="1:4" x14ac:dyDescent="0.2">
      <c r="A1372" t="s">
        <v>1971</v>
      </c>
      <c r="B1372">
        <v>1</v>
      </c>
      <c r="C1372">
        <v>87</v>
      </c>
      <c r="D1372" s="3">
        <v>76309664.619023994</v>
      </c>
    </row>
    <row r="1373" spans="1:4" x14ac:dyDescent="0.2">
      <c r="A1373" t="s">
        <v>1972</v>
      </c>
      <c r="B1373">
        <v>1</v>
      </c>
      <c r="C1373">
        <v>93.4</v>
      </c>
      <c r="D1373" s="3">
        <v>76309664.619023994</v>
      </c>
    </row>
    <row r="1374" spans="1:4" x14ac:dyDescent="0.2">
      <c r="A1374" t="s">
        <v>3708</v>
      </c>
      <c r="B1374">
        <v>1</v>
      </c>
      <c r="C1374">
        <v>42.5</v>
      </c>
      <c r="D1374" s="3">
        <v>76309664.619023994</v>
      </c>
    </row>
    <row r="1375" spans="1:4" x14ac:dyDescent="0.2">
      <c r="A1375" t="s">
        <v>1973</v>
      </c>
      <c r="B1375">
        <v>1</v>
      </c>
      <c r="C1375">
        <v>87.3</v>
      </c>
      <c r="D1375" s="3">
        <v>76309664.619023994</v>
      </c>
    </row>
    <row r="1376" spans="1:4" x14ac:dyDescent="0.2">
      <c r="A1376" t="s">
        <v>1974</v>
      </c>
      <c r="B1376">
        <v>1</v>
      </c>
      <c r="C1376">
        <v>68.099999999999994</v>
      </c>
      <c r="D1376" s="3">
        <v>76309664.619023994</v>
      </c>
    </row>
    <row r="1377" spans="1:4" x14ac:dyDescent="0.2">
      <c r="A1377" t="s">
        <v>1975</v>
      </c>
      <c r="B1377">
        <v>1</v>
      </c>
      <c r="C1377">
        <v>99.4</v>
      </c>
      <c r="D1377" s="3">
        <v>76309664.619023994</v>
      </c>
    </row>
    <row r="1378" spans="1:4" x14ac:dyDescent="0.2">
      <c r="A1378" t="s">
        <v>1976</v>
      </c>
      <c r="B1378">
        <v>1</v>
      </c>
      <c r="C1378">
        <v>89.8</v>
      </c>
      <c r="D1378" s="3">
        <v>76309664.619023994</v>
      </c>
    </row>
    <row r="1379" spans="1:4" x14ac:dyDescent="0.2">
      <c r="A1379" t="s">
        <v>1977</v>
      </c>
      <c r="B1379">
        <v>1</v>
      </c>
      <c r="C1379">
        <v>84.6</v>
      </c>
      <c r="D1379" s="3">
        <v>76309664.619023994</v>
      </c>
    </row>
    <row r="1380" spans="1:4" x14ac:dyDescent="0.2">
      <c r="A1380" t="s">
        <v>1117</v>
      </c>
      <c r="B1380">
        <v>1</v>
      </c>
      <c r="C1380">
        <v>97</v>
      </c>
      <c r="D1380" s="3">
        <v>76309664.619023994</v>
      </c>
    </row>
    <row r="1381" spans="1:4" x14ac:dyDescent="0.2">
      <c r="A1381" t="s">
        <v>1328</v>
      </c>
      <c r="B1381">
        <v>1</v>
      </c>
      <c r="C1381">
        <v>92.8</v>
      </c>
      <c r="D1381" s="3">
        <v>76309664.619023994</v>
      </c>
    </row>
    <row r="1382" spans="1:4" x14ac:dyDescent="0.2">
      <c r="A1382" t="s">
        <v>1978</v>
      </c>
      <c r="B1382">
        <v>1</v>
      </c>
      <c r="C1382">
        <v>45.3</v>
      </c>
      <c r="D1382" s="3">
        <v>76309664.619023994</v>
      </c>
    </row>
    <row r="1383" spans="1:4" x14ac:dyDescent="0.2">
      <c r="A1383" t="s">
        <v>1979</v>
      </c>
      <c r="B1383">
        <v>1</v>
      </c>
      <c r="C1383">
        <v>98.2</v>
      </c>
      <c r="D1383" s="3">
        <v>76309664.619023994</v>
      </c>
    </row>
    <row r="1384" spans="1:4" x14ac:dyDescent="0.2">
      <c r="A1384" t="s">
        <v>3709</v>
      </c>
      <c r="B1384">
        <v>1</v>
      </c>
      <c r="C1384">
        <v>41.3</v>
      </c>
      <c r="D1384" s="3">
        <v>76309664.619023994</v>
      </c>
    </row>
    <row r="1385" spans="1:4" x14ac:dyDescent="0.2">
      <c r="A1385" t="s">
        <v>3464</v>
      </c>
      <c r="B1385">
        <v>1</v>
      </c>
      <c r="C1385">
        <v>43.5</v>
      </c>
      <c r="D1385" s="3">
        <v>76309664.619023994</v>
      </c>
    </row>
    <row r="1386" spans="1:4" x14ac:dyDescent="0.2">
      <c r="A1386" t="s">
        <v>3710</v>
      </c>
      <c r="B1386">
        <v>1</v>
      </c>
      <c r="C1386">
        <v>43.2</v>
      </c>
      <c r="D1386" s="3">
        <v>76309664.619023994</v>
      </c>
    </row>
    <row r="1387" spans="1:4" x14ac:dyDescent="0.2">
      <c r="A1387" t="s">
        <v>3711</v>
      </c>
      <c r="B1387">
        <v>1</v>
      </c>
      <c r="C1387">
        <v>94.5</v>
      </c>
      <c r="D1387" s="3">
        <v>76309664.619023994</v>
      </c>
    </row>
    <row r="1388" spans="1:4" x14ac:dyDescent="0.2">
      <c r="A1388" t="s">
        <v>3712</v>
      </c>
      <c r="B1388">
        <v>1</v>
      </c>
      <c r="C1388">
        <v>41.2</v>
      </c>
      <c r="D1388" s="3">
        <v>76309664.619023994</v>
      </c>
    </row>
    <row r="1389" spans="1:4" x14ac:dyDescent="0.2">
      <c r="A1389" t="s">
        <v>3713</v>
      </c>
      <c r="B1389">
        <v>1</v>
      </c>
      <c r="C1389">
        <v>43.8</v>
      </c>
      <c r="D1389" s="3">
        <v>76309664.619023994</v>
      </c>
    </row>
    <row r="1390" spans="1:4" x14ac:dyDescent="0.2">
      <c r="A1390" t="s">
        <v>1980</v>
      </c>
      <c r="B1390">
        <v>1</v>
      </c>
      <c r="C1390">
        <v>96.1</v>
      </c>
      <c r="D1390" s="3">
        <v>76309664.619023994</v>
      </c>
    </row>
    <row r="1391" spans="1:4" x14ac:dyDescent="0.2">
      <c r="A1391" t="s">
        <v>73</v>
      </c>
      <c r="B1391">
        <v>1</v>
      </c>
      <c r="C1391">
        <v>90.1</v>
      </c>
      <c r="D1391" s="3">
        <v>76309664.619023994</v>
      </c>
    </row>
    <row r="1392" spans="1:4" x14ac:dyDescent="0.2">
      <c r="A1392" t="s">
        <v>1981</v>
      </c>
      <c r="B1392">
        <v>1</v>
      </c>
      <c r="C1392">
        <v>84.8</v>
      </c>
      <c r="D1392" s="3">
        <v>76309664.619023994</v>
      </c>
    </row>
    <row r="1393" spans="1:4" x14ac:dyDescent="0.2">
      <c r="A1393" t="s">
        <v>165</v>
      </c>
      <c r="B1393">
        <v>1</v>
      </c>
      <c r="C1393">
        <v>98.2</v>
      </c>
      <c r="D1393" s="3">
        <v>76309664.619023994</v>
      </c>
    </row>
    <row r="1394" spans="1:4" x14ac:dyDescent="0.2">
      <c r="A1394" t="s">
        <v>1982</v>
      </c>
      <c r="B1394">
        <v>1</v>
      </c>
      <c r="C1394">
        <v>53.6</v>
      </c>
      <c r="D1394" s="3">
        <v>76309664.619023994</v>
      </c>
    </row>
    <row r="1395" spans="1:4" x14ac:dyDescent="0.2">
      <c r="A1395" t="s">
        <v>1983</v>
      </c>
      <c r="B1395">
        <v>1</v>
      </c>
      <c r="C1395">
        <v>94.6</v>
      </c>
      <c r="D1395" s="3">
        <v>76309664.619023994</v>
      </c>
    </row>
    <row r="1396" spans="1:4" x14ac:dyDescent="0.2">
      <c r="A1396" t="s">
        <v>1984</v>
      </c>
      <c r="B1396">
        <v>1</v>
      </c>
      <c r="C1396">
        <v>90.6</v>
      </c>
      <c r="D1396" s="3">
        <v>76309664.619023994</v>
      </c>
    </row>
    <row r="1397" spans="1:4" x14ac:dyDescent="0.2">
      <c r="A1397" t="s">
        <v>3152</v>
      </c>
      <c r="B1397">
        <v>1</v>
      </c>
      <c r="C1397">
        <v>95.6</v>
      </c>
      <c r="D1397" s="3">
        <v>76309664.619023994</v>
      </c>
    </row>
    <row r="1398" spans="1:4" x14ac:dyDescent="0.2">
      <c r="A1398" t="s">
        <v>3714</v>
      </c>
      <c r="B1398">
        <v>1</v>
      </c>
      <c r="C1398">
        <v>92.9</v>
      </c>
      <c r="D1398" s="3">
        <v>76309664.619023994</v>
      </c>
    </row>
    <row r="1399" spans="1:4" x14ac:dyDescent="0.2">
      <c r="A1399" t="s">
        <v>3715</v>
      </c>
      <c r="B1399">
        <v>1</v>
      </c>
      <c r="C1399">
        <v>46.7</v>
      </c>
      <c r="D1399" s="3">
        <v>76309664.619023994</v>
      </c>
    </row>
    <row r="1400" spans="1:4" x14ac:dyDescent="0.2">
      <c r="A1400" t="s">
        <v>1985</v>
      </c>
      <c r="B1400">
        <v>1</v>
      </c>
      <c r="C1400">
        <v>96.1</v>
      </c>
      <c r="D1400" s="3">
        <v>76309664.619023994</v>
      </c>
    </row>
    <row r="1401" spans="1:4" x14ac:dyDescent="0.2">
      <c r="A1401" t="s">
        <v>3716</v>
      </c>
      <c r="B1401">
        <v>1</v>
      </c>
      <c r="C1401">
        <v>44.3</v>
      </c>
      <c r="D1401" s="3">
        <v>76309664.619023994</v>
      </c>
    </row>
    <row r="1402" spans="1:4" x14ac:dyDescent="0.2">
      <c r="A1402" t="s">
        <v>1986</v>
      </c>
      <c r="B1402">
        <v>1</v>
      </c>
      <c r="C1402">
        <v>87.3</v>
      </c>
      <c r="D1402" s="3">
        <v>76309664.619023994</v>
      </c>
    </row>
    <row r="1403" spans="1:4" x14ac:dyDescent="0.2">
      <c r="A1403" t="s">
        <v>3717</v>
      </c>
      <c r="B1403">
        <v>1</v>
      </c>
      <c r="C1403">
        <v>87.7</v>
      </c>
      <c r="D1403" s="3">
        <v>76309664.619023994</v>
      </c>
    </row>
    <row r="1404" spans="1:4" x14ac:dyDescent="0.2">
      <c r="A1404" t="s">
        <v>1987</v>
      </c>
      <c r="B1404">
        <v>1</v>
      </c>
      <c r="C1404">
        <v>75.3</v>
      </c>
      <c r="D1404" s="3">
        <v>76309664.619023994</v>
      </c>
    </row>
    <row r="1405" spans="1:4" x14ac:dyDescent="0.2">
      <c r="A1405" t="s">
        <v>3718</v>
      </c>
      <c r="B1405">
        <v>1</v>
      </c>
      <c r="C1405">
        <v>84.1</v>
      </c>
      <c r="D1405" s="3">
        <v>76309664.619023994</v>
      </c>
    </row>
    <row r="1406" spans="1:4" x14ac:dyDescent="0.2">
      <c r="A1406" t="s">
        <v>1988</v>
      </c>
      <c r="B1406">
        <v>1</v>
      </c>
      <c r="C1406">
        <v>97.9</v>
      </c>
      <c r="D1406" s="3">
        <v>76309664.619023994</v>
      </c>
    </row>
    <row r="1407" spans="1:4" x14ac:dyDescent="0.2">
      <c r="A1407" t="s">
        <v>3719</v>
      </c>
      <c r="B1407">
        <v>1</v>
      </c>
      <c r="C1407">
        <v>87.1</v>
      </c>
      <c r="D1407" s="3">
        <v>76309664.619023994</v>
      </c>
    </row>
    <row r="1408" spans="1:4" x14ac:dyDescent="0.2">
      <c r="A1408" t="s">
        <v>3720</v>
      </c>
      <c r="B1408">
        <v>1</v>
      </c>
      <c r="C1408">
        <v>82.1</v>
      </c>
      <c r="D1408" s="3">
        <v>76309664.619023994</v>
      </c>
    </row>
    <row r="1409" spans="1:4" x14ac:dyDescent="0.2">
      <c r="A1409" t="s">
        <v>3721</v>
      </c>
      <c r="B1409">
        <v>1</v>
      </c>
      <c r="C1409">
        <v>41.4</v>
      </c>
      <c r="D1409" s="3">
        <v>76309664.619023994</v>
      </c>
    </row>
    <row r="1410" spans="1:4" x14ac:dyDescent="0.2">
      <c r="A1410" t="s">
        <v>768</v>
      </c>
      <c r="B1410">
        <v>1</v>
      </c>
      <c r="C1410">
        <v>96.2</v>
      </c>
      <c r="D1410" s="3">
        <v>76309664.619023994</v>
      </c>
    </row>
    <row r="1411" spans="1:4" x14ac:dyDescent="0.2">
      <c r="A1411" t="s">
        <v>3722</v>
      </c>
      <c r="B1411">
        <v>1</v>
      </c>
      <c r="C1411">
        <v>44.1</v>
      </c>
      <c r="D1411" s="3">
        <v>76309664.619023994</v>
      </c>
    </row>
    <row r="1412" spans="1:4" x14ac:dyDescent="0.2">
      <c r="A1412" t="s">
        <v>1989</v>
      </c>
      <c r="B1412">
        <v>1</v>
      </c>
      <c r="C1412">
        <v>94.8</v>
      </c>
      <c r="D1412" s="3">
        <v>76309664.619023994</v>
      </c>
    </row>
    <row r="1413" spans="1:4" x14ac:dyDescent="0.2">
      <c r="A1413" t="s">
        <v>1990</v>
      </c>
      <c r="B1413">
        <v>1</v>
      </c>
      <c r="C1413">
        <v>95.8</v>
      </c>
      <c r="D1413" s="3">
        <v>76309664.619023994</v>
      </c>
    </row>
    <row r="1414" spans="1:4" x14ac:dyDescent="0.2">
      <c r="A1414" t="s">
        <v>1991</v>
      </c>
      <c r="B1414">
        <v>1</v>
      </c>
      <c r="C1414">
        <v>98.5</v>
      </c>
      <c r="D1414" s="3">
        <v>76309664.619023994</v>
      </c>
    </row>
    <row r="1415" spans="1:4" x14ac:dyDescent="0.2">
      <c r="A1415" t="s">
        <v>3723</v>
      </c>
      <c r="B1415">
        <v>1</v>
      </c>
      <c r="C1415">
        <v>44.7</v>
      </c>
      <c r="D1415" s="3">
        <v>76309664.619023994</v>
      </c>
    </row>
    <row r="1416" spans="1:4" x14ac:dyDescent="0.2">
      <c r="A1416" t="s">
        <v>1992</v>
      </c>
      <c r="B1416">
        <v>1</v>
      </c>
      <c r="C1416">
        <v>96.8</v>
      </c>
      <c r="D1416" s="3">
        <v>76309664.619023994</v>
      </c>
    </row>
    <row r="1417" spans="1:4" x14ac:dyDescent="0.2">
      <c r="A1417" t="s">
        <v>3724</v>
      </c>
      <c r="B1417">
        <v>1</v>
      </c>
      <c r="C1417">
        <v>43.2</v>
      </c>
      <c r="D1417" s="3">
        <v>76309664.619023994</v>
      </c>
    </row>
    <row r="1418" spans="1:4" x14ac:dyDescent="0.2">
      <c r="A1418" t="s">
        <v>3725</v>
      </c>
      <c r="B1418">
        <v>1</v>
      </c>
      <c r="C1418">
        <v>43.8</v>
      </c>
      <c r="D1418" s="3">
        <v>76309664.619023994</v>
      </c>
    </row>
    <row r="1419" spans="1:4" x14ac:dyDescent="0.2">
      <c r="A1419" t="s">
        <v>3726</v>
      </c>
      <c r="B1419">
        <v>1</v>
      </c>
      <c r="C1419">
        <v>45.5</v>
      </c>
      <c r="D1419" s="3">
        <v>76309664.619023994</v>
      </c>
    </row>
    <row r="1420" spans="1:4" x14ac:dyDescent="0.2">
      <c r="A1420" t="s">
        <v>1993</v>
      </c>
      <c r="B1420">
        <v>1</v>
      </c>
      <c r="C1420">
        <v>91.9</v>
      </c>
      <c r="D1420" s="3">
        <v>76309664.619023994</v>
      </c>
    </row>
    <row r="1421" spans="1:4" x14ac:dyDescent="0.2">
      <c r="A1421" t="s">
        <v>1994</v>
      </c>
      <c r="B1421">
        <v>1</v>
      </c>
      <c r="C1421">
        <v>68.099999999999994</v>
      </c>
      <c r="D1421" s="3">
        <v>76309664.619023994</v>
      </c>
    </row>
    <row r="1422" spans="1:4" x14ac:dyDescent="0.2">
      <c r="A1422" t="s">
        <v>1995</v>
      </c>
      <c r="B1422">
        <v>1</v>
      </c>
      <c r="C1422">
        <v>97.9</v>
      </c>
      <c r="D1422" s="3">
        <v>76309664.619023994</v>
      </c>
    </row>
    <row r="1423" spans="1:4" x14ac:dyDescent="0.2">
      <c r="A1423" t="s">
        <v>3727</v>
      </c>
      <c r="B1423">
        <v>1</v>
      </c>
      <c r="C1423">
        <v>42.3</v>
      </c>
      <c r="D1423" s="3">
        <v>76309664.619023994</v>
      </c>
    </row>
    <row r="1424" spans="1:4" x14ac:dyDescent="0.2">
      <c r="A1424" t="s">
        <v>3728</v>
      </c>
      <c r="B1424">
        <v>1</v>
      </c>
      <c r="C1424">
        <v>95.2</v>
      </c>
      <c r="D1424" s="3">
        <v>76309664.619023994</v>
      </c>
    </row>
    <row r="1425" spans="1:4" x14ac:dyDescent="0.2">
      <c r="A1425" t="s">
        <v>1996</v>
      </c>
      <c r="B1425">
        <v>1</v>
      </c>
      <c r="C1425">
        <v>90.4</v>
      </c>
      <c r="D1425" s="3">
        <v>76309664.619023994</v>
      </c>
    </row>
    <row r="1426" spans="1:4" x14ac:dyDescent="0.2">
      <c r="A1426" t="s">
        <v>734</v>
      </c>
      <c r="B1426">
        <v>1</v>
      </c>
      <c r="C1426">
        <v>96.7</v>
      </c>
      <c r="D1426" s="3">
        <v>76309664.619023994</v>
      </c>
    </row>
    <row r="1427" spans="1:4" x14ac:dyDescent="0.2">
      <c r="A1427" t="s">
        <v>3729</v>
      </c>
      <c r="B1427">
        <v>1</v>
      </c>
      <c r="C1427">
        <v>94</v>
      </c>
      <c r="D1427" s="3">
        <v>76309664.619023994</v>
      </c>
    </row>
    <row r="1428" spans="1:4" x14ac:dyDescent="0.2">
      <c r="A1428" t="s">
        <v>1997</v>
      </c>
      <c r="B1428">
        <v>1</v>
      </c>
      <c r="C1428">
        <v>72.8</v>
      </c>
      <c r="D1428" s="3">
        <v>76309664.619023994</v>
      </c>
    </row>
    <row r="1429" spans="1:4" x14ac:dyDescent="0.2">
      <c r="A1429" t="s">
        <v>1998</v>
      </c>
      <c r="B1429">
        <v>1</v>
      </c>
      <c r="C1429">
        <v>92.8</v>
      </c>
      <c r="D1429" s="3">
        <v>76309664.619023994</v>
      </c>
    </row>
    <row r="1430" spans="1:4" x14ac:dyDescent="0.2">
      <c r="A1430" t="s">
        <v>1999</v>
      </c>
      <c r="B1430">
        <v>1</v>
      </c>
      <c r="C1430">
        <v>97.6</v>
      </c>
      <c r="D1430" s="3">
        <v>76309664.619023994</v>
      </c>
    </row>
    <row r="1431" spans="1:4" x14ac:dyDescent="0.2">
      <c r="A1431" t="s">
        <v>1291</v>
      </c>
      <c r="B1431">
        <v>1</v>
      </c>
      <c r="C1431">
        <v>72</v>
      </c>
      <c r="D1431" s="3">
        <v>76309664.619023994</v>
      </c>
    </row>
    <row r="1432" spans="1:4" x14ac:dyDescent="0.2">
      <c r="A1432" t="s">
        <v>2000</v>
      </c>
      <c r="B1432">
        <v>1</v>
      </c>
      <c r="C1432">
        <v>59.3</v>
      </c>
      <c r="D1432" s="3">
        <v>76309664.619023994</v>
      </c>
    </row>
    <row r="1433" spans="1:4" x14ac:dyDescent="0.2">
      <c r="A1433" t="s">
        <v>2001</v>
      </c>
      <c r="B1433">
        <v>1</v>
      </c>
      <c r="C1433">
        <v>79.5</v>
      </c>
      <c r="D1433" s="3">
        <v>76309664.619023994</v>
      </c>
    </row>
    <row r="1434" spans="1:4" x14ac:dyDescent="0.2">
      <c r="A1434" t="s">
        <v>656</v>
      </c>
      <c r="B1434">
        <v>1</v>
      </c>
      <c r="C1434">
        <v>97</v>
      </c>
      <c r="D1434" s="3">
        <v>76309664.619023994</v>
      </c>
    </row>
    <row r="1435" spans="1:4" x14ac:dyDescent="0.2">
      <c r="A1435" t="s">
        <v>1210</v>
      </c>
      <c r="B1435">
        <v>1</v>
      </c>
      <c r="C1435">
        <v>85.8</v>
      </c>
      <c r="D1435" s="3">
        <v>76309664.619023994</v>
      </c>
    </row>
    <row r="1436" spans="1:4" x14ac:dyDescent="0.2">
      <c r="A1436" t="s">
        <v>1314</v>
      </c>
      <c r="B1436">
        <v>1</v>
      </c>
      <c r="C1436">
        <v>97.9</v>
      </c>
      <c r="D1436" s="3">
        <v>76309664.619023994</v>
      </c>
    </row>
    <row r="1437" spans="1:4" x14ac:dyDescent="0.2">
      <c r="A1437" t="s">
        <v>2002</v>
      </c>
      <c r="B1437">
        <v>1</v>
      </c>
      <c r="C1437">
        <v>98.2</v>
      </c>
      <c r="D1437" s="3">
        <v>76309664.619023994</v>
      </c>
    </row>
    <row r="1438" spans="1:4" x14ac:dyDescent="0.2">
      <c r="A1438" t="s">
        <v>2003</v>
      </c>
      <c r="B1438">
        <v>1</v>
      </c>
      <c r="C1438">
        <v>87.9</v>
      </c>
      <c r="D1438" s="3">
        <v>76309664.619023994</v>
      </c>
    </row>
    <row r="1439" spans="1:4" x14ac:dyDescent="0.2">
      <c r="A1439" t="s">
        <v>3730</v>
      </c>
      <c r="B1439">
        <v>1</v>
      </c>
      <c r="C1439">
        <v>47.2</v>
      </c>
      <c r="D1439" s="3">
        <v>76309664.619023994</v>
      </c>
    </row>
    <row r="1440" spans="1:4" x14ac:dyDescent="0.2">
      <c r="A1440" t="s">
        <v>2004</v>
      </c>
      <c r="B1440">
        <v>1</v>
      </c>
      <c r="C1440">
        <v>59.3</v>
      </c>
      <c r="D1440" s="3">
        <v>76309664.619023994</v>
      </c>
    </row>
    <row r="1441" spans="1:4" x14ac:dyDescent="0.2">
      <c r="A1441" t="s">
        <v>2005</v>
      </c>
      <c r="B1441">
        <v>1</v>
      </c>
      <c r="C1441">
        <v>73</v>
      </c>
      <c r="D1441" s="3">
        <v>76309664.619023994</v>
      </c>
    </row>
    <row r="1442" spans="1:4" x14ac:dyDescent="0.2">
      <c r="A1442" t="s">
        <v>2006</v>
      </c>
      <c r="B1442">
        <v>1</v>
      </c>
      <c r="C1442">
        <v>94.6</v>
      </c>
      <c r="D1442" s="3">
        <v>76309664.619023994</v>
      </c>
    </row>
    <row r="1443" spans="1:4" x14ac:dyDescent="0.2">
      <c r="A1443" t="s">
        <v>3417</v>
      </c>
      <c r="B1443">
        <v>1</v>
      </c>
      <c r="C1443">
        <v>46.1</v>
      </c>
      <c r="D1443" s="3">
        <v>76309664.619023994</v>
      </c>
    </row>
    <row r="1444" spans="1:4" x14ac:dyDescent="0.2">
      <c r="A1444" t="s">
        <v>1292</v>
      </c>
      <c r="B1444">
        <v>1</v>
      </c>
      <c r="C1444">
        <v>98.5</v>
      </c>
      <c r="D1444" s="3">
        <v>76309664.619023994</v>
      </c>
    </row>
    <row r="1445" spans="1:4" x14ac:dyDescent="0.2">
      <c r="A1445" t="s">
        <v>1239</v>
      </c>
      <c r="B1445">
        <v>1</v>
      </c>
      <c r="C1445">
        <v>98.2</v>
      </c>
      <c r="D1445" s="3">
        <v>76309664.619023994</v>
      </c>
    </row>
    <row r="1446" spans="1:4" x14ac:dyDescent="0.2">
      <c r="A1446" t="s">
        <v>3731</v>
      </c>
      <c r="B1446">
        <v>1</v>
      </c>
      <c r="C1446">
        <v>41.2</v>
      </c>
      <c r="D1446" s="3">
        <v>76309664.619023994</v>
      </c>
    </row>
    <row r="1447" spans="1:4" x14ac:dyDescent="0.2">
      <c r="A1447" t="s">
        <v>3732</v>
      </c>
      <c r="B1447">
        <v>1</v>
      </c>
      <c r="C1447">
        <v>42.5</v>
      </c>
      <c r="D1447" s="3">
        <v>76309664.619023994</v>
      </c>
    </row>
    <row r="1448" spans="1:4" x14ac:dyDescent="0.2">
      <c r="A1448" t="s">
        <v>3733</v>
      </c>
      <c r="B1448">
        <v>1</v>
      </c>
      <c r="C1448">
        <v>43.9</v>
      </c>
      <c r="D1448" s="3">
        <v>76309664.619023994</v>
      </c>
    </row>
    <row r="1449" spans="1:4" x14ac:dyDescent="0.2">
      <c r="A1449" t="s">
        <v>2007</v>
      </c>
      <c r="B1449">
        <v>1</v>
      </c>
      <c r="C1449">
        <v>89.2</v>
      </c>
      <c r="D1449" s="3">
        <v>76309664.619023994</v>
      </c>
    </row>
    <row r="1450" spans="1:4" x14ac:dyDescent="0.2">
      <c r="A1450" t="s">
        <v>2008</v>
      </c>
      <c r="B1450">
        <v>1</v>
      </c>
      <c r="C1450">
        <v>75.7</v>
      </c>
      <c r="D1450" s="3">
        <v>76309664.619023994</v>
      </c>
    </row>
    <row r="1451" spans="1:4" x14ac:dyDescent="0.2">
      <c r="A1451" t="s">
        <v>2009</v>
      </c>
      <c r="B1451">
        <v>1</v>
      </c>
      <c r="C1451">
        <v>96.7</v>
      </c>
      <c r="D1451" s="3">
        <v>76309664.619023994</v>
      </c>
    </row>
    <row r="1452" spans="1:4" x14ac:dyDescent="0.2">
      <c r="A1452" t="s">
        <v>3734</v>
      </c>
      <c r="B1452">
        <v>1</v>
      </c>
      <c r="C1452">
        <v>61.9</v>
      </c>
      <c r="D1452" s="3">
        <v>76309664.619023994</v>
      </c>
    </row>
    <row r="1453" spans="1:4" x14ac:dyDescent="0.2">
      <c r="A1453" t="s">
        <v>3735</v>
      </c>
      <c r="B1453">
        <v>1</v>
      </c>
      <c r="C1453">
        <v>41.8</v>
      </c>
      <c r="D1453" s="3">
        <v>76309664.619023994</v>
      </c>
    </row>
    <row r="1454" spans="1:4" x14ac:dyDescent="0.2">
      <c r="A1454" t="s">
        <v>3736</v>
      </c>
      <c r="B1454">
        <v>1</v>
      </c>
      <c r="C1454">
        <v>41.6</v>
      </c>
      <c r="D1454" s="3">
        <v>76309664.619023994</v>
      </c>
    </row>
    <row r="1455" spans="1:4" x14ac:dyDescent="0.2">
      <c r="A1455" t="s">
        <v>2010</v>
      </c>
      <c r="B1455">
        <v>1</v>
      </c>
      <c r="C1455">
        <v>97.9</v>
      </c>
      <c r="D1455" s="3">
        <v>76309664.619023994</v>
      </c>
    </row>
    <row r="1456" spans="1:4" x14ac:dyDescent="0.2">
      <c r="A1456" t="s">
        <v>3737</v>
      </c>
      <c r="B1456">
        <v>1</v>
      </c>
      <c r="C1456">
        <v>41.3</v>
      </c>
      <c r="D1456" s="3">
        <v>76309664.619023994</v>
      </c>
    </row>
    <row r="1457" spans="1:4" x14ac:dyDescent="0.2">
      <c r="A1457" t="s">
        <v>2011</v>
      </c>
      <c r="B1457">
        <v>1</v>
      </c>
      <c r="C1457">
        <v>88.2</v>
      </c>
      <c r="D1457" s="3">
        <v>76309664.619023994</v>
      </c>
    </row>
    <row r="1458" spans="1:4" x14ac:dyDescent="0.2">
      <c r="A1458" t="s">
        <v>1279</v>
      </c>
      <c r="B1458">
        <v>1</v>
      </c>
      <c r="C1458">
        <v>55.6</v>
      </c>
      <c r="D1458" s="3">
        <v>76309664.619023994</v>
      </c>
    </row>
    <row r="1459" spans="1:4" x14ac:dyDescent="0.2">
      <c r="A1459" t="s">
        <v>2012</v>
      </c>
      <c r="B1459">
        <v>1</v>
      </c>
      <c r="C1459">
        <v>97</v>
      </c>
      <c r="D1459" s="3">
        <v>76309664.619023994</v>
      </c>
    </row>
    <row r="1460" spans="1:4" x14ac:dyDescent="0.2">
      <c r="A1460" t="s">
        <v>3738</v>
      </c>
      <c r="B1460">
        <v>1</v>
      </c>
      <c r="C1460">
        <v>93.9</v>
      </c>
      <c r="D1460" s="3">
        <v>76309664.619023994</v>
      </c>
    </row>
    <row r="1461" spans="1:4" x14ac:dyDescent="0.2">
      <c r="A1461" t="s">
        <v>2013</v>
      </c>
      <c r="B1461">
        <v>1</v>
      </c>
      <c r="C1461">
        <v>78.8</v>
      </c>
      <c r="D1461" s="3">
        <v>76309664.619023994</v>
      </c>
    </row>
    <row r="1462" spans="1:4" x14ac:dyDescent="0.2">
      <c r="A1462" t="s">
        <v>2993</v>
      </c>
      <c r="B1462">
        <v>1</v>
      </c>
      <c r="C1462">
        <v>47.8</v>
      </c>
      <c r="D1462" s="3">
        <v>76309664.619023994</v>
      </c>
    </row>
    <row r="1463" spans="1:4" x14ac:dyDescent="0.2">
      <c r="A1463" t="s">
        <v>2014</v>
      </c>
      <c r="B1463">
        <v>1</v>
      </c>
      <c r="C1463">
        <v>97.9</v>
      </c>
      <c r="D1463" s="3">
        <v>76309664.619023994</v>
      </c>
    </row>
    <row r="1464" spans="1:4" x14ac:dyDescent="0.2">
      <c r="A1464" t="s">
        <v>2015</v>
      </c>
      <c r="B1464">
        <v>1</v>
      </c>
      <c r="C1464">
        <v>90.7</v>
      </c>
      <c r="D1464" s="3">
        <v>76309664.619023994</v>
      </c>
    </row>
    <row r="1465" spans="1:4" x14ac:dyDescent="0.2">
      <c r="A1465" t="s">
        <v>2016</v>
      </c>
      <c r="B1465">
        <v>1</v>
      </c>
      <c r="C1465">
        <v>88</v>
      </c>
      <c r="D1465" s="3">
        <v>76309664.619023994</v>
      </c>
    </row>
    <row r="1466" spans="1:4" x14ac:dyDescent="0.2">
      <c r="A1466" t="s">
        <v>3739</v>
      </c>
      <c r="B1466">
        <v>1</v>
      </c>
      <c r="C1466">
        <v>42.3</v>
      </c>
      <c r="D1466" s="3">
        <v>76309664.619023994</v>
      </c>
    </row>
    <row r="1467" spans="1:4" x14ac:dyDescent="0.2">
      <c r="A1467" t="s">
        <v>3740</v>
      </c>
      <c r="B1467">
        <v>1</v>
      </c>
      <c r="C1467">
        <v>42</v>
      </c>
      <c r="D1467" s="3">
        <v>76309664.619023994</v>
      </c>
    </row>
    <row r="1468" spans="1:4" x14ac:dyDescent="0.2">
      <c r="A1468" t="s">
        <v>2017</v>
      </c>
      <c r="B1468">
        <v>1</v>
      </c>
      <c r="C1468">
        <v>95.2</v>
      </c>
      <c r="D1468" s="3">
        <v>76309664.619023994</v>
      </c>
    </row>
    <row r="1469" spans="1:4" x14ac:dyDescent="0.2">
      <c r="A1469" t="s">
        <v>2018</v>
      </c>
      <c r="B1469">
        <v>1</v>
      </c>
      <c r="C1469">
        <v>97.6</v>
      </c>
      <c r="D1469" s="3">
        <v>76309664.619023994</v>
      </c>
    </row>
    <row r="1470" spans="1:4" x14ac:dyDescent="0.2">
      <c r="A1470" t="s">
        <v>2019</v>
      </c>
      <c r="B1470">
        <v>1</v>
      </c>
      <c r="C1470">
        <v>88.6</v>
      </c>
      <c r="D1470" s="3">
        <v>76309664.619023994</v>
      </c>
    </row>
    <row r="1471" spans="1:4" x14ac:dyDescent="0.2">
      <c r="A1471" t="s">
        <v>2990</v>
      </c>
      <c r="B1471">
        <v>1</v>
      </c>
      <c r="C1471">
        <v>47.5</v>
      </c>
      <c r="D1471" s="3">
        <v>76309664.619023994</v>
      </c>
    </row>
    <row r="1472" spans="1:4" x14ac:dyDescent="0.2">
      <c r="A1472" t="s">
        <v>2020</v>
      </c>
      <c r="B1472">
        <v>1</v>
      </c>
      <c r="C1472">
        <v>91.3</v>
      </c>
      <c r="D1472" s="3">
        <v>76309664.619023994</v>
      </c>
    </row>
    <row r="1473" spans="1:4" x14ac:dyDescent="0.2">
      <c r="A1473" t="s">
        <v>2021</v>
      </c>
      <c r="B1473">
        <v>1</v>
      </c>
      <c r="C1473">
        <v>49</v>
      </c>
      <c r="D1473" s="3">
        <v>76309664.619023994</v>
      </c>
    </row>
    <row r="1474" spans="1:4" x14ac:dyDescent="0.2">
      <c r="A1474" t="s">
        <v>2022</v>
      </c>
      <c r="B1474">
        <v>1</v>
      </c>
      <c r="C1474">
        <v>88.3</v>
      </c>
      <c r="D1474" s="3">
        <v>76309664.619023994</v>
      </c>
    </row>
    <row r="1475" spans="1:4" x14ac:dyDescent="0.2">
      <c r="A1475" t="s">
        <v>3741</v>
      </c>
      <c r="B1475">
        <v>1</v>
      </c>
      <c r="C1475">
        <v>42.8</v>
      </c>
      <c r="D1475" s="3">
        <v>76309664.619023994</v>
      </c>
    </row>
    <row r="1476" spans="1:4" x14ac:dyDescent="0.2">
      <c r="A1476" t="s">
        <v>3742</v>
      </c>
      <c r="B1476">
        <v>1</v>
      </c>
      <c r="C1476">
        <v>45.4</v>
      </c>
      <c r="D1476" s="3">
        <v>76309664.619023994</v>
      </c>
    </row>
    <row r="1477" spans="1:4" x14ac:dyDescent="0.2">
      <c r="A1477" t="s">
        <v>3743</v>
      </c>
      <c r="B1477">
        <v>1</v>
      </c>
      <c r="C1477">
        <v>44.4</v>
      </c>
      <c r="D1477" s="3">
        <v>76309664.619023994</v>
      </c>
    </row>
    <row r="1478" spans="1:4" x14ac:dyDescent="0.2">
      <c r="A1478" t="s">
        <v>3744</v>
      </c>
      <c r="B1478">
        <v>1</v>
      </c>
      <c r="C1478">
        <v>41.7</v>
      </c>
      <c r="D1478" s="3">
        <v>76309664.619023994</v>
      </c>
    </row>
    <row r="1479" spans="1:4" x14ac:dyDescent="0.2">
      <c r="A1479" t="s">
        <v>2023</v>
      </c>
      <c r="B1479">
        <v>1</v>
      </c>
      <c r="C1479">
        <v>92.1</v>
      </c>
      <c r="D1479" s="3">
        <v>76309664.619023994</v>
      </c>
    </row>
    <row r="1480" spans="1:4" x14ac:dyDescent="0.2">
      <c r="A1480" t="s">
        <v>3745</v>
      </c>
      <c r="B1480">
        <v>1</v>
      </c>
      <c r="C1480">
        <v>41.1</v>
      </c>
      <c r="D1480" s="3">
        <v>76309664.619023994</v>
      </c>
    </row>
    <row r="1481" spans="1:4" x14ac:dyDescent="0.2">
      <c r="A1481" t="s">
        <v>2024</v>
      </c>
      <c r="B1481">
        <v>1</v>
      </c>
      <c r="C1481">
        <v>96.2</v>
      </c>
      <c r="D1481" s="3">
        <v>76309664.619023994</v>
      </c>
    </row>
    <row r="1482" spans="1:4" x14ac:dyDescent="0.2">
      <c r="A1482" t="s">
        <v>3746</v>
      </c>
      <c r="B1482">
        <v>1</v>
      </c>
      <c r="C1482">
        <v>78.400000000000006</v>
      </c>
      <c r="D1482" s="3">
        <v>76309664.619023994</v>
      </c>
    </row>
    <row r="1483" spans="1:4" x14ac:dyDescent="0.2">
      <c r="A1483" t="s">
        <v>2025</v>
      </c>
      <c r="B1483">
        <v>1</v>
      </c>
      <c r="C1483">
        <v>91</v>
      </c>
      <c r="D1483" s="3">
        <v>76309664.619023994</v>
      </c>
    </row>
    <row r="1484" spans="1:4" x14ac:dyDescent="0.2">
      <c r="A1484" t="s">
        <v>3747</v>
      </c>
      <c r="B1484">
        <v>1</v>
      </c>
      <c r="C1484">
        <v>42.2</v>
      </c>
      <c r="D1484" s="3">
        <v>76309664.619023994</v>
      </c>
    </row>
    <row r="1485" spans="1:4" x14ac:dyDescent="0.2">
      <c r="A1485" t="s">
        <v>3748</v>
      </c>
      <c r="B1485">
        <v>1</v>
      </c>
      <c r="C1485">
        <v>41.9</v>
      </c>
      <c r="D1485" s="3">
        <v>76309664.619023994</v>
      </c>
    </row>
    <row r="1486" spans="1:4" x14ac:dyDescent="0.2">
      <c r="A1486" t="s">
        <v>3749</v>
      </c>
      <c r="B1486">
        <v>1</v>
      </c>
      <c r="C1486">
        <v>40.6</v>
      </c>
      <c r="D1486" s="3">
        <v>76309664.619023994</v>
      </c>
    </row>
    <row r="1487" spans="1:4" x14ac:dyDescent="0.2">
      <c r="A1487" t="s">
        <v>1213</v>
      </c>
      <c r="B1487">
        <v>1</v>
      </c>
      <c r="C1487">
        <v>89.2</v>
      </c>
      <c r="D1487" s="3">
        <v>76309664.619023994</v>
      </c>
    </row>
    <row r="1488" spans="1:4" x14ac:dyDescent="0.2">
      <c r="A1488" t="s">
        <v>3750</v>
      </c>
      <c r="B1488">
        <v>1</v>
      </c>
      <c r="C1488">
        <v>43.1</v>
      </c>
      <c r="D1488" s="3">
        <v>76309664.619023994</v>
      </c>
    </row>
    <row r="1489" spans="1:4" x14ac:dyDescent="0.2">
      <c r="A1489" t="s">
        <v>2026</v>
      </c>
      <c r="B1489">
        <v>1</v>
      </c>
      <c r="C1489">
        <v>87.2</v>
      </c>
      <c r="D1489" s="3">
        <v>76309664.619023994</v>
      </c>
    </row>
    <row r="1490" spans="1:4" x14ac:dyDescent="0.2">
      <c r="A1490" t="s">
        <v>2027</v>
      </c>
      <c r="B1490">
        <v>1</v>
      </c>
      <c r="C1490">
        <v>96.4</v>
      </c>
      <c r="D1490" s="3">
        <v>76309664.619023994</v>
      </c>
    </row>
    <row r="1491" spans="1:4" x14ac:dyDescent="0.2">
      <c r="A1491" t="s">
        <v>3751</v>
      </c>
      <c r="B1491">
        <v>1</v>
      </c>
      <c r="C1491">
        <v>43.4</v>
      </c>
      <c r="D1491" s="3">
        <v>76309664.619023994</v>
      </c>
    </row>
    <row r="1492" spans="1:4" x14ac:dyDescent="0.2">
      <c r="A1492" t="s">
        <v>2028</v>
      </c>
      <c r="B1492">
        <v>1</v>
      </c>
      <c r="C1492">
        <v>97</v>
      </c>
      <c r="D1492" s="3">
        <v>76309664.619023994</v>
      </c>
    </row>
    <row r="1493" spans="1:4" x14ac:dyDescent="0.2">
      <c r="A1493" t="s">
        <v>2029</v>
      </c>
      <c r="B1493">
        <v>1</v>
      </c>
      <c r="C1493">
        <v>79.099999999999994</v>
      </c>
      <c r="D1493" s="3">
        <v>76309664.619023994</v>
      </c>
    </row>
    <row r="1494" spans="1:4" x14ac:dyDescent="0.2">
      <c r="A1494" t="s">
        <v>2030</v>
      </c>
      <c r="B1494">
        <v>1</v>
      </c>
      <c r="C1494">
        <v>42.5</v>
      </c>
      <c r="D1494" s="3">
        <v>76309664.619023994</v>
      </c>
    </row>
    <row r="1495" spans="1:4" x14ac:dyDescent="0.2">
      <c r="A1495" t="s">
        <v>3752</v>
      </c>
      <c r="B1495">
        <v>1</v>
      </c>
      <c r="C1495">
        <v>88.3</v>
      </c>
      <c r="D1495" s="3">
        <v>76309664.619023994</v>
      </c>
    </row>
    <row r="1496" spans="1:4" x14ac:dyDescent="0.2">
      <c r="A1496" t="s">
        <v>2031</v>
      </c>
      <c r="B1496">
        <v>1</v>
      </c>
      <c r="C1496">
        <v>71.5</v>
      </c>
      <c r="D1496" s="3">
        <v>76309664.619023994</v>
      </c>
    </row>
    <row r="1497" spans="1:4" x14ac:dyDescent="0.2">
      <c r="A1497" t="s">
        <v>2032</v>
      </c>
      <c r="B1497">
        <v>1</v>
      </c>
      <c r="C1497">
        <v>98.2</v>
      </c>
      <c r="D1497" s="3">
        <v>76309664.619023994</v>
      </c>
    </row>
    <row r="1498" spans="1:4" x14ac:dyDescent="0.2">
      <c r="A1498" t="s">
        <v>3753</v>
      </c>
      <c r="B1498">
        <v>1</v>
      </c>
      <c r="C1498">
        <v>42.1</v>
      </c>
      <c r="D1498" s="3">
        <v>76309664.619023994</v>
      </c>
    </row>
    <row r="1499" spans="1:4" x14ac:dyDescent="0.2">
      <c r="A1499" t="s">
        <v>459</v>
      </c>
      <c r="B1499">
        <v>1</v>
      </c>
      <c r="C1499">
        <v>93.7</v>
      </c>
      <c r="D1499" s="3">
        <v>76309664.619023994</v>
      </c>
    </row>
    <row r="1500" spans="1:4" x14ac:dyDescent="0.2">
      <c r="A1500" t="s">
        <v>3754</v>
      </c>
      <c r="B1500">
        <v>1</v>
      </c>
      <c r="C1500">
        <v>42.3</v>
      </c>
      <c r="D1500" s="3">
        <v>76309664.619023994</v>
      </c>
    </row>
    <row r="1501" spans="1:4" x14ac:dyDescent="0.2">
      <c r="A1501" t="s">
        <v>2033</v>
      </c>
      <c r="B1501">
        <v>1</v>
      </c>
      <c r="C1501">
        <v>97.3</v>
      </c>
      <c r="D1501" s="3">
        <v>76309664.619023994</v>
      </c>
    </row>
    <row r="1502" spans="1:4" x14ac:dyDescent="0.2">
      <c r="A1502" t="s">
        <v>3755</v>
      </c>
      <c r="B1502">
        <v>1</v>
      </c>
      <c r="C1502">
        <v>87.7</v>
      </c>
      <c r="D1502" s="3">
        <v>76309664.619023994</v>
      </c>
    </row>
    <row r="1503" spans="1:4" x14ac:dyDescent="0.2">
      <c r="A1503" t="s">
        <v>2034</v>
      </c>
      <c r="B1503">
        <v>1</v>
      </c>
      <c r="C1503">
        <v>97.9</v>
      </c>
      <c r="D1503" s="3">
        <v>76309664.619023994</v>
      </c>
    </row>
    <row r="1504" spans="1:4" x14ac:dyDescent="0.2">
      <c r="A1504" t="s">
        <v>2035</v>
      </c>
      <c r="B1504">
        <v>1</v>
      </c>
      <c r="C1504">
        <v>96.8</v>
      </c>
      <c r="D1504" s="3">
        <v>76309664.619023994</v>
      </c>
    </row>
    <row r="1505" spans="1:4" x14ac:dyDescent="0.2">
      <c r="A1505" t="s">
        <v>3756</v>
      </c>
      <c r="B1505">
        <v>1</v>
      </c>
      <c r="C1505">
        <v>41.7</v>
      </c>
      <c r="D1505" s="3">
        <v>76309664.619023994</v>
      </c>
    </row>
    <row r="1506" spans="1:4" x14ac:dyDescent="0.2">
      <c r="A1506" t="s">
        <v>3757</v>
      </c>
      <c r="B1506">
        <v>1</v>
      </c>
      <c r="C1506">
        <v>44.6</v>
      </c>
      <c r="D1506" s="3">
        <v>76309664.619023994</v>
      </c>
    </row>
    <row r="1507" spans="1:4" x14ac:dyDescent="0.2">
      <c r="A1507" t="s">
        <v>2036</v>
      </c>
      <c r="B1507">
        <v>1</v>
      </c>
      <c r="C1507">
        <v>59</v>
      </c>
      <c r="D1507" s="3">
        <v>76309664.619023994</v>
      </c>
    </row>
    <row r="1508" spans="1:4" x14ac:dyDescent="0.2">
      <c r="A1508" t="s">
        <v>2037</v>
      </c>
      <c r="B1508">
        <v>1</v>
      </c>
      <c r="C1508">
        <v>99.7</v>
      </c>
      <c r="D1508" s="3">
        <v>76309664.619023994</v>
      </c>
    </row>
    <row r="1509" spans="1:4" x14ac:dyDescent="0.2">
      <c r="A1509" t="s">
        <v>92</v>
      </c>
      <c r="B1509">
        <v>1</v>
      </c>
      <c r="C1509">
        <v>97.3</v>
      </c>
      <c r="D1509" s="3">
        <v>76309664.619023994</v>
      </c>
    </row>
    <row r="1510" spans="1:4" x14ac:dyDescent="0.2">
      <c r="A1510" t="s">
        <v>466</v>
      </c>
      <c r="B1510">
        <v>1</v>
      </c>
      <c r="C1510">
        <v>85.5</v>
      </c>
      <c r="D1510" s="3">
        <v>76309664.619023994</v>
      </c>
    </row>
    <row r="1511" spans="1:4" x14ac:dyDescent="0.2">
      <c r="A1511" t="s">
        <v>3758</v>
      </c>
      <c r="B1511">
        <v>1</v>
      </c>
      <c r="C1511">
        <v>40.700000000000003</v>
      </c>
      <c r="D1511" s="3">
        <v>76309664.619023994</v>
      </c>
    </row>
    <row r="1512" spans="1:4" x14ac:dyDescent="0.2">
      <c r="A1512" t="s">
        <v>2038</v>
      </c>
      <c r="B1512">
        <v>1</v>
      </c>
      <c r="C1512">
        <v>98.5</v>
      </c>
      <c r="D1512" s="3">
        <v>76309664.619023994</v>
      </c>
    </row>
    <row r="1513" spans="1:4" x14ac:dyDescent="0.2">
      <c r="A1513" t="s">
        <v>3437</v>
      </c>
      <c r="B1513">
        <v>1</v>
      </c>
      <c r="C1513">
        <v>46.1</v>
      </c>
      <c r="D1513" s="3">
        <v>76309664.619023994</v>
      </c>
    </row>
    <row r="1514" spans="1:4" x14ac:dyDescent="0.2">
      <c r="A1514" t="s">
        <v>4080</v>
      </c>
      <c r="B1514">
        <v>1</v>
      </c>
      <c r="C1514">
        <v>43.7</v>
      </c>
      <c r="D1514" s="3">
        <v>76309664.619023994</v>
      </c>
    </row>
    <row r="1515" spans="1:4" x14ac:dyDescent="0.2">
      <c r="A1515" t="s">
        <v>3759</v>
      </c>
      <c r="B1515">
        <v>1</v>
      </c>
      <c r="C1515">
        <v>42.9</v>
      </c>
      <c r="D1515" s="3">
        <v>76309664.619023994</v>
      </c>
    </row>
    <row r="1516" spans="1:4" x14ac:dyDescent="0.2">
      <c r="A1516" t="s">
        <v>3760</v>
      </c>
      <c r="B1516">
        <v>1</v>
      </c>
      <c r="C1516">
        <v>44</v>
      </c>
      <c r="D1516" s="3">
        <v>76309664.619023994</v>
      </c>
    </row>
    <row r="1517" spans="1:4" x14ac:dyDescent="0.2">
      <c r="A1517" t="s">
        <v>953</v>
      </c>
      <c r="B1517">
        <v>1</v>
      </c>
      <c r="C1517">
        <v>92.2</v>
      </c>
      <c r="D1517" s="3">
        <v>76309664.619023994</v>
      </c>
    </row>
    <row r="1518" spans="1:4" x14ac:dyDescent="0.2">
      <c r="A1518" t="s">
        <v>2039</v>
      </c>
      <c r="B1518">
        <v>1</v>
      </c>
      <c r="C1518">
        <v>91.6</v>
      </c>
      <c r="D1518" s="3">
        <v>76309664.619023994</v>
      </c>
    </row>
    <row r="1519" spans="1:4" x14ac:dyDescent="0.2">
      <c r="A1519" t="s">
        <v>1154</v>
      </c>
      <c r="B1519">
        <v>1</v>
      </c>
      <c r="C1519">
        <v>94.9</v>
      </c>
      <c r="D1519" s="3">
        <v>76309664.619023994</v>
      </c>
    </row>
    <row r="1520" spans="1:4" x14ac:dyDescent="0.2">
      <c r="A1520" t="s">
        <v>2040</v>
      </c>
      <c r="B1520">
        <v>1</v>
      </c>
      <c r="C1520">
        <v>73</v>
      </c>
      <c r="D1520" s="3">
        <v>76309664.619023994</v>
      </c>
    </row>
    <row r="1521" spans="1:4" x14ac:dyDescent="0.2">
      <c r="A1521" t="s">
        <v>2041</v>
      </c>
      <c r="B1521">
        <v>1</v>
      </c>
      <c r="C1521">
        <v>70</v>
      </c>
      <c r="D1521" s="3">
        <v>76309664.619023994</v>
      </c>
    </row>
    <row r="1522" spans="1:4" x14ac:dyDescent="0.2">
      <c r="A1522" t="s">
        <v>2042</v>
      </c>
      <c r="B1522">
        <v>1</v>
      </c>
      <c r="C1522">
        <v>97.6</v>
      </c>
      <c r="D1522" s="3">
        <v>76309664.619023994</v>
      </c>
    </row>
    <row r="1523" spans="1:4" x14ac:dyDescent="0.2">
      <c r="A1523" t="s">
        <v>63</v>
      </c>
      <c r="B1523">
        <v>1</v>
      </c>
      <c r="C1523">
        <v>97.9</v>
      </c>
      <c r="D1523" s="3">
        <v>76309664.619023994</v>
      </c>
    </row>
    <row r="1524" spans="1:4" x14ac:dyDescent="0.2">
      <c r="A1524" t="s">
        <v>2043</v>
      </c>
      <c r="B1524">
        <v>1</v>
      </c>
      <c r="C1524">
        <v>94.3</v>
      </c>
      <c r="D1524" s="3">
        <v>76309664.619023994</v>
      </c>
    </row>
    <row r="1525" spans="1:4" x14ac:dyDescent="0.2">
      <c r="A1525" t="s">
        <v>2044</v>
      </c>
      <c r="B1525">
        <v>1</v>
      </c>
      <c r="C1525">
        <v>95.1</v>
      </c>
      <c r="D1525" s="3">
        <v>76309664.619023994</v>
      </c>
    </row>
    <row r="1526" spans="1:4" x14ac:dyDescent="0.2">
      <c r="A1526" t="s">
        <v>2045</v>
      </c>
      <c r="B1526">
        <v>1</v>
      </c>
      <c r="C1526">
        <v>93.4</v>
      </c>
      <c r="D1526" s="3">
        <v>76309664.619023994</v>
      </c>
    </row>
    <row r="1527" spans="1:4" x14ac:dyDescent="0.2">
      <c r="A1527" t="s">
        <v>2046</v>
      </c>
      <c r="B1527">
        <v>1</v>
      </c>
      <c r="C1527">
        <v>97.6</v>
      </c>
      <c r="D1527" s="3">
        <v>76309664.619023994</v>
      </c>
    </row>
    <row r="1528" spans="1:4" x14ac:dyDescent="0.2">
      <c r="A1528" t="s">
        <v>2047</v>
      </c>
      <c r="B1528">
        <v>1</v>
      </c>
      <c r="C1528">
        <v>95.3</v>
      </c>
      <c r="D1528" s="3">
        <v>76309664.619023994</v>
      </c>
    </row>
    <row r="1529" spans="1:4" x14ac:dyDescent="0.2">
      <c r="A1529" t="s">
        <v>2048</v>
      </c>
      <c r="B1529">
        <v>1</v>
      </c>
      <c r="C1529">
        <v>98.2</v>
      </c>
      <c r="D1529" s="3">
        <v>76309664.619023994</v>
      </c>
    </row>
    <row r="1530" spans="1:4" x14ac:dyDescent="0.2">
      <c r="A1530" t="s">
        <v>2049</v>
      </c>
      <c r="B1530">
        <v>1</v>
      </c>
      <c r="C1530">
        <v>76.2</v>
      </c>
      <c r="D1530" s="3">
        <v>76309664.619023994</v>
      </c>
    </row>
    <row r="1531" spans="1:4" x14ac:dyDescent="0.2">
      <c r="A1531" t="s">
        <v>1130</v>
      </c>
      <c r="B1531">
        <v>1</v>
      </c>
      <c r="C1531">
        <v>90.7</v>
      </c>
      <c r="D1531" s="3">
        <v>76309664.619023994</v>
      </c>
    </row>
    <row r="1532" spans="1:4" x14ac:dyDescent="0.2">
      <c r="A1532" t="s">
        <v>2050</v>
      </c>
      <c r="B1532">
        <v>1</v>
      </c>
      <c r="C1532">
        <v>95.5</v>
      </c>
      <c r="D1532" s="3">
        <v>76309664.619023994</v>
      </c>
    </row>
    <row r="1533" spans="1:4" x14ac:dyDescent="0.2">
      <c r="A1533" t="s">
        <v>13</v>
      </c>
      <c r="B1533">
        <v>1</v>
      </c>
      <c r="C1533">
        <v>96.5</v>
      </c>
      <c r="D1533" s="3">
        <v>76309664.619023994</v>
      </c>
    </row>
    <row r="1534" spans="1:4" x14ac:dyDescent="0.2">
      <c r="A1534" t="s">
        <v>2051</v>
      </c>
      <c r="B1534">
        <v>1</v>
      </c>
      <c r="C1534">
        <v>68.400000000000006</v>
      </c>
      <c r="D1534" s="3">
        <v>76309664.619023994</v>
      </c>
    </row>
    <row r="1535" spans="1:4" x14ac:dyDescent="0.2">
      <c r="A1535" t="s">
        <v>4073</v>
      </c>
      <c r="B1535">
        <v>1</v>
      </c>
      <c r="C1535">
        <v>44.6</v>
      </c>
      <c r="D1535" s="3">
        <v>76309664.619023994</v>
      </c>
    </row>
    <row r="1536" spans="1:4" x14ac:dyDescent="0.2">
      <c r="A1536" t="s">
        <v>3761</v>
      </c>
      <c r="B1536">
        <v>1</v>
      </c>
      <c r="C1536">
        <v>42.5</v>
      </c>
      <c r="D1536" s="3">
        <v>76309664.619023994</v>
      </c>
    </row>
    <row r="1537" spans="1:4" x14ac:dyDescent="0.2">
      <c r="A1537" t="s">
        <v>3762</v>
      </c>
      <c r="B1537">
        <v>1</v>
      </c>
      <c r="C1537">
        <v>41.6</v>
      </c>
      <c r="D1537" s="3">
        <v>76309664.619023994</v>
      </c>
    </row>
    <row r="1538" spans="1:4" x14ac:dyDescent="0.2">
      <c r="A1538" t="s">
        <v>3763</v>
      </c>
      <c r="B1538">
        <v>1</v>
      </c>
      <c r="C1538">
        <v>45.9</v>
      </c>
      <c r="D1538" s="3">
        <v>76309664.619023994</v>
      </c>
    </row>
    <row r="1539" spans="1:4" x14ac:dyDescent="0.2">
      <c r="A1539" t="s">
        <v>3764</v>
      </c>
      <c r="B1539">
        <v>1</v>
      </c>
      <c r="C1539">
        <v>42.5</v>
      </c>
      <c r="D1539" s="3">
        <v>76309664.619023994</v>
      </c>
    </row>
    <row r="1540" spans="1:4" x14ac:dyDescent="0.2">
      <c r="A1540" t="s">
        <v>3765</v>
      </c>
      <c r="B1540">
        <v>1</v>
      </c>
      <c r="C1540">
        <v>79</v>
      </c>
      <c r="D1540" s="3">
        <v>76309664.619023994</v>
      </c>
    </row>
    <row r="1541" spans="1:4" x14ac:dyDescent="0.2">
      <c r="A1541" t="s">
        <v>2052</v>
      </c>
      <c r="B1541">
        <v>1</v>
      </c>
      <c r="C1541">
        <v>93.2</v>
      </c>
      <c r="D1541" s="3">
        <v>76309664.619023994</v>
      </c>
    </row>
    <row r="1542" spans="1:4" x14ac:dyDescent="0.2">
      <c r="A1542" t="s">
        <v>1276</v>
      </c>
      <c r="B1542">
        <v>1</v>
      </c>
      <c r="C1542">
        <v>97.9</v>
      </c>
      <c r="D1542" s="3">
        <v>76309664.619023994</v>
      </c>
    </row>
    <row r="1543" spans="1:4" x14ac:dyDescent="0.2">
      <c r="A1543" t="s">
        <v>3766</v>
      </c>
      <c r="B1543">
        <v>1</v>
      </c>
      <c r="C1543">
        <v>43.6</v>
      </c>
      <c r="D1543" s="3">
        <v>76309664.619023994</v>
      </c>
    </row>
    <row r="1544" spans="1:4" x14ac:dyDescent="0.2">
      <c r="A1544" t="s">
        <v>137</v>
      </c>
      <c r="B1544">
        <v>1</v>
      </c>
      <c r="C1544">
        <v>98.2</v>
      </c>
      <c r="D1544" s="3">
        <v>76309664.619023994</v>
      </c>
    </row>
    <row r="1545" spans="1:4" x14ac:dyDescent="0.2">
      <c r="A1545" t="s">
        <v>3767</v>
      </c>
      <c r="B1545">
        <v>1</v>
      </c>
      <c r="C1545">
        <v>47</v>
      </c>
      <c r="D1545" s="3">
        <v>76309664.619023994</v>
      </c>
    </row>
    <row r="1546" spans="1:4" x14ac:dyDescent="0.2">
      <c r="A1546" t="s">
        <v>207</v>
      </c>
      <c r="B1546">
        <v>1</v>
      </c>
      <c r="C1546">
        <v>97.6</v>
      </c>
      <c r="D1546" s="3">
        <v>76309664.619023994</v>
      </c>
    </row>
    <row r="1547" spans="1:4" x14ac:dyDescent="0.2">
      <c r="A1547" t="s">
        <v>2053</v>
      </c>
      <c r="B1547">
        <v>1</v>
      </c>
      <c r="C1547">
        <v>84</v>
      </c>
      <c r="D1547" s="3">
        <v>76309664.619023994</v>
      </c>
    </row>
    <row r="1548" spans="1:4" x14ac:dyDescent="0.2">
      <c r="A1548" t="s">
        <v>2054</v>
      </c>
      <c r="B1548">
        <v>1</v>
      </c>
      <c r="C1548">
        <v>94.9</v>
      </c>
      <c r="D1548" s="3">
        <v>76309664.619023994</v>
      </c>
    </row>
    <row r="1549" spans="1:4" x14ac:dyDescent="0.2">
      <c r="A1549" t="s">
        <v>2055</v>
      </c>
      <c r="B1549">
        <v>1</v>
      </c>
      <c r="C1549">
        <v>47.4</v>
      </c>
      <c r="D1549" s="3">
        <v>76309664.619023994</v>
      </c>
    </row>
    <row r="1550" spans="1:4" x14ac:dyDescent="0.2">
      <c r="A1550" t="s">
        <v>2056</v>
      </c>
      <c r="B1550">
        <v>1</v>
      </c>
      <c r="C1550">
        <v>84.2</v>
      </c>
      <c r="D1550" s="3">
        <v>76309664.619023994</v>
      </c>
    </row>
    <row r="1551" spans="1:4" x14ac:dyDescent="0.2">
      <c r="A1551" t="s">
        <v>218</v>
      </c>
      <c r="B1551">
        <v>1</v>
      </c>
      <c r="C1551">
        <v>97.6</v>
      </c>
      <c r="D1551" s="3">
        <v>76309664.619023994</v>
      </c>
    </row>
    <row r="1552" spans="1:4" x14ac:dyDescent="0.2">
      <c r="A1552" t="s">
        <v>3768</v>
      </c>
      <c r="B1552">
        <v>1</v>
      </c>
      <c r="C1552">
        <v>41</v>
      </c>
      <c r="D1552" s="3">
        <v>76309664.619023994</v>
      </c>
    </row>
    <row r="1553" spans="1:4" x14ac:dyDescent="0.2">
      <c r="A1553" t="s">
        <v>1230</v>
      </c>
      <c r="B1553">
        <v>1</v>
      </c>
      <c r="C1553">
        <v>89.8</v>
      </c>
      <c r="D1553" s="3">
        <v>76309664.619023994</v>
      </c>
    </row>
    <row r="1554" spans="1:4" x14ac:dyDescent="0.2">
      <c r="A1554" t="s">
        <v>3769</v>
      </c>
      <c r="B1554">
        <v>1</v>
      </c>
      <c r="C1554">
        <v>42.1</v>
      </c>
      <c r="D1554" s="3">
        <v>76309664.619023994</v>
      </c>
    </row>
    <row r="1555" spans="1:4" x14ac:dyDescent="0.2">
      <c r="A1555" t="s">
        <v>3770</v>
      </c>
      <c r="B1555">
        <v>1</v>
      </c>
      <c r="C1555">
        <v>42.7</v>
      </c>
      <c r="D1555" s="3">
        <v>76309664.619023994</v>
      </c>
    </row>
    <row r="1556" spans="1:4" x14ac:dyDescent="0.2">
      <c r="A1556" t="s">
        <v>3771</v>
      </c>
      <c r="B1556">
        <v>1</v>
      </c>
      <c r="C1556">
        <v>39.299999999999997</v>
      </c>
      <c r="D1556" s="3">
        <v>76309664.619023994</v>
      </c>
    </row>
    <row r="1557" spans="1:4" x14ac:dyDescent="0.2">
      <c r="A1557" t="s">
        <v>3772</v>
      </c>
      <c r="B1557">
        <v>1</v>
      </c>
      <c r="C1557">
        <v>88.9</v>
      </c>
      <c r="D1557" s="3">
        <v>76309664.619023994</v>
      </c>
    </row>
    <row r="1558" spans="1:4" x14ac:dyDescent="0.2">
      <c r="A1558" t="s">
        <v>2057</v>
      </c>
      <c r="B1558">
        <v>1</v>
      </c>
      <c r="C1558">
        <v>97.6</v>
      </c>
      <c r="D1558" s="3">
        <v>76309664.619023994</v>
      </c>
    </row>
    <row r="1559" spans="1:4" x14ac:dyDescent="0.2">
      <c r="A1559" t="s">
        <v>2058</v>
      </c>
      <c r="B1559">
        <v>1</v>
      </c>
      <c r="C1559">
        <v>97.6</v>
      </c>
      <c r="D1559" s="3">
        <v>76309664.619023994</v>
      </c>
    </row>
    <row r="1560" spans="1:4" x14ac:dyDescent="0.2">
      <c r="A1560" t="s">
        <v>3773</v>
      </c>
      <c r="B1560">
        <v>1</v>
      </c>
      <c r="C1560">
        <v>41.7</v>
      </c>
      <c r="D1560" s="3">
        <v>76309664.619023994</v>
      </c>
    </row>
    <row r="1561" spans="1:4" x14ac:dyDescent="0.2">
      <c r="A1561" t="s">
        <v>2059</v>
      </c>
      <c r="B1561">
        <v>1</v>
      </c>
      <c r="C1561">
        <v>85.5</v>
      </c>
      <c r="D1561" s="3">
        <v>76309664.619023994</v>
      </c>
    </row>
    <row r="1562" spans="1:4" x14ac:dyDescent="0.2">
      <c r="A1562" t="s">
        <v>3774</v>
      </c>
      <c r="B1562">
        <v>1</v>
      </c>
      <c r="C1562">
        <v>89.3</v>
      </c>
      <c r="D1562" s="3">
        <v>76309664.619023994</v>
      </c>
    </row>
    <row r="1563" spans="1:4" x14ac:dyDescent="0.2">
      <c r="A1563" t="s">
        <v>3775</v>
      </c>
      <c r="B1563">
        <v>1</v>
      </c>
      <c r="C1563">
        <v>86.5</v>
      </c>
      <c r="D1563" s="3">
        <v>76309664.619023994</v>
      </c>
    </row>
    <row r="1564" spans="1:4" x14ac:dyDescent="0.2">
      <c r="A1564" t="s">
        <v>2060</v>
      </c>
      <c r="B1564">
        <v>1</v>
      </c>
      <c r="C1564">
        <v>95.8</v>
      </c>
      <c r="D1564" s="3">
        <v>76309664.619023994</v>
      </c>
    </row>
    <row r="1565" spans="1:4" x14ac:dyDescent="0.2">
      <c r="A1565" t="s">
        <v>2061</v>
      </c>
      <c r="B1565">
        <v>1</v>
      </c>
      <c r="C1565">
        <v>89.5</v>
      </c>
      <c r="D1565" s="3">
        <v>76309664.619023994</v>
      </c>
    </row>
    <row r="1566" spans="1:4" x14ac:dyDescent="0.2">
      <c r="A1566" t="s">
        <v>1109</v>
      </c>
      <c r="B1566">
        <v>1</v>
      </c>
      <c r="C1566">
        <v>90.4</v>
      </c>
      <c r="D1566" s="3">
        <v>76309664.619023994</v>
      </c>
    </row>
    <row r="1567" spans="1:4" x14ac:dyDescent="0.2">
      <c r="A1567" t="s">
        <v>3776</v>
      </c>
      <c r="B1567">
        <v>1</v>
      </c>
      <c r="C1567">
        <v>41.7</v>
      </c>
      <c r="D1567" s="3">
        <v>76309664.619023994</v>
      </c>
    </row>
    <row r="1568" spans="1:4" x14ac:dyDescent="0.2">
      <c r="A1568" t="s">
        <v>2062</v>
      </c>
      <c r="B1568">
        <v>1</v>
      </c>
      <c r="C1568">
        <v>86.4</v>
      </c>
      <c r="D1568" s="3">
        <v>76309664.619023994</v>
      </c>
    </row>
    <row r="1569" spans="1:4" x14ac:dyDescent="0.2">
      <c r="A1569" t="s">
        <v>3777</v>
      </c>
      <c r="B1569">
        <v>1</v>
      </c>
      <c r="C1569">
        <v>89.2</v>
      </c>
      <c r="D1569" s="3">
        <v>76309664.619023994</v>
      </c>
    </row>
    <row r="1570" spans="1:4" x14ac:dyDescent="0.2">
      <c r="A1570" t="s">
        <v>2063</v>
      </c>
      <c r="B1570">
        <v>1</v>
      </c>
      <c r="C1570">
        <v>90.1</v>
      </c>
      <c r="D1570" s="3">
        <v>76309664.619023994</v>
      </c>
    </row>
    <row r="1571" spans="1:4" x14ac:dyDescent="0.2">
      <c r="A1571" t="s">
        <v>994</v>
      </c>
      <c r="B1571">
        <v>1</v>
      </c>
      <c r="C1571">
        <v>97.6</v>
      </c>
      <c r="D1571" s="3">
        <v>76309664.619023994</v>
      </c>
    </row>
    <row r="1572" spans="1:4" x14ac:dyDescent="0.2">
      <c r="A1572" t="s">
        <v>2064</v>
      </c>
      <c r="B1572">
        <v>1</v>
      </c>
      <c r="C1572">
        <v>90.4</v>
      </c>
      <c r="D1572" s="3">
        <v>76309664.619023994</v>
      </c>
    </row>
    <row r="1573" spans="1:4" x14ac:dyDescent="0.2">
      <c r="A1573" t="s">
        <v>3778</v>
      </c>
      <c r="B1573">
        <v>1</v>
      </c>
      <c r="C1573">
        <v>42</v>
      </c>
      <c r="D1573" s="3">
        <v>76309664.619023994</v>
      </c>
    </row>
    <row r="1574" spans="1:4" x14ac:dyDescent="0.2">
      <c r="A1574" t="s">
        <v>3779</v>
      </c>
      <c r="B1574">
        <v>1</v>
      </c>
      <c r="C1574">
        <v>92.4</v>
      </c>
      <c r="D1574" s="3">
        <v>76309664.619023994</v>
      </c>
    </row>
    <row r="1575" spans="1:4" x14ac:dyDescent="0.2">
      <c r="A1575" t="s">
        <v>121</v>
      </c>
      <c r="B1575">
        <v>1</v>
      </c>
      <c r="C1575">
        <v>93.7</v>
      </c>
      <c r="D1575" s="3">
        <v>76309664.619023994</v>
      </c>
    </row>
    <row r="1576" spans="1:4" x14ac:dyDescent="0.2">
      <c r="A1576" t="s">
        <v>2065</v>
      </c>
      <c r="B1576">
        <v>1</v>
      </c>
      <c r="C1576">
        <v>93.1</v>
      </c>
      <c r="D1576" s="3">
        <v>76309664.619023994</v>
      </c>
    </row>
    <row r="1577" spans="1:4" x14ac:dyDescent="0.2">
      <c r="A1577" t="s">
        <v>3780</v>
      </c>
      <c r="B1577">
        <v>1</v>
      </c>
      <c r="C1577">
        <v>76.3</v>
      </c>
      <c r="D1577" s="3">
        <v>76309664.619023994</v>
      </c>
    </row>
    <row r="1578" spans="1:4" x14ac:dyDescent="0.2">
      <c r="A1578" t="s">
        <v>2066</v>
      </c>
      <c r="B1578">
        <v>1</v>
      </c>
      <c r="C1578">
        <v>97.3</v>
      </c>
      <c r="D1578" s="3">
        <v>76309664.619023994</v>
      </c>
    </row>
    <row r="1579" spans="1:4" x14ac:dyDescent="0.2">
      <c r="A1579" t="s">
        <v>1248</v>
      </c>
      <c r="B1579">
        <v>1</v>
      </c>
      <c r="C1579">
        <v>88.3</v>
      </c>
      <c r="D1579" s="3">
        <v>76309664.619023994</v>
      </c>
    </row>
    <row r="1580" spans="1:4" x14ac:dyDescent="0.2">
      <c r="A1580" t="s">
        <v>2067</v>
      </c>
      <c r="B1580">
        <v>1</v>
      </c>
      <c r="C1580">
        <v>94.8</v>
      </c>
      <c r="D1580" s="3">
        <v>76309664.619023994</v>
      </c>
    </row>
    <row r="1581" spans="1:4" x14ac:dyDescent="0.2">
      <c r="A1581" t="s">
        <v>3781</v>
      </c>
      <c r="B1581">
        <v>1</v>
      </c>
      <c r="C1581">
        <v>41.6</v>
      </c>
      <c r="D1581" s="3">
        <v>76309664.619023994</v>
      </c>
    </row>
    <row r="1582" spans="1:4" x14ac:dyDescent="0.2">
      <c r="A1582" t="s">
        <v>2068</v>
      </c>
      <c r="B1582">
        <v>1</v>
      </c>
      <c r="C1582">
        <v>96.2</v>
      </c>
      <c r="D1582" s="3">
        <v>76309664.619023994</v>
      </c>
    </row>
    <row r="1583" spans="1:4" x14ac:dyDescent="0.2">
      <c r="A1583" t="s">
        <v>3782</v>
      </c>
      <c r="B1583">
        <v>1</v>
      </c>
      <c r="C1583">
        <v>42.5</v>
      </c>
      <c r="D1583" s="3">
        <v>76309664.619023994</v>
      </c>
    </row>
    <row r="1584" spans="1:4" x14ac:dyDescent="0.2">
      <c r="A1584" t="s">
        <v>2069</v>
      </c>
      <c r="B1584">
        <v>1</v>
      </c>
      <c r="C1584">
        <v>95.1</v>
      </c>
      <c r="D1584" s="3">
        <v>76309664.619023994</v>
      </c>
    </row>
    <row r="1585" spans="1:4" x14ac:dyDescent="0.2">
      <c r="A1585" t="s">
        <v>2070</v>
      </c>
      <c r="B1585">
        <v>1</v>
      </c>
      <c r="C1585">
        <v>88.9</v>
      </c>
      <c r="D1585" s="3">
        <v>76309664.619023994</v>
      </c>
    </row>
    <row r="1586" spans="1:4" x14ac:dyDescent="0.2">
      <c r="A1586" t="s">
        <v>2071</v>
      </c>
      <c r="B1586">
        <v>1</v>
      </c>
      <c r="C1586">
        <v>85.8</v>
      </c>
      <c r="D1586" s="3">
        <v>76309664.619023994</v>
      </c>
    </row>
    <row r="1587" spans="1:4" x14ac:dyDescent="0.2">
      <c r="A1587" t="s">
        <v>3783</v>
      </c>
      <c r="B1587">
        <v>1</v>
      </c>
      <c r="C1587">
        <v>41</v>
      </c>
      <c r="D1587" s="3">
        <v>76309664.619023994</v>
      </c>
    </row>
    <row r="1588" spans="1:4" x14ac:dyDescent="0.2">
      <c r="A1588" t="s">
        <v>3784</v>
      </c>
      <c r="B1588">
        <v>1</v>
      </c>
      <c r="C1588">
        <v>41.5</v>
      </c>
      <c r="D1588" s="3">
        <v>76309664.619023994</v>
      </c>
    </row>
    <row r="1589" spans="1:4" x14ac:dyDescent="0.2">
      <c r="A1589" t="s">
        <v>2072</v>
      </c>
      <c r="B1589">
        <v>1</v>
      </c>
      <c r="C1589">
        <v>73</v>
      </c>
      <c r="D1589" s="3">
        <v>76309664.619023994</v>
      </c>
    </row>
    <row r="1590" spans="1:4" x14ac:dyDescent="0.2">
      <c r="A1590" t="s">
        <v>3785</v>
      </c>
      <c r="B1590">
        <v>1</v>
      </c>
      <c r="C1590">
        <v>42.3</v>
      </c>
      <c r="D1590" s="3">
        <v>76309664.619023994</v>
      </c>
    </row>
    <row r="1591" spans="1:4" x14ac:dyDescent="0.2">
      <c r="A1591" t="s">
        <v>2073</v>
      </c>
      <c r="B1591">
        <v>1</v>
      </c>
      <c r="C1591">
        <v>79</v>
      </c>
      <c r="D1591" s="3">
        <v>76309664.619023994</v>
      </c>
    </row>
    <row r="1592" spans="1:4" x14ac:dyDescent="0.2">
      <c r="A1592" t="s">
        <v>2074</v>
      </c>
      <c r="B1592">
        <v>1</v>
      </c>
      <c r="C1592">
        <v>96.7</v>
      </c>
      <c r="D1592" s="3">
        <v>76309664.619023994</v>
      </c>
    </row>
    <row r="1593" spans="1:4" x14ac:dyDescent="0.2">
      <c r="A1593" t="s">
        <v>2075</v>
      </c>
      <c r="B1593">
        <v>1</v>
      </c>
      <c r="C1593">
        <v>81.599999999999994</v>
      </c>
      <c r="D1593" s="3">
        <v>76309664.619023994</v>
      </c>
    </row>
    <row r="1594" spans="1:4" x14ac:dyDescent="0.2">
      <c r="A1594" t="s">
        <v>2076</v>
      </c>
      <c r="B1594">
        <v>1</v>
      </c>
      <c r="C1594">
        <v>96.7</v>
      </c>
      <c r="D1594" s="3">
        <v>76309664.619023994</v>
      </c>
    </row>
    <row r="1595" spans="1:4" x14ac:dyDescent="0.2">
      <c r="A1595" t="s">
        <v>2077</v>
      </c>
      <c r="B1595">
        <v>1</v>
      </c>
      <c r="C1595">
        <v>67</v>
      </c>
      <c r="D1595" s="3">
        <v>76309664.619023994</v>
      </c>
    </row>
    <row r="1596" spans="1:4" x14ac:dyDescent="0.2">
      <c r="A1596" t="s">
        <v>3786</v>
      </c>
      <c r="B1596">
        <v>1</v>
      </c>
      <c r="C1596">
        <v>50.4</v>
      </c>
      <c r="D1596" s="3">
        <v>76309664.619023994</v>
      </c>
    </row>
    <row r="1597" spans="1:4" x14ac:dyDescent="0.2">
      <c r="A1597" t="s">
        <v>2078</v>
      </c>
      <c r="B1597">
        <v>1</v>
      </c>
      <c r="C1597">
        <v>96.7</v>
      </c>
      <c r="D1597" s="3">
        <v>76309664.619023994</v>
      </c>
    </row>
    <row r="1598" spans="1:4" x14ac:dyDescent="0.2">
      <c r="A1598" t="s">
        <v>2079</v>
      </c>
      <c r="B1598">
        <v>1</v>
      </c>
      <c r="C1598">
        <v>86.4</v>
      </c>
      <c r="D1598" s="3">
        <v>76309664.619023994</v>
      </c>
    </row>
    <row r="1599" spans="1:4" x14ac:dyDescent="0.2">
      <c r="A1599" t="s">
        <v>2080</v>
      </c>
      <c r="B1599">
        <v>1</v>
      </c>
      <c r="C1599">
        <v>54.7</v>
      </c>
      <c r="D1599" s="3">
        <v>76309664.619023994</v>
      </c>
    </row>
    <row r="1600" spans="1:4" x14ac:dyDescent="0.2">
      <c r="A1600" t="s">
        <v>1173</v>
      </c>
      <c r="B1600">
        <v>1</v>
      </c>
      <c r="C1600">
        <v>88.6</v>
      </c>
      <c r="D1600" s="3">
        <v>76309664.619023994</v>
      </c>
    </row>
    <row r="1601" spans="1:4" x14ac:dyDescent="0.2">
      <c r="A1601" t="s">
        <v>2081</v>
      </c>
      <c r="B1601">
        <v>1</v>
      </c>
      <c r="C1601">
        <v>91</v>
      </c>
      <c r="D1601" s="3">
        <v>76309664.619023994</v>
      </c>
    </row>
    <row r="1602" spans="1:4" x14ac:dyDescent="0.2">
      <c r="A1602" t="s">
        <v>2082</v>
      </c>
      <c r="B1602">
        <v>1</v>
      </c>
      <c r="C1602">
        <v>94.9</v>
      </c>
      <c r="D1602" s="3">
        <v>76309664.619023994</v>
      </c>
    </row>
    <row r="1603" spans="1:4" x14ac:dyDescent="0.2">
      <c r="A1603" t="s">
        <v>39</v>
      </c>
      <c r="B1603">
        <v>1</v>
      </c>
      <c r="C1603">
        <v>94.9</v>
      </c>
      <c r="D1603" s="3">
        <v>76309664.619023994</v>
      </c>
    </row>
    <row r="1604" spans="1:4" x14ac:dyDescent="0.2">
      <c r="A1604" t="s">
        <v>2083</v>
      </c>
      <c r="B1604">
        <v>1</v>
      </c>
      <c r="C1604">
        <v>96.5</v>
      </c>
      <c r="D1604" s="3">
        <v>76309664.619023994</v>
      </c>
    </row>
    <row r="1605" spans="1:4" x14ac:dyDescent="0.2">
      <c r="A1605" t="s">
        <v>2084</v>
      </c>
      <c r="B1605">
        <v>1</v>
      </c>
      <c r="C1605">
        <v>95.8</v>
      </c>
      <c r="D1605" s="3">
        <v>76309664.619023994</v>
      </c>
    </row>
    <row r="1606" spans="1:4" x14ac:dyDescent="0.2">
      <c r="A1606" t="s">
        <v>3787</v>
      </c>
      <c r="B1606">
        <v>1</v>
      </c>
      <c r="C1606">
        <v>42.2</v>
      </c>
      <c r="D1606" s="3">
        <v>76309664.619023994</v>
      </c>
    </row>
    <row r="1607" spans="1:4" x14ac:dyDescent="0.2">
      <c r="A1607" t="s">
        <v>2085</v>
      </c>
      <c r="B1607">
        <v>1</v>
      </c>
      <c r="C1607">
        <v>76.5</v>
      </c>
      <c r="D1607" s="3">
        <v>76309664.619023994</v>
      </c>
    </row>
    <row r="1608" spans="1:4" x14ac:dyDescent="0.2">
      <c r="A1608" t="s">
        <v>3788</v>
      </c>
      <c r="B1608">
        <v>1</v>
      </c>
      <c r="C1608">
        <v>42.5</v>
      </c>
      <c r="D1608" s="3">
        <v>76309664.619023994</v>
      </c>
    </row>
    <row r="1609" spans="1:4" x14ac:dyDescent="0.2">
      <c r="A1609" t="s">
        <v>2086</v>
      </c>
      <c r="B1609">
        <v>1</v>
      </c>
      <c r="C1609">
        <v>80.400000000000006</v>
      </c>
      <c r="D1609" s="3">
        <v>76309664.619023994</v>
      </c>
    </row>
    <row r="1610" spans="1:4" x14ac:dyDescent="0.2">
      <c r="A1610" t="s">
        <v>3789</v>
      </c>
      <c r="B1610">
        <v>1</v>
      </c>
      <c r="C1610">
        <v>83.8</v>
      </c>
      <c r="D1610" s="3">
        <v>76309664.619023994</v>
      </c>
    </row>
    <row r="1611" spans="1:4" x14ac:dyDescent="0.2">
      <c r="A1611" t="s">
        <v>2087</v>
      </c>
      <c r="B1611">
        <v>1</v>
      </c>
      <c r="C1611">
        <v>92.2</v>
      </c>
      <c r="D1611" s="3">
        <v>76309664.619023994</v>
      </c>
    </row>
    <row r="1612" spans="1:4" x14ac:dyDescent="0.2">
      <c r="A1612" t="s">
        <v>3790</v>
      </c>
      <c r="B1612">
        <v>1</v>
      </c>
      <c r="C1612">
        <v>42.5</v>
      </c>
      <c r="D1612" s="3">
        <v>76309664.619023994</v>
      </c>
    </row>
    <row r="1613" spans="1:4" x14ac:dyDescent="0.2">
      <c r="A1613" t="s">
        <v>2088</v>
      </c>
      <c r="B1613">
        <v>1</v>
      </c>
      <c r="C1613">
        <v>90.4</v>
      </c>
      <c r="D1613" s="3">
        <v>76309664.619023994</v>
      </c>
    </row>
    <row r="1614" spans="1:4" x14ac:dyDescent="0.2">
      <c r="A1614" t="s">
        <v>3791</v>
      </c>
      <c r="B1614">
        <v>1</v>
      </c>
      <c r="C1614">
        <v>41.3</v>
      </c>
      <c r="D1614" s="3">
        <v>76309664.619023994</v>
      </c>
    </row>
    <row r="1615" spans="1:4" x14ac:dyDescent="0.2">
      <c r="A1615" t="s">
        <v>3792</v>
      </c>
      <c r="B1615">
        <v>1</v>
      </c>
      <c r="C1615">
        <v>41.7</v>
      </c>
      <c r="D1615" s="3">
        <v>76309664.619023994</v>
      </c>
    </row>
    <row r="1616" spans="1:4" x14ac:dyDescent="0.2">
      <c r="A1616" t="s">
        <v>1316</v>
      </c>
      <c r="B1616">
        <v>1</v>
      </c>
      <c r="C1616">
        <v>97.6</v>
      </c>
      <c r="D1616" s="3">
        <v>76309664.619023994</v>
      </c>
    </row>
    <row r="1617" spans="1:4" x14ac:dyDescent="0.2">
      <c r="A1617" t="s">
        <v>3793</v>
      </c>
      <c r="B1617">
        <v>1</v>
      </c>
      <c r="C1617">
        <v>41.4</v>
      </c>
      <c r="D1617" s="3">
        <v>76309664.619023994</v>
      </c>
    </row>
    <row r="1618" spans="1:4" x14ac:dyDescent="0.2">
      <c r="A1618" t="s">
        <v>3794</v>
      </c>
      <c r="B1618">
        <v>1</v>
      </c>
      <c r="C1618">
        <v>42.9</v>
      </c>
      <c r="D1618" s="3">
        <v>76309664.619023994</v>
      </c>
    </row>
    <row r="1619" spans="1:4" x14ac:dyDescent="0.2">
      <c r="A1619" t="s">
        <v>3795</v>
      </c>
      <c r="B1619">
        <v>1</v>
      </c>
      <c r="C1619">
        <v>42.3</v>
      </c>
      <c r="D1619" s="3">
        <v>76309664.619023994</v>
      </c>
    </row>
    <row r="1620" spans="1:4" x14ac:dyDescent="0.2">
      <c r="A1620" t="s">
        <v>2089</v>
      </c>
      <c r="B1620">
        <v>1</v>
      </c>
      <c r="C1620">
        <v>76.5</v>
      </c>
      <c r="D1620" s="3">
        <v>76309664.619023994</v>
      </c>
    </row>
    <row r="1621" spans="1:4" x14ac:dyDescent="0.2">
      <c r="A1621" t="s">
        <v>1271</v>
      </c>
      <c r="B1621">
        <v>1</v>
      </c>
      <c r="C1621">
        <v>89.5</v>
      </c>
      <c r="D1621" s="3">
        <v>76309664.619023994</v>
      </c>
    </row>
    <row r="1622" spans="1:4" x14ac:dyDescent="0.2">
      <c r="A1622" t="s">
        <v>2090</v>
      </c>
      <c r="B1622">
        <v>1</v>
      </c>
      <c r="C1622">
        <v>95.5</v>
      </c>
      <c r="D1622" s="3">
        <v>76309664.619023994</v>
      </c>
    </row>
    <row r="1623" spans="1:4" x14ac:dyDescent="0.2">
      <c r="A1623" t="s">
        <v>1058</v>
      </c>
      <c r="B1623">
        <v>1</v>
      </c>
      <c r="C1623">
        <v>40.200000000000003</v>
      </c>
      <c r="D1623" s="3">
        <v>76309664.619023994</v>
      </c>
    </row>
    <row r="1624" spans="1:4" x14ac:dyDescent="0.2">
      <c r="A1624" t="s">
        <v>3796</v>
      </c>
      <c r="B1624">
        <v>1</v>
      </c>
      <c r="C1624">
        <v>42.2</v>
      </c>
      <c r="D1624" s="3">
        <v>76309664.619023994</v>
      </c>
    </row>
    <row r="1625" spans="1:4" x14ac:dyDescent="0.2">
      <c r="A1625" t="s">
        <v>3797</v>
      </c>
      <c r="B1625">
        <v>1</v>
      </c>
      <c r="C1625">
        <v>42.2</v>
      </c>
      <c r="D1625" s="3">
        <v>76309664.619023994</v>
      </c>
    </row>
    <row r="1626" spans="1:4" x14ac:dyDescent="0.2">
      <c r="A1626" t="s">
        <v>1155</v>
      </c>
      <c r="B1626">
        <v>1</v>
      </c>
      <c r="C1626">
        <v>97</v>
      </c>
      <c r="D1626" s="3">
        <v>76309664.619023994</v>
      </c>
    </row>
    <row r="1627" spans="1:4" x14ac:dyDescent="0.2">
      <c r="A1627" t="s">
        <v>3372</v>
      </c>
      <c r="B1627">
        <v>1</v>
      </c>
      <c r="C1627">
        <v>41.7</v>
      </c>
      <c r="D1627" s="3">
        <v>76309664.619023994</v>
      </c>
    </row>
    <row r="1628" spans="1:4" x14ac:dyDescent="0.2">
      <c r="A1628" t="s">
        <v>3798</v>
      </c>
      <c r="B1628">
        <v>1</v>
      </c>
      <c r="C1628">
        <v>43.8</v>
      </c>
      <c r="D1628" s="3">
        <v>76309664.619023994</v>
      </c>
    </row>
    <row r="1629" spans="1:4" x14ac:dyDescent="0.2">
      <c r="A1629" t="s">
        <v>3799</v>
      </c>
      <c r="B1629">
        <v>1</v>
      </c>
      <c r="C1629">
        <v>42.3</v>
      </c>
      <c r="D1629" s="3">
        <v>76309664.619023994</v>
      </c>
    </row>
    <row r="1630" spans="1:4" x14ac:dyDescent="0.2">
      <c r="A1630" t="s">
        <v>2091</v>
      </c>
      <c r="B1630">
        <v>1</v>
      </c>
      <c r="C1630">
        <v>95.2</v>
      </c>
      <c r="D1630" s="3">
        <v>76309664.619023994</v>
      </c>
    </row>
    <row r="1631" spans="1:4" x14ac:dyDescent="0.2">
      <c r="A1631" t="s">
        <v>3800</v>
      </c>
      <c r="B1631">
        <v>1</v>
      </c>
      <c r="C1631">
        <v>44.3</v>
      </c>
      <c r="D1631" s="3">
        <v>76309664.619023994</v>
      </c>
    </row>
    <row r="1632" spans="1:4" x14ac:dyDescent="0.2">
      <c r="A1632" t="s">
        <v>2092</v>
      </c>
      <c r="B1632">
        <v>1</v>
      </c>
      <c r="C1632">
        <v>84.3</v>
      </c>
      <c r="D1632" s="3">
        <v>76309664.619023994</v>
      </c>
    </row>
    <row r="1633" spans="1:4" x14ac:dyDescent="0.2">
      <c r="A1633" t="s">
        <v>68</v>
      </c>
      <c r="B1633">
        <v>1</v>
      </c>
      <c r="C1633">
        <v>97.9</v>
      </c>
      <c r="D1633" s="3">
        <v>76309664.619023994</v>
      </c>
    </row>
    <row r="1634" spans="1:4" x14ac:dyDescent="0.2">
      <c r="A1634" t="s">
        <v>2093</v>
      </c>
      <c r="B1634">
        <v>1</v>
      </c>
      <c r="C1634">
        <v>94.9</v>
      </c>
      <c r="D1634" s="3">
        <v>76309664.619023994</v>
      </c>
    </row>
    <row r="1635" spans="1:4" x14ac:dyDescent="0.2">
      <c r="A1635" t="s">
        <v>410</v>
      </c>
      <c r="B1635">
        <v>1</v>
      </c>
      <c r="C1635">
        <v>96.7</v>
      </c>
      <c r="D1635" s="3">
        <v>76309664.619023994</v>
      </c>
    </row>
    <row r="1636" spans="1:4" x14ac:dyDescent="0.2">
      <c r="A1636" t="s">
        <v>2094</v>
      </c>
      <c r="B1636">
        <v>1</v>
      </c>
      <c r="C1636">
        <v>96.4</v>
      </c>
      <c r="D1636" s="3">
        <v>76309664.619023994</v>
      </c>
    </row>
    <row r="1637" spans="1:4" x14ac:dyDescent="0.2">
      <c r="A1637" t="s">
        <v>2095</v>
      </c>
      <c r="B1637">
        <v>1</v>
      </c>
      <c r="C1637">
        <v>78</v>
      </c>
      <c r="D1637" s="3">
        <v>76309664.619023994</v>
      </c>
    </row>
    <row r="1638" spans="1:4" x14ac:dyDescent="0.2">
      <c r="A1638" t="s">
        <v>883</v>
      </c>
      <c r="B1638">
        <v>1</v>
      </c>
      <c r="C1638">
        <v>93.7</v>
      </c>
      <c r="D1638" s="3">
        <v>76309664.619023994</v>
      </c>
    </row>
    <row r="1639" spans="1:4" x14ac:dyDescent="0.2">
      <c r="A1639" t="s">
        <v>2096</v>
      </c>
      <c r="B1639">
        <v>1</v>
      </c>
      <c r="C1639">
        <v>79.5</v>
      </c>
      <c r="D1639" s="3">
        <v>76309664.619023994</v>
      </c>
    </row>
    <row r="1640" spans="1:4" x14ac:dyDescent="0.2">
      <c r="A1640" t="s">
        <v>3801</v>
      </c>
      <c r="B1640">
        <v>1</v>
      </c>
      <c r="C1640">
        <v>43.1</v>
      </c>
      <c r="D1640" s="3">
        <v>76309664.619023994</v>
      </c>
    </row>
    <row r="1641" spans="1:4" x14ac:dyDescent="0.2">
      <c r="A1641" t="s">
        <v>3802</v>
      </c>
      <c r="B1641">
        <v>1</v>
      </c>
      <c r="C1641">
        <v>46</v>
      </c>
      <c r="D1641" s="3">
        <v>76309664.619023994</v>
      </c>
    </row>
    <row r="1642" spans="1:4" x14ac:dyDescent="0.2">
      <c r="A1642" t="s">
        <v>1097</v>
      </c>
      <c r="B1642">
        <v>1</v>
      </c>
      <c r="C1642">
        <v>89.8</v>
      </c>
      <c r="D1642" s="3">
        <v>76309664.619023994</v>
      </c>
    </row>
    <row r="1643" spans="1:4" x14ac:dyDescent="0.2">
      <c r="A1643" t="s">
        <v>3803</v>
      </c>
      <c r="B1643">
        <v>1</v>
      </c>
      <c r="C1643">
        <v>94.3</v>
      </c>
      <c r="D1643" s="3">
        <v>76309664.619023994</v>
      </c>
    </row>
    <row r="1644" spans="1:4" x14ac:dyDescent="0.2">
      <c r="A1644" t="s">
        <v>2097</v>
      </c>
      <c r="B1644">
        <v>1</v>
      </c>
      <c r="C1644">
        <v>97</v>
      </c>
      <c r="D1644" s="3">
        <v>76309664.619023994</v>
      </c>
    </row>
    <row r="1645" spans="1:4" x14ac:dyDescent="0.2">
      <c r="A1645" t="s">
        <v>3804</v>
      </c>
      <c r="B1645">
        <v>1</v>
      </c>
      <c r="C1645">
        <v>41</v>
      </c>
      <c r="D1645" s="3">
        <v>76309664.619023994</v>
      </c>
    </row>
    <row r="1646" spans="1:4" x14ac:dyDescent="0.2">
      <c r="A1646" t="s">
        <v>2098</v>
      </c>
      <c r="B1646">
        <v>1</v>
      </c>
      <c r="C1646">
        <v>79.099999999999994</v>
      </c>
      <c r="D1646" s="3">
        <v>76309664.619023994</v>
      </c>
    </row>
    <row r="1647" spans="1:4" x14ac:dyDescent="0.2">
      <c r="A1647" t="s">
        <v>2099</v>
      </c>
      <c r="B1647">
        <v>1</v>
      </c>
      <c r="C1647">
        <v>92.2</v>
      </c>
      <c r="D1647" s="3">
        <v>76309664.619023994</v>
      </c>
    </row>
    <row r="1648" spans="1:4" x14ac:dyDescent="0.2">
      <c r="A1648" t="s">
        <v>4081</v>
      </c>
      <c r="B1648">
        <v>1</v>
      </c>
      <c r="C1648">
        <v>46</v>
      </c>
      <c r="D1648" s="3">
        <v>76309664.619023994</v>
      </c>
    </row>
    <row r="1649" spans="1:4" x14ac:dyDescent="0.2">
      <c r="A1649" t="s">
        <v>2100</v>
      </c>
      <c r="B1649">
        <v>1</v>
      </c>
      <c r="C1649">
        <v>94</v>
      </c>
      <c r="D1649" s="3">
        <v>76309664.619023994</v>
      </c>
    </row>
    <row r="1650" spans="1:4" x14ac:dyDescent="0.2">
      <c r="A1650" t="s">
        <v>3805</v>
      </c>
      <c r="B1650">
        <v>1</v>
      </c>
      <c r="C1650">
        <v>91.3</v>
      </c>
      <c r="D1650" s="3">
        <v>76309664.619023994</v>
      </c>
    </row>
    <row r="1651" spans="1:4" x14ac:dyDescent="0.2">
      <c r="A1651" t="s">
        <v>3806</v>
      </c>
      <c r="B1651">
        <v>1</v>
      </c>
      <c r="C1651">
        <v>82.3</v>
      </c>
      <c r="D1651" s="3">
        <v>76309664.619023994</v>
      </c>
    </row>
    <row r="1652" spans="1:4" x14ac:dyDescent="0.2">
      <c r="A1652" t="s">
        <v>3042</v>
      </c>
      <c r="B1652">
        <v>1</v>
      </c>
      <c r="C1652">
        <v>44.2</v>
      </c>
      <c r="D1652" s="3">
        <v>76309664.619023994</v>
      </c>
    </row>
    <row r="1653" spans="1:4" x14ac:dyDescent="0.2">
      <c r="A1653" t="s">
        <v>3807</v>
      </c>
      <c r="B1653">
        <v>1</v>
      </c>
      <c r="C1653">
        <v>49.2</v>
      </c>
      <c r="D1653" s="3">
        <v>76309664.619023994</v>
      </c>
    </row>
    <row r="1654" spans="1:4" x14ac:dyDescent="0.2">
      <c r="A1654" t="s">
        <v>1119</v>
      </c>
      <c r="B1654">
        <v>1</v>
      </c>
      <c r="C1654">
        <v>98.8</v>
      </c>
      <c r="D1654" s="3">
        <v>76309664.619023994</v>
      </c>
    </row>
    <row r="1655" spans="1:4" x14ac:dyDescent="0.2">
      <c r="A1655" t="s">
        <v>3125</v>
      </c>
      <c r="B1655">
        <v>1</v>
      </c>
      <c r="C1655">
        <v>42.7</v>
      </c>
      <c r="D1655" s="3">
        <v>76309664.619023994</v>
      </c>
    </row>
    <row r="1656" spans="1:4" x14ac:dyDescent="0.2">
      <c r="A1656" t="s">
        <v>2101</v>
      </c>
      <c r="B1656">
        <v>1</v>
      </c>
      <c r="C1656">
        <v>96.4</v>
      </c>
      <c r="D1656" s="3">
        <v>76309664.619023994</v>
      </c>
    </row>
    <row r="1657" spans="1:4" x14ac:dyDescent="0.2">
      <c r="A1657" t="s">
        <v>694</v>
      </c>
      <c r="B1657">
        <v>1</v>
      </c>
      <c r="C1657">
        <v>86.4</v>
      </c>
      <c r="D1657" s="3">
        <v>76309664.619023994</v>
      </c>
    </row>
    <row r="1658" spans="1:4" x14ac:dyDescent="0.2">
      <c r="A1658" t="s">
        <v>3808</v>
      </c>
      <c r="B1658">
        <v>1</v>
      </c>
      <c r="C1658">
        <v>41.5</v>
      </c>
      <c r="D1658" s="3">
        <v>76309664.619023994</v>
      </c>
    </row>
    <row r="1659" spans="1:4" x14ac:dyDescent="0.2">
      <c r="A1659" t="s">
        <v>2102</v>
      </c>
      <c r="B1659">
        <v>1</v>
      </c>
      <c r="C1659">
        <v>71.099999999999994</v>
      </c>
      <c r="D1659" s="3">
        <v>76309664.619023994</v>
      </c>
    </row>
    <row r="1660" spans="1:4" x14ac:dyDescent="0.2">
      <c r="A1660" t="s">
        <v>1059</v>
      </c>
      <c r="B1660">
        <v>1</v>
      </c>
      <c r="C1660">
        <v>97.6</v>
      </c>
      <c r="D1660" s="3">
        <v>76309664.619023994</v>
      </c>
    </row>
    <row r="1661" spans="1:4" x14ac:dyDescent="0.2">
      <c r="A1661" t="s">
        <v>3006</v>
      </c>
      <c r="B1661">
        <v>1</v>
      </c>
      <c r="C1661">
        <v>42.2</v>
      </c>
      <c r="D1661" s="3">
        <v>76309664.619023994</v>
      </c>
    </row>
    <row r="1662" spans="1:4" x14ac:dyDescent="0.2">
      <c r="A1662" t="s">
        <v>2103</v>
      </c>
      <c r="B1662">
        <v>1</v>
      </c>
      <c r="C1662">
        <v>91</v>
      </c>
      <c r="D1662" s="3">
        <v>76309664.619023994</v>
      </c>
    </row>
    <row r="1663" spans="1:4" x14ac:dyDescent="0.2">
      <c r="A1663" t="s">
        <v>3809</v>
      </c>
      <c r="B1663">
        <v>1</v>
      </c>
      <c r="C1663">
        <v>41.4</v>
      </c>
      <c r="D1663" s="3">
        <v>76309664.619023994</v>
      </c>
    </row>
    <row r="1664" spans="1:4" x14ac:dyDescent="0.2">
      <c r="A1664" t="s">
        <v>2104</v>
      </c>
      <c r="B1664">
        <v>1</v>
      </c>
      <c r="C1664">
        <v>92.7</v>
      </c>
      <c r="D1664" s="3">
        <v>76309664.619023994</v>
      </c>
    </row>
    <row r="1665" spans="1:4" x14ac:dyDescent="0.2">
      <c r="A1665" t="s">
        <v>2105</v>
      </c>
      <c r="B1665">
        <v>1</v>
      </c>
      <c r="C1665">
        <v>78.900000000000006</v>
      </c>
      <c r="D1665" s="3">
        <v>76309664.619023994</v>
      </c>
    </row>
    <row r="1666" spans="1:4" x14ac:dyDescent="0.2">
      <c r="A1666" t="s">
        <v>2106</v>
      </c>
      <c r="B1666">
        <v>1</v>
      </c>
      <c r="C1666">
        <v>86.6</v>
      </c>
      <c r="D1666" s="3">
        <v>76309664.619023994</v>
      </c>
    </row>
    <row r="1667" spans="1:4" x14ac:dyDescent="0.2">
      <c r="A1667" t="s">
        <v>2107</v>
      </c>
      <c r="B1667">
        <v>1</v>
      </c>
      <c r="C1667">
        <v>95.2</v>
      </c>
      <c r="D1667" s="3">
        <v>76309664.619023994</v>
      </c>
    </row>
    <row r="1668" spans="1:4" x14ac:dyDescent="0.2">
      <c r="A1668" t="s">
        <v>3810</v>
      </c>
      <c r="B1668">
        <v>1</v>
      </c>
      <c r="C1668">
        <v>41.9</v>
      </c>
      <c r="D1668" s="3">
        <v>76309664.619023994</v>
      </c>
    </row>
    <row r="1669" spans="1:4" x14ac:dyDescent="0.2">
      <c r="A1669" t="s">
        <v>2108</v>
      </c>
      <c r="B1669">
        <v>1</v>
      </c>
      <c r="C1669">
        <v>59.6</v>
      </c>
      <c r="D1669" s="3">
        <v>76309664.619023994</v>
      </c>
    </row>
    <row r="1670" spans="1:4" x14ac:dyDescent="0.2">
      <c r="A1670" t="s">
        <v>3811</v>
      </c>
      <c r="B1670">
        <v>1</v>
      </c>
      <c r="C1670">
        <v>42.2</v>
      </c>
      <c r="D1670" s="3">
        <v>76309664.619023994</v>
      </c>
    </row>
    <row r="1671" spans="1:4" x14ac:dyDescent="0.2">
      <c r="A1671" t="s">
        <v>2109</v>
      </c>
      <c r="B1671">
        <v>1</v>
      </c>
      <c r="C1671">
        <v>95.2</v>
      </c>
      <c r="D1671" s="3">
        <v>76309664.619023994</v>
      </c>
    </row>
    <row r="1672" spans="1:4" x14ac:dyDescent="0.2">
      <c r="A1672" t="s">
        <v>2110</v>
      </c>
      <c r="B1672">
        <v>1</v>
      </c>
      <c r="C1672">
        <v>90.4</v>
      </c>
      <c r="D1672" s="3">
        <v>76309664.619023994</v>
      </c>
    </row>
    <row r="1673" spans="1:4" x14ac:dyDescent="0.2">
      <c r="A1673" t="s">
        <v>2111</v>
      </c>
      <c r="B1673">
        <v>1</v>
      </c>
      <c r="C1673">
        <v>81.900000000000006</v>
      </c>
      <c r="D1673" s="3">
        <v>76309664.619023994</v>
      </c>
    </row>
    <row r="1674" spans="1:4" x14ac:dyDescent="0.2">
      <c r="A1674" t="s">
        <v>2112</v>
      </c>
      <c r="B1674">
        <v>1</v>
      </c>
      <c r="C1674">
        <v>87</v>
      </c>
      <c r="D1674" s="3">
        <v>76309664.619023994</v>
      </c>
    </row>
    <row r="1675" spans="1:4" x14ac:dyDescent="0.2">
      <c r="A1675" t="s">
        <v>2113</v>
      </c>
      <c r="B1675">
        <v>1</v>
      </c>
      <c r="C1675">
        <v>94.3</v>
      </c>
      <c r="D1675" s="3">
        <v>76309664.619023994</v>
      </c>
    </row>
    <row r="1676" spans="1:4" x14ac:dyDescent="0.2">
      <c r="A1676" t="s">
        <v>1222</v>
      </c>
      <c r="B1676">
        <v>1</v>
      </c>
      <c r="C1676">
        <v>98.5</v>
      </c>
      <c r="D1676" s="3">
        <v>76309664.619023994</v>
      </c>
    </row>
    <row r="1677" spans="1:4" x14ac:dyDescent="0.2">
      <c r="A1677" t="s">
        <v>2114</v>
      </c>
      <c r="B1677">
        <v>1</v>
      </c>
      <c r="C1677">
        <v>88</v>
      </c>
      <c r="D1677" s="3">
        <v>76309664.619023994</v>
      </c>
    </row>
    <row r="1678" spans="1:4" x14ac:dyDescent="0.2">
      <c r="A1678" t="s">
        <v>2115</v>
      </c>
      <c r="B1678">
        <v>1</v>
      </c>
      <c r="C1678">
        <v>88</v>
      </c>
      <c r="D1678" s="3">
        <v>76309664.619023994</v>
      </c>
    </row>
    <row r="1679" spans="1:4" x14ac:dyDescent="0.2">
      <c r="A1679" t="s">
        <v>2116</v>
      </c>
      <c r="B1679">
        <v>1</v>
      </c>
      <c r="C1679">
        <v>52.1</v>
      </c>
      <c r="D1679" s="3">
        <v>76309664.619023994</v>
      </c>
    </row>
    <row r="1680" spans="1:4" x14ac:dyDescent="0.2">
      <c r="A1680" t="s">
        <v>1000</v>
      </c>
      <c r="B1680">
        <v>1</v>
      </c>
      <c r="C1680">
        <v>98.8</v>
      </c>
      <c r="D1680" s="3">
        <v>76309664.619023994</v>
      </c>
    </row>
    <row r="1681" spans="1:4" x14ac:dyDescent="0.2">
      <c r="A1681" t="s">
        <v>3069</v>
      </c>
      <c r="B1681">
        <v>1</v>
      </c>
      <c r="C1681">
        <v>96.4</v>
      </c>
      <c r="D1681" s="3">
        <v>76309664.619023994</v>
      </c>
    </row>
    <row r="1682" spans="1:4" x14ac:dyDescent="0.2">
      <c r="A1682" t="s">
        <v>1004</v>
      </c>
      <c r="B1682">
        <v>1</v>
      </c>
      <c r="C1682">
        <v>97.9</v>
      </c>
      <c r="D1682" s="3">
        <v>76309664.619023994</v>
      </c>
    </row>
    <row r="1683" spans="1:4" x14ac:dyDescent="0.2">
      <c r="A1683" t="s">
        <v>3812</v>
      </c>
      <c r="B1683">
        <v>1</v>
      </c>
      <c r="C1683">
        <v>43.7</v>
      </c>
      <c r="D1683" s="3">
        <v>76309664.619023994</v>
      </c>
    </row>
    <row r="1684" spans="1:4" x14ac:dyDescent="0.2">
      <c r="A1684" t="s">
        <v>3813</v>
      </c>
      <c r="B1684">
        <v>1</v>
      </c>
      <c r="C1684">
        <v>43.1</v>
      </c>
      <c r="D1684" s="3">
        <v>76309664.619023994</v>
      </c>
    </row>
    <row r="1685" spans="1:4" x14ac:dyDescent="0.2">
      <c r="A1685" t="s">
        <v>2117</v>
      </c>
      <c r="B1685">
        <v>1</v>
      </c>
      <c r="C1685">
        <v>89.5</v>
      </c>
      <c r="D1685" s="3">
        <v>76309664.619023994</v>
      </c>
    </row>
    <row r="1686" spans="1:4" x14ac:dyDescent="0.2">
      <c r="A1686" t="s">
        <v>2118</v>
      </c>
      <c r="B1686">
        <v>1</v>
      </c>
      <c r="C1686">
        <v>96.8</v>
      </c>
      <c r="D1686" s="3">
        <v>76309664.619023994</v>
      </c>
    </row>
    <row r="1687" spans="1:4" x14ac:dyDescent="0.2">
      <c r="A1687" t="s">
        <v>2119</v>
      </c>
      <c r="B1687">
        <v>1</v>
      </c>
      <c r="C1687">
        <v>87</v>
      </c>
      <c r="D1687" s="3">
        <v>76309664.619023994</v>
      </c>
    </row>
    <row r="1688" spans="1:4" x14ac:dyDescent="0.2">
      <c r="A1688" t="s">
        <v>3814</v>
      </c>
      <c r="B1688">
        <v>1</v>
      </c>
      <c r="C1688">
        <v>40</v>
      </c>
      <c r="D1688" s="3">
        <v>76309664.619023994</v>
      </c>
    </row>
    <row r="1689" spans="1:4" x14ac:dyDescent="0.2">
      <c r="A1689" t="s">
        <v>2120</v>
      </c>
      <c r="B1689">
        <v>1</v>
      </c>
      <c r="C1689">
        <v>86.8</v>
      </c>
      <c r="D1689" s="3">
        <v>76309664.619023994</v>
      </c>
    </row>
    <row r="1690" spans="1:4" x14ac:dyDescent="0.2">
      <c r="A1690" t="s">
        <v>2121</v>
      </c>
      <c r="B1690">
        <v>1</v>
      </c>
      <c r="C1690">
        <v>58.4</v>
      </c>
      <c r="D1690" s="3">
        <v>76309664.619023994</v>
      </c>
    </row>
    <row r="1691" spans="1:4" x14ac:dyDescent="0.2">
      <c r="A1691" t="s">
        <v>3815</v>
      </c>
      <c r="B1691">
        <v>1</v>
      </c>
      <c r="C1691">
        <v>42.5</v>
      </c>
      <c r="D1691" s="3">
        <v>76309664.619023994</v>
      </c>
    </row>
    <row r="1692" spans="1:4" x14ac:dyDescent="0.2">
      <c r="A1692" t="s">
        <v>2122</v>
      </c>
      <c r="B1692">
        <v>1</v>
      </c>
      <c r="C1692">
        <v>97.9</v>
      </c>
      <c r="D1692" s="3">
        <v>76309664.619023994</v>
      </c>
    </row>
    <row r="1693" spans="1:4" x14ac:dyDescent="0.2">
      <c r="A1693" t="s">
        <v>3418</v>
      </c>
      <c r="B1693">
        <v>1</v>
      </c>
      <c r="C1693">
        <v>41.9</v>
      </c>
      <c r="D1693" s="3">
        <v>76309664.619023994</v>
      </c>
    </row>
    <row r="1694" spans="1:4" x14ac:dyDescent="0.2">
      <c r="A1694" t="s">
        <v>3816</v>
      </c>
      <c r="B1694">
        <v>1</v>
      </c>
      <c r="C1694">
        <v>41.4</v>
      </c>
      <c r="D1694" s="3">
        <v>76309664.619023994</v>
      </c>
    </row>
    <row r="1695" spans="1:4" x14ac:dyDescent="0.2">
      <c r="A1695" t="s">
        <v>2123</v>
      </c>
      <c r="B1695">
        <v>1</v>
      </c>
      <c r="C1695">
        <v>93.7</v>
      </c>
      <c r="D1695" s="3">
        <v>76309664.619023994</v>
      </c>
    </row>
    <row r="1696" spans="1:4" x14ac:dyDescent="0.2">
      <c r="A1696" t="s">
        <v>2124</v>
      </c>
      <c r="B1696">
        <v>1</v>
      </c>
      <c r="C1696">
        <v>95.5</v>
      </c>
      <c r="D1696" s="3">
        <v>76309664.619023994</v>
      </c>
    </row>
    <row r="1697" spans="1:4" x14ac:dyDescent="0.2">
      <c r="A1697" t="s">
        <v>3817</v>
      </c>
      <c r="B1697">
        <v>1</v>
      </c>
      <c r="C1697">
        <v>42</v>
      </c>
      <c r="D1697" s="3">
        <v>76309664.619023994</v>
      </c>
    </row>
    <row r="1698" spans="1:4" x14ac:dyDescent="0.2">
      <c r="A1698" t="s">
        <v>2125</v>
      </c>
      <c r="B1698">
        <v>1</v>
      </c>
      <c r="C1698">
        <v>92.2</v>
      </c>
      <c r="D1698" s="3">
        <v>76309664.619023994</v>
      </c>
    </row>
    <row r="1699" spans="1:4" x14ac:dyDescent="0.2">
      <c r="A1699" t="s">
        <v>3818</v>
      </c>
      <c r="B1699">
        <v>1</v>
      </c>
      <c r="C1699">
        <v>43.3</v>
      </c>
      <c r="D1699" s="3">
        <v>76309664.619023994</v>
      </c>
    </row>
    <row r="1700" spans="1:4" x14ac:dyDescent="0.2">
      <c r="A1700" t="s">
        <v>2126</v>
      </c>
      <c r="B1700">
        <v>1</v>
      </c>
      <c r="C1700">
        <v>68.3</v>
      </c>
      <c r="D1700" s="3">
        <v>76309664.619023994</v>
      </c>
    </row>
    <row r="1701" spans="1:4" x14ac:dyDescent="0.2">
      <c r="A1701" t="s">
        <v>2127</v>
      </c>
      <c r="B1701">
        <v>1</v>
      </c>
      <c r="C1701">
        <v>46.2</v>
      </c>
      <c r="D1701" s="3">
        <v>76309664.619023994</v>
      </c>
    </row>
    <row r="1702" spans="1:4" x14ac:dyDescent="0.2">
      <c r="A1702" t="s">
        <v>2128</v>
      </c>
      <c r="B1702">
        <v>1</v>
      </c>
      <c r="C1702">
        <v>96.4</v>
      </c>
      <c r="D1702" s="3">
        <v>76309664.619023994</v>
      </c>
    </row>
    <row r="1703" spans="1:4" x14ac:dyDescent="0.2">
      <c r="A1703" t="s">
        <v>3819</v>
      </c>
      <c r="B1703">
        <v>1</v>
      </c>
      <c r="C1703">
        <v>42.3</v>
      </c>
      <c r="D1703" s="3">
        <v>76309664.619023994</v>
      </c>
    </row>
    <row r="1704" spans="1:4" x14ac:dyDescent="0.2">
      <c r="A1704" t="s">
        <v>3820</v>
      </c>
      <c r="B1704">
        <v>1</v>
      </c>
      <c r="C1704">
        <v>42.4</v>
      </c>
      <c r="D1704" s="3">
        <v>76309664.619023994</v>
      </c>
    </row>
    <row r="1705" spans="1:4" x14ac:dyDescent="0.2">
      <c r="A1705" t="s">
        <v>3821</v>
      </c>
      <c r="B1705">
        <v>1</v>
      </c>
      <c r="C1705">
        <v>79.2</v>
      </c>
      <c r="D1705" s="3">
        <v>76309664.619023994</v>
      </c>
    </row>
    <row r="1706" spans="1:4" x14ac:dyDescent="0.2">
      <c r="A1706" t="s">
        <v>565</v>
      </c>
      <c r="B1706">
        <v>1</v>
      </c>
      <c r="C1706">
        <v>97.3</v>
      </c>
      <c r="D1706" s="3">
        <v>76309664.619023994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64"/>
  <sheetViews>
    <sheetView workbookViewId="0">
      <selection activeCell="D1" sqref="D1:D1048576"/>
    </sheetView>
  </sheetViews>
  <sheetFormatPr baseColWidth="10" defaultColWidth="11.1640625" defaultRowHeight="16" x14ac:dyDescent="0.2"/>
  <cols>
    <col min="1" max="1" width="80.6640625" bestFit="1" customWidth="1"/>
    <col min="2" max="2" width="10.1640625" bestFit="1" customWidth="1"/>
    <col min="3" max="3" width="6.1640625" bestFit="1" customWidth="1"/>
    <col min="4" max="4" width="17.1640625" style="3" bestFit="1" customWidth="1"/>
  </cols>
  <sheetData>
    <row r="1" spans="1:4" x14ac:dyDescent="0.3">
      <c r="A1" t="s">
        <v>0</v>
      </c>
      <c r="B1" t="s">
        <v>1</v>
      </c>
      <c r="C1" t="s">
        <v>2</v>
      </c>
      <c r="D1" s="3" t="s">
        <v>3</v>
      </c>
    </row>
    <row r="2" spans="1:4" x14ac:dyDescent="0.3">
      <c r="A2" t="s">
        <v>7</v>
      </c>
      <c r="B2">
        <v>70910</v>
      </c>
      <c r="C2">
        <v>100</v>
      </c>
      <c r="D2" s="3">
        <v>0.48151618861364598</v>
      </c>
    </row>
    <row r="3" spans="1:4" x14ac:dyDescent="0.3">
      <c r="A3" t="s">
        <v>6</v>
      </c>
      <c r="B3">
        <v>18093</v>
      </c>
      <c r="C3">
        <v>98.2</v>
      </c>
      <c r="D3" s="3">
        <v>0.122860984354628</v>
      </c>
    </row>
    <row r="4" spans="1:4" x14ac:dyDescent="0.3">
      <c r="A4" t="s">
        <v>29</v>
      </c>
      <c r="B4">
        <v>6254</v>
      </c>
      <c r="C4">
        <v>99.7</v>
      </c>
      <c r="D4" s="3">
        <v>4.2467948717948699E-2</v>
      </c>
    </row>
    <row r="5" spans="1:4" x14ac:dyDescent="0.3">
      <c r="A5" t="s">
        <v>8</v>
      </c>
      <c r="B5">
        <v>3525</v>
      </c>
      <c r="C5">
        <v>99.1</v>
      </c>
      <c r="D5" s="3">
        <v>2.39366036505867E-2</v>
      </c>
    </row>
    <row r="6" spans="1:4" x14ac:dyDescent="0.3">
      <c r="A6" t="s">
        <v>37</v>
      </c>
      <c r="B6">
        <v>3472</v>
      </c>
      <c r="C6">
        <v>97.3</v>
      </c>
      <c r="D6" s="3">
        <v>2.3576705780095599E-2</v>
      </c>
    </row>
    <row r="7" spans="1:4" x14ac:dyDescent="0.3">
      <c r="A7" t="s">
        <v>48</v>
      </c>
      <c r="B7">
        <v>3277</v>
      </c>
      <c r="C7">
        <v>97.9</v>
      </c>
      <c r="D7" s="3">
        <v>2.22525532377227E-2</v>
      </c>
    </row>
    <row r="8" spans="1:4" x14ac:dyDescent="0.3">
      <c r="A8" t="s">
        <v>4</v>
      </c>
      <c r="B8">
        <v>2863</v>
      </c>
      <c r="C8">
        <v>98.2</v>
      </c>
      <c r="D8" s="3">
        <v>1.9441275532377199E-2</v>
      </c>
    </row>
    <row r="9" spans="1:4" x14ac:dyDescent="0.3">
      <c r="A9" t="s">
        <v>52</v>
      </c>
      <c r="B9">
        <v>2473</v>
      </c>
      <c r="C9">
        <v>97.6</v>
      </c>
      <c r="D9" s="3">
        <v>1.6792970447631499E-2</v>
      </c>
    </row>
    <row r="10" spans="1:4" x14ac:dyDescent="0.3">
      <c r="A10" t="s">
        <v>54</v>
      </c>
      <c r="B10">
        <v>2356</v>
      </c>
      <c r="C10">
        <v>96.7</v>
      </c>
      <c r="D10" s="3">
        <v>1.5998478922207699E-2</v>
      </c>
    </row>
    <row r="11" spans="1:4" x14ac:dyDescent="0.3">
      <c r="A11" t="s">
        <v>67</v>
      </c>
      <c r="B11">
        <v>1983</v>
      </c>
      <c r="C11">
        <v>97</v>
      </c>
      <c r="D11" s="3">
        <v>1.34656127770535E-2</v>
      </c>
    </row>
    <row r="12" spans="1:4" x14ac:dyDescent="0.3">
      <c r="A12" t="s">
        <v>14</v>
      </c>
      <c r="B12">
        <v>1747</v>
      </c>
      <c r="C12">
        <v>99.4</v>
      </c>
      <c r="D12" s="3">
        <v>1.1863048674489399E-2</v>
      </c>
    </row>
    <row r="13" spans="1:4" x14ac:dyDescent="0.3">
      <c r="A13" t="s">
        <v>24</v>
      </c>
      <c r="B13">
        <v>1667</v>
      </c>
      <c r="C13">
        <v>99.7</v>
      </c>
      <c r="D13" s="3">
        <v>1.13198066058236E-2</v>
      </c>
    </row>
    <row r="14" spans="1:4" x14ac:dyDescent="0.3">
      <c r="A14" t="s">
        <v>91</v>
      </c>
      <c r="B14">
        <v>1534</v>
      </c>
      <c r="C14">
        <v>98.8</v>
      </c>
      <c r="D14" s="3">
        <v>1.0416666666666701E-2</v>
      </c>
    </row>
    <row r="15" spans="1:4" x14ac:dyDescent="0.3">
      <c r="A15" t="s">
        <v>119</v>
      </c>
      <c r="B15">
        <v>1407</v>
      </c>
      <c r="C15">
        <v>96.4</v>
      </c>
      <c r="D15" s="3">
        <v>9.5542698826597099E-3</v>
      </c>
    </row>
    <row r="16" spans="1:4" x14ac:dyDescent="0.3">
      <c r="A16" t="s">
        <v>22</v>
      </c>
      <c r="B16">
        <v>1313</v>
      </c>
      <c r="C16">
        <v>98.2</v>
      </c>
      <c r="D16" s="3">
        <v>8.9159604519774005E-3</v>
      </c>
    </row>
    <row r="17" spans="1:4" x14ac:dyDescent="0.3">
      <c r="A17" t="s">
        <v>129</v>
      </c>
      <c r="B17">
        <v>1284</v>
      </c>
      <c r="C17">
        <v>98.5</v>
      </c>
      <c r="D17" s="3">
        <v>8.7190352020860493E-3</v>
      </c>
    </row>
    <row r="18" spans="1:4" x14ac:dyDescent="0.3">
      <c r="A18" t="s">
        <v>139</v>
      </c>
      <c r="B18">
        <v>1050</v>
      </c>
      <c r="C18">
        <v>97</v>
      </c>
      <c r="D18" s="3">
        <v>7.1300521512385898E-3</v>
      </c>
    </row>
    <row r="19" spans="1:4" x14ac:dyDescent="0.3">
      <c r="A19" t="s">
        <v>340</v>
      </c>
      <c r="B19">
        <v>845</v>
      </c>
      <c r="C19">
        <v>94.3</v>
      </c>
      <c r="D19" s="3">
        <v>5.7379943502824902E-3</v>
      </c>
    </row>
    <row r="20" spans="1:4" x14ac:dyDescent="0.3">
      <c r="A20" t="s">
        <v>222</v>
      </c>
      <c r="B20">
        <v>749</v>
      </c>
      <c r="C20">
        <v>98.5</v>
      </c>
      <c r="D20" s="3">
        <v>5.0861038678835296E-3</v>
      </c>
    </row>
    <row r="21" spans="1:4" x14ac:dyDescent="0.3">
      <c r="A21" t="s">
        <v>167</v>
      </c>
      <c r="B21">
        <v>716</v>
      </c>
      <c r="C21">
        <v>99.4</v>
      </c>
      <c r="D21" s="3">
        <v>4.8620165145588897E-3</v>
      </c>
    </row>
    <row r="22" spans="1:4" x14ac:dyDescent="0.3">
      <c r="A22" t="s">
        <v>104</v>
      </c>
      <c r="B22">
        <v>676</v>
      </c>
      <c r="C22">
        <v>98.8</v>
      </c>
      <c r="D22" s="3">
        <v>4.5903954802259898E-3</v>
      </c>
    </row>
    <row r="23" spans="1:4" x14ac:dyDescent="0.3">
      <c r="A23" t="s">
        <v>398</v>
      </c>
      <c r="B23">
        <v>639</v>
      </c>
      <c r="C23">
        <v>99.7</v>
      </c>
      <c r="D23" s="3">
        <v>4.3391460234680603E-3</v>
      </c>
    </row>
    <row r="24" spans="1:4" x14ac:dyDescent="0.3">
      <c r="A24" t="s">
        <v>168</v>
      </c>
      <c r="B24">
        <v>633</v>
      </c>
      <c r="C24">
        <v>95.8</v>
      </c>
      <c r="D24" s="3">
        <v>4.2984028683181203E-3</v>
      </c>
    </row>
    <row r="25" spans="1:4" x14ac:dyDescent="0.3">
      <c r="A25" t="s">
        <v>223</v>
      </c>
      <c r="B25">
        <v>630</v>
      </c>
      <c r="C25">
        <v>96.1</v>
      </c>
      <c r="D25" s="3">
        <v>4.2780312907431603E-3</v>
      </c>
    </row>
    <row r="26" spans="1:4" x14ac:dyDescent="0.3">
      <c r="A26" t="s">
        <v>380</v>
      </c>
      <c r="B26">
        <v>592</v>
      </c>
      <c r="C26">
        <v>96.1</v>
      </c>
      <c r="D26" s="3">
        <v>4.0199913081269004E-3</v>
      </c>
    </row>
    <row r="27" spans="1:4" x14ac:dyDescent="0.3">
      <c r="A27" t="s">
        <v>9</v>
      </c>
      <c r="B27">
        <v>576</v>
      </c>
      <c r="C27">
        <v>95.5</v>
      </c>
      <c r="D27" s="3">
        <v>3.9113428943937396E-3</v>
      </c>
    </row>
    <row r="28" spans="1:4" x14ac:dyDescent="0.3">
      <c r="A28" t="s">
        <v>64</v>
      </c>
      <c r="B28">
        <v>371</v>
      </c>
      <c r="C28">
        <v>99.7</v>
      </c>
      <c r="D28" s="3">
        <v>2.51928509343764E-3</v>
      </c>
    </row>
    <row r="29" spans="1:4" x14ac:dyDescent="0.3">
      <c r="A29" t="s">
        <v>676</v>
      </c>
      <c r="B29">
        <v>327</v>
      </c>
      <c r="C29">
        <v>89.5</v>
      </c>
      <c r="D29" s="3">
        <v>2.2205019556714501E-3</v>
      </c>
    </row>
    <row r="30" spans="1:4" x14ac:dyDescent="0.3">
      <c r="A30" t="s">
        <v>505</v>
      </c>
      <c r="B30">
        <v>270</v>
      </c>
      <c r="C30">
        <v>99.7</v>
      </c>
      <c r="D30" s="3">
        <v>1.83344198174707E-3</v>
      </c>
    </row>
    <row r="31" spans="1:4" x14ac:dyDescent="0.3">
      <c r="A31" t="s">
        <v>1177</v>
      </c>
      <c r="B31">
        <v>260</v>
      </c>
      <c r="C31">
        <v>95.8</v>
      </c>
      <c r="D31" s="3">
        <v>1.7655367231638401E-3</v>
      </c>
    </row>
    <row r="32" spans="1:4" x14ac:dyDescent="0.3">
      <c r="A32" t="s">
        <v>72</v>
      </c>
      <c r="B32">
        <v>247</v>
      </c>
      <c r="C32">
        <v>94</v>
      </c>
      <c r="D32" s="3">
        <v>1.6772598870056501E-3</v>
      </c>
    </row>
    <row r="33" spans="1:4" x14ac:dyDescent="0.3">
      <c r="A33" t="s">
        <v>100</v>
      </c>
      <c r="B33">
        <v>221</v>
      </c>
      <c r="C33">
        <v>99.7</v>
      </c>
      <c r="D33" s="3">
        <v>1.5007062146892699E-3</v>
      </c>
    </row>
    <row r="34" spans="1:4" x14ac:dyDescent="0.3">
      <c r="A34" t="s">
        <v>1163</v>
      </c>
      <c r="B34">
        <v>203</v>
      </c>
      <c r="C34">
        <v>94.6</v>
      </c>
      <c r="D34" s="3">
        <v>1.37847674923946E-3</v>
      </c>
    </row>
    <row r="35" spans="1:4" x14ac:dyDescent="0.2">
      <c r="A35" t="s">
        <v>58</v>
      </c>
      <c r="B35">
        <v>192</v>
      </c>
      <c r="C35">
        <v>95.2</v>
      </c>
      <c r="D35" s="3">
        <v>1.30378096479791E-3</v>
      </c>
    </row>
    <row r="36" spans="1:4" x14ac:dyDescent="0.2">
      <c r="A36" t="s">
        <v>1094</v>
      </c>
      <c r="B36">
        <v>189</v>
      </c>
      <c r="C36">
        <v>86.7</v>
      </c>
      <c r="D36" s="3">
        <v>1.28340938722295E-3</v>
      </c>
    </row>
    <row r="37" spans="1:4" x14ac:dyDescent="0.2">
      <c r="A37" t="s">
        <v>2987</v>
      </c>
      <c r="B37">
        <v>184</v>
      </c>
      <c r="C37">
        <v>48.3</v>
      </c>
      <c r="D37" s="3">
        <v>1.24945675793133E-3</v>
      </c>
    </row>
    <row r="38" spans="1:4" x14ac:dyDescent="0.2">
      <c r="A38" t="s">
        <v>673</v>
      </c>
      <c r="B38">
        <v>179</v>
      </c>
      <c r="C38">
        <v>95.2</v>
      </c>
      <c r="D38" s="3">
        <v>1.21550412863972E-3</v>
      </c>
    </row>
    <row r="39" spans="1:4" x14ac:dyDescent="0.2">
      <c r="A39" t="s">
        <v>406</v>
      </c>
      <c r="B39">
        <v>165</v>
      </c>
      <c r="C39">
        <v>95.2</v>
      </c>
      <c r="D39" s="3">
        <v>1.1204367666232101E-3</v>
      </c>
    </row>
    <row r="40" spans="1:4" x14ac:dyDescent="0.2">
      <c r="A40" t="s">
        <v>16</v>
      </c>
      <c r="B40">
        <v>165</v>
      </c>
      <c r="C40">
        <v>96.4</v>
      </c>
      <c r="D40" s="3">
        <v>1.1204367666232101E-3</v>
      </c>
    </row>
    <row r="41" spans="1:4" x14ac:dyDescent="0.2">
      <c r="A41" t="s">
        <v>78</v>
      </c>
      <c r="B41">
        <v>159</v>
      </c>
      <c r="C41">
        <v>99.7</v>
      </c>
      <c r="D41" s="3">
        <v>1.0796936114732701E-3</v>
      </c>
    </row>
    <row r="42" spans="1:4" x14ac:dyDescent="0.2">
      <c r="A42" t="s">
        <v>475</v>
      </c>
      <c r="B42">
        <v>158</v>
      </c>
      <c r="C42">
        <v>94.9</v>
      </c>
      <c r="D42" s="3">
        <v>1.0729030856149501E-3</v>
      </c>
    </row>
    <row r="43" spans="1:4" x14ac:dyDescent="0.2">
      <c r="A43" t="s">
        <v>74</v>
      </c>
      <c r="B43">
        <v>150</v>
      </c>
      <c r="C43">
        <v>97</v>
      </c>
      <c r="D43" s="3">
        <v>1.0185788787483701E-3</v>
      </c>
    </row>
    <row r="44" spans="1:4" x14ac:dyDescent="0.2">
      <c r="A44" t="s">
        <v>1162</v>
      </c>
      <c r="B44">
        <v>150</v>
      </c>
      <c r="C44">
        <v>99.4</v>
      </c>
      <c r="D44" s="3">
        <v>1.0185788787483701E-3</v>
      </c>
    </row>
    <row r="45" spans="1:4" x14ac:dyDescent="0.2">
      <c r="A45" t="s">
        <v>219</v>
      </c>
      <c r="B45">
        <v>132</v>
      </c>
      <c r="C45">
        <v>99.7</v>
      </c>
      <c r="D45" s="3">
        <v>8.96349413298566E-4</v>
      </c>
    </row>
    <row r="46" spans="1:4" x14ac:dyDescent="0.2">
      <c r="A46" t="s">
        <v>1899</v>
      </c>
      <c r="B46">
        <v>130</v>
      </c>
      <c r="C46">
        <v>91</v>
      </c>
      <c r="D46" s="3">
        <v>8.8276836158192101E-4</v>
      </c>
    </row>
    <row r="47" spans="1:4" x14ac:dyDescent="0.2">
      <c r="A47" t="s">
        <v>482</v>
      </c>
      <c r="B47">
        <v>126</v>
      </c>
      <c r="C47">
        <v>81.900000000000006</v>
      </c>
      <c r="D47" s="3">
        <v>8.5560625814863102E-4</v>
      </c>
    </row>
    <row r="48" spans="1:4" x14ac:dyDescent="0.2">
      <c r="A48" t="s">
        <v>985</v>
      </c>
      <c r="B48">
        <v>115</v>
      </c>
      <c r="C48">
        <v>93.1</v>
      </c>
      <c r="D48" s="3">
        <v>7.8091047370708398E-4</v>
      </c>
    </row>
    <row r="49" spans="1:4" x14ac:dyDescent="0.2">
      <c r="A49" t="s">
        <v>77</v>
      </c>
      <c r="B49">
        <v>112</v>
      </c>
      <c r="C49">
        <v>99.7</v>
      </c>
      <c r="D49" s="3">
        <v>7.6053889613211605E-4</v>
      </c>
    </row>
    <row r="50" spans="1:4" x14ac:dyDescent="0.2">
      <c r="A50" t="s">
        <v>35</v>
      </c>
      <c r="B50">
        <v>108</v>
      </c>
      <c r="C50">
        <v>99.7</v>
      </c>
      <c r="D50" s="3">
        <v>7.3337679269882704E-4</v>
      </c>
    </row>
    <row r="51" spans="1:4" x14ac:dyDescent="0.2">
      <c r="A51" t="s">
        <v>1091</v>
      </c>
      <c r="B51">
        <v>106</v>
      </c>
      <c r="C51">
        <v>98.8</v>
      </c>
      <c r="D51" s="3">
        <v>7.1979574098218204E-4</v>
      </c>
    </row>
    <row r="52" spans="1:4" x14ac:dyDescent="0.2">
      <c r="A52" t="s">
        <v>2986</v>
      </c>
      <c r="B52">
        <v>103</v>
      </c>
      <c r="C52">
        <v>41.9</v>
      </c>
      <c r="D52" s="3">
        <v>6.9942416340721401E-4</v>
      </c>
    </row>
    <row r="53" spans="1:4" x14ac:dyDescent="0.2">
      <c r="A53" t="s">
        <v>75</v>
      </c>
      <c r="B53">
        <v>102</v>
      </c>
      <c r="C53">
        <v>97.9</v>
      </c>
      <c r="D53" s="3">
        <v>6.9263363754889205E-4</v>
      </c>
    </row>
    <row r="54" spans="1:4" x14ac:dyDescent="0.2">
      <c r="A54" t="s">
        <v>1297</v>
      </c>
      <c r="B54">
        <v>99</v>
      </c>
      <c r="C54">
        <v>78.900000000000006</v>
      </c>
      <c r="D54" s="3">
        <v>6.7226205997392402E-4</v>
      </c>
    </row>
    <row r="55" spans="1:4" x14ac:dyDescent="0.2">
      <c r="A55" t="s">
        <v>1116</v>
      </c>
      <c r="B55">
        <v>97</v>
      </c>
      <c r="C55">
        <v>92.5</v>
      </c>
      <c r="D55" s="3">
        <v>6.5868100825727902E-4</v>
      </c>
    </row>
    <row r="56" spans="1:4" x14ac:dyDescent="0.2">
      <c r="A56" t="s">
        <v>446</v>
      </c>
      <c r="B56">
        <v>94</v>
      </c>
      <c r="C56">
        <v>94.9</v>
      </c>
      <c r="D56" s="3">
        <v>6.3830943068231196E-4</v>
      </c>
    </row>
    <row r="57" spans="1:4" x14ac:dyDescent="0.2">
      <c r="A57" t="s">
        <v>163</v>
      </c>
      <c r="B57">
        <v>90</v>
      </c>
      <c r="C57">
        <v>97.9</v>
      </c>
      <c r="D57" s="3">
        <v>6.1114732724902197E-4</v>
      </c>
    </row>
    <row r="58" spans="1:4" x14ac:dyDescent="0.2">
      <c r="A58" t="s">
        <v>333</v>
      </c>
      <c r="B58">
        <v>89</v>
      </c>
      <c r="C58">
        <v>63</v>
      </c>
      <c r="D58" s="3">
        <v>6.0435680139070001E-4</v>
      </c>
    </row>
    <row r="59" spans="1:4" x14ac:dyDescent="0.2">
      <c r="A59" t="s">
        <v>1286</v>
      </c>
      <c r="B59">
        <v>85</v>
      </c>
      <c r="C59">
        <v>94.6</v>
      </c>
      <c r="D59" s="3">
        <v>5.7719469795741002E-4</v>
      </c>
    </row>
    <row r="60" spans="1:4" x14ac:dyDescent="0.2">
      <c r="A60" t="s">
        <v>27</v>
      </c>
      <c r="B60">
        <v>83</v>
      </c>
      <c r="C60">
        <v>87.3</v>
      </c>
      <c r="D60" s="3">
        <v>5.6361364624076503E-4</v>
      </c>
    </row>
    <row r="61" spans="1:4" x14ac:dyDescent="0.2">
      <c r="A61" t="s">
        <v>428</v>
      </c>
      <c r="B61">
        <v>81</v>
      </c>
      <c r="C61">
        <v>94.6</v>
      </c>
      <c r="D61" s="3">
        <v>5.5003259452412003E-4</v>
      </c>
    </row>
    <row r="62" spans="1:4" x14ac:dyDescent="0.2">
      <c r="A62" t="s">
        <v>36</v>
      </c>
      <c r="B62">
        <v>77</v>
      </c>
      <c r="C62">
        <v>99.1</v>
      </c>
      <c r="D62" s="3">
        <v>5.2287049109083004E-4</v>
      </c>
    </row>
    <row r="63" spans="1:4" x14ac:dyDescent="0.2">
      <c r="A63" t="s">
        <v>1158</v>
      </c>
      <c r="B63">
        <v>74</v>
      </c>
      <c r="C63">
        <v>97.3</v>
      </c>
      <c r="D63" s="3">
        <v>5.0249891351586298E-4</v>
      </c>
    </row>
    <row r="64" spans="1:4" x14ac:dyDescent="0.2">
      <c r="A64" t="s">
        <v>44</v>
      </c>
      <c r="B64">
        <v>71</v>
      </c>
      <c r="C64">
        <v>49.1</v>
      </c>
      <c r="D64" s="3">
        <v>4.82127335940895E-4</v>
      </c>
    </row>
    <row r="65" spans="1:4" x14ac:dyDescent="0.2">
      <c r="A65" t="s">
        <v>1030</v>
      </c>
      <c r="B65">
        <v>71</v>
      </c>
      <c r="C65">
        <v>78.3</v>
      </c>
      <c r="D65" s="3">
        <v>4.82127335940895E-4</v>
      </c>
    </row>
    <row r="66" spans="1:4" x14ac:dyDescent="0.2">
      <c r="A66" t="s">
        <v>883</v>
      </c>
      <c r="B66">
        <v>70</v>
      </c>
      <c r="C66">
        <v>93.7</v>
      </c>
      <c r="D66" s="3">
        <v>4.7533681008257299E-4</v>
      </c>
    </row>
    <row r="67" spans="1:4" x14ac:dyDescent="0.2">
      <c r="A67" t="s">
        <v>1184</v>
      </c>
      <c r="B67">
        <v>69</v>
      </c>
      <c r="C67">
        <v>92.8</v>
      </c>
      <c r="D67" s="3">
        <v>4.6854628422425001E-4</v>
      </c>
    </row>
    <row r="68" spans="1:4" x14ac:dyDescent="0.2">
      <c r="A68" t="s">
        <v>246</v>
      </c>
      <c r="B68">
        <v>68</v>
      </c>
      <c r="C68">
        <v>99.7</v>
      </c>
      <c r="D68" s="3">
        <v>4.61755758365928E-4</v>
      </c>
    </row>
    <row r="69" spans="1:4" x14ac:dyDescent="0.2">
      <c r="A69" t="s">
        <v>1118</v>
      </c>
      <c r="B69">
        <v>67</v>
      </c>
      <c r="C69">
        <v>82.2</v>
      </c>
      <c r="D69" s="3">
        <v>4.5496523250760501E-4</v>
      </c>
    </row>
    <row r="70" spans="1:4" x14ac:dyDescent="0.2">
      <c r="A70" t="s">
        <v>1374</v>
      </c>
      <c r="B70">
        <v>66</v>
      </c>
      <c r="C70">
        <v>98.8</v>
      </c>
      <c r="D70" s="3">
        <v>4.48174706649283E-4</v>
      </c>
    </row>
    <row r="71" spans="1:4" x14ac:dyDescent="0.2">
      <c r="A71" t="s">
        <v>131</v>
      </c>
      <c r="B71">
        <v>66</v>
      </c>
      <c r="C71">
        <v>99.7</v>
      </c>
      <c r="D71" s="3">
        <v>4.48174706649283E-4</v>
      </c>
    </row>
    <row r="72" spans="1:4" x14ac:dyDescent="0.2">
      <c r="A72" t="s">
        <v>1176</v>
      </c>
      <c r="B72">
        <v>65</v>
      </c>
      <c r="C72">
        <v>60.2</v>
      </c>
      <c r="D72" s="3">
        <v>4.4138418079096002E-4</v>
      </c>
    </row>
    <row r="73" spans="1:4" x14ac:dyDescent="0.2">
      <c r="A73" t="s">
        <v>85</v>
      </c>
      <c r="B73">
        <v>65</v>
      </c>
      <c r="C73">
        <v>95.8</v>
      </c>
      <c r="D73" s="3">
        <v>4.4138418079096002E-4</v>
      </c>
    </row>
    <row r="74" spans="1:4" x14ac:dyDescent="0.2">
      <c r="A74" t="s">
        <v>1452</v>
      </c>
      <c r="B74">
        <v>64</v>
      </c>
      <c r="C74">
        <v>82.5</v>
      </c>
      <c r="D74" s="3">
        <v>4.3459365493263801E-4</v>
      </c>
    </row>
    <row r="75" spans="1:4" x14ac:dyDescent="0.2">
      <c r="A75" t="s">
        <v>1333</v>
      </c>
      <c r="B75">
        <v>64</v>
      </c>
      <c r="C75">
        <v>93.4</v>
      </c>
      <c r="D75" s="3">
        <v>4.3459365493263801E-4</v>
      </c>
    </row>
    <row r="76" spans="1:4" x14ac:dyDescent="0.2">
      <c r="A76" t="s">
        <v>1431</v>
      </c>
      <c r="B76">
        <v>64</v>
      </c>
      <c r="C76">
        <v>63.6</v>
      </c>
      <c r="D76" s="3">
        <v>4.3459365493263801E-4</v>
      </c>
    </row>
    <row r="77" spans="1:4" x14ac:dyDescent="0.2">
      <c r="A77" t="s">
        <v>1099</v>
      </c>
      <c r="B77">
        <v>63</v>
      </c>
      <c r="C77">
        <v>75</v>
      </c>
      <c r="D77" s="3">
        <v>4.27803129074316E-4</v>
      </c>
    </row>
    <row r="78" spans="1:4" x14ac:dyDescent="0.2">
      <c r="A78" t="s">
        <v>990</v>
      </c>
      <c r="B78">
        <v>63</v>
      </c>
      <c r="C78">
        <v>83.1</v>
      </c>
      <c r="D78" s="3">
        <v>4.27803129074316E-4</v>
      </c>
    </row>
    <row r="79" spans="1:4" x14ac:dyDescent="0.2">
      <c r="A79" t="s">
        <v>616</v>
      </c>
      <c r="B79">
        <v>62</v>
      </c>
      <c r="C79">
        <v>97.6</v>
      </c>
      <c r="D79" s="3">
        <v>4.2101260321599301E-4</v>
      </c>
    </row>
    <row r="80" spans="1:4" x14ac:dyDescent="0.2">
      <c r="A80" t="s">
        <v>107</v>
      </c>
      <c r="B80">
        <v>61</v>
      </c>
      <c r="C80">
        <v>99.7</v>
      </c>
      <c r="D80" s="3">
        <v>4.14222077357671E-4</v>
      </c>
    </row>
    <row r="81" spans="1:4" x14ac:dyDescent="0.2">
      <c r="A81" t="s">
        <v>1108</v>
      </c>
      <c r="B81">
        <v>60</v>
      </c>
      <c r="C81">
        <v>97.6</v>
      </c>
      <c r="D81" s="3">
        <v>4.0743155149934802E-4</v>
      </c>
    </row>
    <row r="82" spans="1:4" x14ac:dyDescent="0.2">
      <c r="A82" t="s">
        <v>1047</v>
      </c>
      <c r="B82">
        <v>60</v>
      </c>
      <c r="C82">
        <v>74.099999999999994</v>
      </c>
      <c r="D82" s="3">
        <v>4.0743155149934802E-4</v>
      </c>
    </row>
    <row r="83" spans="1:4" x14ac:dyDescent="0.2">
      <c r="A83" t="s">
        <v>326</v>
      </c>
      <c r="B83">
        <v>60</v>
      </c>
      <c r="C83">
        <v>98.5</v>
      </c>
      <c r="D83" s="3">
        <v>4.0743155149934802E-4</v>
      </c>
    </row>
    <row r="84" spans="1:4" x14ac:dyDescent="0.2">
      <c r="A84" t="s">
        <v>1124</v>
      </c>
      <c r="B84">
        <v>57</v>
      </c>
      <c r="C84">
        <v>97.9</v>
      </c>
      <c r="D84" s="3">
        <v>3.8705997392438101E-4</v>
      </c>
    </row>
    <row r="85" spans="1:4" x14ac:dyDescent="0.2">
      <c r="A85" t="s">
        <v>11</v>
      </c>
      <c r="B85">
        <v>57</v>
      </c>
      <c r="C85">
        <v>98.2</v>
      </c>
      <c r="D85" s="3">
        <v>3.8705997392438101E-4</v>
      </c>
    </row>
    <row r="86" spans="1:4" x14ac:dyDescent="0.2">
      <c r="A86" t="s">
        <v>1126</v>
      </c>
      <c r="B86">
        <v>56</v>
      </c>
      <c r="C86">
        <v>81.5</v>
      </c>
      <c r="D86" s="3">
        <v>3.8026944806605803E-4</v>
      </c>
    </row>
    <row r="87" spans="1:4" x14ac:dyDescent="0.2">
      <c r="A87" t="s">
        <v>703</v>
      </c>
      <c r="B87">
        <v>56</v>
      </c>
      <c r="C87">
        <v>56</v>
      </c>
      <c r="D87" s="3">
        <v>3.8026944806605803E-4</v>
      </c>
    </row>
    <row r="88" spans="1:4" x14ac:dyDescent="0.2">
      <c r="A88" t="s">
        <v>609</v>
      </c>
      <c r="B88">
        <v>56</v>
      </c>
      <c r="C88">
        <v>77.099999999999994</v>
      </c>
      <c r="D88" s="3">
        <v>3.8026944806605803E-4</v>
      </c>
    </row>
    <row r="89" spans="1:4" x14ac:dyDescent="0.2">
      <c r="A89" t="s">
        <v>123</v>
      </c>
      <c r="B89">
        <v>56</v>
      </c>
      <c r="C89">
        <v>95.8</v>
      </c>
      <c r="D89" s="3">
        <v>3.8026944806605803E-4</v>
      </c>
    </row>
    <row r="90" spans="1:4" x14ac:dyDescent="0.2">
      <c r="A90" t="s">
        <v>1066</v>
      </c>
      <c r="B90">
        <v>56</v>
      </c>
      <c r="C90">
        <v>98.8</v>
      </c>
      <c r="D90" s="3">
        <v>3.8026944806605803E-4</v>
      </c>
    </row>
    <row r="91" spans="1:4" x14ac:dyDescent="0.2">
      <c r="A91" t="s">
        <v>654</v>
      </c>
      <c r="B91">
        <v>56</v>
      </c>
      <c r="C91">
        <v>98.8</v>
      </c>
      <c r="D91" s="3">
        <v>3.8026944806605803E-4</v>
      </c>
    </row>
    <row r="92" spans="1:4" x14ac:dyDescent="0.2">
      <c r="A92" t="s">
        <v>1203</v>
      </c>
      <c r="B92">
        <v>54</v>
      </c>
      <c r="C92">
        <v>80.7</v>
      </c>
      <c r="D92" s="3">
        <v>3.6668839634941298E-4</v>
      </c>
    </row>
    <row r="93" spans="1:4" x14ac:dyDescent="0.2">
      <c r="A93" t="s">
        <v>1677</v>
      </c>
      <c r="B93">
        <v>54</v>
      </c>
      <c r="C93">
        <v>88.3</v>
      </c>
      <c r="D93" s="3">
        <v>3.6668839634941298E-4</v>
      </c>
    </row>
    <row r="94" spans="1:4" x14ac:dyDescent="0.2">
      <c r="A94" t="s">
        <v>738</v>
      </c>
      <c r="B94">
        <v>53</v>
      </c>
      <c r="C94">
        <v>90.4</v>
      </c>
      <c r="D94" s="3">
        <v>3.5989787049109102E-4</v>
      </c>
    </row>
    <row r="95" spans="1:4" x14ac:dyDescent="0.2">
      <c r="A95" t="s">
        <v>828</v>
      </c>
      <c r="B95">
        <v>52</v>
      </c>
      <c r="C95">
        <v>88</v>
      </c>
      <c r="D95" s="3">
        <v>3.5310734463276798E-4</v>
      </c>
    </row>
    <row r="96" spans="1:4" x14ac:dyDescent="0.2">
      <c r="A96" t="s">
        <v>1107</v>
      </c>
      <c r="B96">
        <v>52</v>
      </c>
      <c r="C96">
        <v>88.6</v>
      </c>
      <c r="D96" s="3">
        <v>3.5310734463276798E-4</v>
      </c>
    </row>
    <row r="97" spans="1:4" x14ac:dyDescent="0.2">
      <c r="A97" t="s">
        <v>665</v>
      </c>
      <c r="B97">
        <v>51</v>
      </c>
      <c r="C97">
        <v>90.7</v>
      </c>
      <c r="D97" s="3">
        <v>3.4631681877444603E-4</v>
      </c>
    </row>
    <row r="98" spans="1:4" x14ac:dyDescent="0.2">
      <c r="A98" t="s">
        <v>83</v>
      </c>
      <c r="B98">
        <v>51</v>
      </c>
      <c r="C98">
        <v>96.7</v>
      </c>
      <c r="D98" s="3">
        <v>3.4631681877444603E-4</v>
      </c>
    </row>
    <row r="99" spans="1:4" x14ac:dyDescent="0.2">
      <c r="A99" t="s">
        <v>1336</v>
      </c>
      <c r="B99">
        <v>49</v>
      </c>
      <c r="C99">
        <v>94.3</v>
      </c>
      <c r="D99" s="3">
        <v>3.3273576705780098E-4</v>
      </c>
    </row>
    <row r="100" spans="1:4" x14ac:dyDescent="0.2">
      <c r="A100" t="s">
        <v>332</v>
      </c>
      <c r="B100">
        <v>48</v>
      </c>
      <c r="C100">
        <v>97</v>
      </c>
      <c r="D100" s="3">
        <v>3.2594524119947799E-4</v>
      </c>
    </row>
    <row r="101" spans="1:4" x14ac:dyDescent="0.2">
      <c r="A101" t="s">
        <v>53</v>
      </c>
      <c r="B101">
        <v>47</v>
      </c>
      <c r="C101">
        <v>98.2</v>
      </c>
      <c r="D101" s="3">
        <v>3.1915471534115598E-4</v>
      </c>
    </row>
    <row r="102" spans="1:4" x14ac:dyDescent="0.2">
      <c r="A102" t="s">
        <v>90</v>
      </c>
      <c r="B102">
        <v>46</v>
      </c>
      <c r="C102">
        <v>94.6</v>
      </c>
      <c r="D102" s="3">
        <v>3.1236418948283402E-4</v>
      </c>
    </row>
    <row r="103" spans="1:4" x14ac:dyDescent="0.2">
      <c r="A103" t="s">
        <v>1379</v>
      </c>
      <c r="B103">
        <v>45</v>
      </c>
      <c r="C103">
        <v>71.099999999999994</v>
      </c>
      <c r="D103" s="3">
        <v>3.0557366362451099E-4</v>
      </c>
    </row>
    <row r="104" spans="1:4" x14ac:dyDescent="0.2">
      <c r="A104" t="s">
        <v>1426</v>
      </c>
      <c r="B104">
        <v>45</v>
      </c>
      <c r="C104">
        <v>99.7</v>
      </c>
      <c r="D104" s="3">
        <v>3.0557366362451099E-4</v>
      </c>
    </row>
    <row r="105" spans="1:4" x14ac:dyDescent="0.2">
      <c r="A105" t="s">
        <v>1356</v>
      </c>
      <c r="B105">
        <v>45</v>
      </c>
      <c r="C105">
        <v>98.2</v>
      </c>
      <c r="D105" s="3">
        <v>3.0557366362451099E-4</v>
      </c>
    </row>
    <row r="106" spans="1:4" x14ac:dyDescent="0.2">
      <c r="A106" t="s">
        <v>124</v>
      </c>
      <c r="B106">
        <v>44</v>
      </c>
      <c r="C106">
        <v>96.7</v>
      </c>
      <c r="D106" s="3">
        <v>2.9878313776618898E-4</v>
      </c>
    </row>
    <row r="107" spans="1:4" x14ac:dyDescent="0.2">
      <c r="A107" t="s">
        <v>561</v>
      </c>
      <c r="B107">
        <v>42</v>
      </c>
      <c r="C107">
        <v>97.3</v>
      </c>
      <c r="D107" s="3">
        <v>2.8520208604954398E-4</v>
      </c>
    </row>
    <row r="108" spans="1:4" x14ac:dyDescent="0.2">
      <c r="A108" t="s">
        <v>40</v>
      </c>
      <c r="B108">
        <v>42</v>
      </c>
      <c r="C108">
        <v>97.9</v>
      </c>
      <c r="D108" s="3">
        <v>2.8520208604954398E-4</v>
      </c>
    </row>
    <row r="109" spans="1:4" x14ac:dyDescent="0.2">
      <c r="A109" t="s">
        <v>1256</v>
      </c>
      <c r="B109">
        <v>41</v>
      </c>
      <c r="C109">
        <v>62.7</v>
      </c>
      <c r="D109" s="3">
        <v>2.7841156019122099E-4</v>
      </c>
    </row>
    <row r="110" spans="1:4" x14ac:dyDescent="0.2">
      <c r="A110" t="s">
        <v>1492</v>
      </c>
      <c r="B110">
        <v>40</v>
      </c>
      <c r="C110">
        <v>53.9</v>
      </c>
      <c r="D110" s="3">
        <v>2.7162103433289898E-4</v>
      </c>
    </row>
    <row r="111" spans="1:4" x14ac:dyDescent="0.2">
      <c r="A111" t="s">
        <v>1446</v>
      </c>
      <c r="B111">
        <v>40</v>
      </c>
      <c r="C111">
        <v>81.900000000000006</v>
      </c>
      <c r="D111" s="3">
        <v>2.7162103433289898E-4</v>
      </c>
    </row>
    <row r="112" spans="1:4" x14ac:dyDescent="0.2">
      <c r="A112" t="s">
        <v>1069</v>
      </c>
      <c r="B112">
        <v>40</v>
      </c>
      <c r="C112">
        <v>79.5</v>
      </c>
      <c r="D112" s="3">
        <v>2.7162103433289898E-4</v>
      </c>
    </row>
    <row r="113" spans="1:4" x14ac:dyDescent="0.2">
      <c r="A113" t="s">
        <v>411</v>
      </c>
      <c r="B113">
        <v>40</v>
      </c>
      <c r="C113">
        <v>98.2</v>
      </c>
      <c r="D113" s="3">
        <v>2.7162103433289898E-4</v>
      </c>
    </row>
    <row r="114" spans="1:4" x14ac:dyDescent="0.2">
      <c r="A114" t="s">
        <v>3424</v>
      </c>
      <c r="B114">
        <v>40</v>
      </c>
      <c r="C114">
        <v>99.4</v>
      </c>
      <c r="D114" s="3">
        <v>2.7162103433289898E-4</v>
      </c>
    </row>
    <row r="115" spans="1:4" x14ac:dyDescent="0.2">
      <c r="A115" t="s">
        <v>820</v>
      </c>
      <c r="B115">
        <v>40</v>
      </c>
      <c r="C115">
        <v>96.4</v>
      </c>
      <c r="D115" s="3">
        <v>2.7162103433289898E-4</v>
      </c>
    </row>
    <row r="116" spans="1:4" x14ac:dyDescent="0.2">
      <c r="A116" t="s">
        <v>1283</v>
      </c>
      <c r="B116">
        <v>38</v>
      </c>
      <c r="C116">
        <v>67.2</v>
      </c>
      <c r="D116" s="3">
        <v>2.5803998261625399E-4</v>
      </c>
    </row>
    <row r="117" spans="1:4" x14ac:dyDescent="0.2">
      <c r="A117" t="s">
        <v>1205</v>
      </c>
      <c r="B117">
        <v>37</v>
      </c>
      <c r="C117">
        <v>58.1</v>
      </c>
      <c r="D117" s="3">
        <v>2.51249456757931E-4</v>
      </c>
    </row>
    <row r="118" spans="1:4" x14ac:dyDescent="0.2">
      <c r="A118" t="s">
        <v>1179</v>
      </c>
      <c r="B118">
        <v>37</v>
      </c>
      <c r="C118">
        <v>65.400000000000006</v>
      </c>
      <c r="D118" s="3">
        <v>2.51249456757931E-4</v>
      </c>
    </row>
    <row r="119" spans="1:4" x14ac:dyDescent="0.2">
      <c r="A119" t="s">
        <v>5</v>
      </c>
      <c r="B119">
        <v>37</v>
      </c>
      <c r="C119">
        <v>98.2</v>
      </c>
      <c r="D119" s="3">
        <v>2.51249456757931E-4</v>
      </c>
    </row>
    <row r="120" spans="1:4" x14ac:dyDescent="0.2">
      <c r="A120" t="s">
        <v>2129</v>
      </c>
      <c r="B120">
        <v>36</v>
      </c>
      <c r="C120">
        <v>95.1</v>
      </c>
      <c r="D120" s="3">
        <v>2.4445893089960899E-4</v>
      </c>
    </row>
    <row r="121" spans="1:4" x14ac:dyDescent="0.2">
      <c r="A121" t="s">
        <v>1207</v>
      </c>
      <c r="B121">
        <v>36</v>
      </c>
      <c r="C121">
        <v>82.8</v>
      </c>
      <c r="D121" s="3">
        <v>2.4445893089960899E-4</v>
      </c>
    </row>
    <row r="122" spans="1:4" x14ac:dyDescent="0.2">
      <c r="A122" t="s">
        <v>1338</v>
      </c>
      <c r="B122">
        <v>36</v>
      </c>
      <c r="C122">
        <v>63</v>
      </c>
      <c r="D122" s="3">
        <v>2.4445893089960899E-4</v>
      </c>
    </row>
    <row r="123" spans="1:4" x14ac:dyDescent="0.2">
      <c r="A123" t="s">
        <v>126</v>
      </c>
      <c r="B123">
        <v>36</v>
      </c>
      <c r="C123">
        <v>99.7</v>
      </c>
      <c r="D123" s="3">
        <v>2.4445893089960899E-4</v>
      </c>
    </row>
    <row r="124" spans="1:4" x14ac:dyDescent="0.2">
      <c r="A124" t="s">
        <v>511</v>
      </c>
      <c r="B124">
        <v>35</v>
      </c>
      <c r="C124">
        <v>64.2</v>
      </c>
      <c r="D124" s="3">
        <v>2.3766840504128601E-4</v>
      </c>
    </row>
    <row r="125" spans="1:4" x14ac:dyDescent="0.2">
      <c r="A125" t="s">
        <v>234</v>
      </c>
      <c r="B125">
        <v>35</v>
      </c>
      <c r="C125">
        <v>96.4</v>
      </c>
      <c r="D125" s="3">
        <v>2.3766840504128601E-4</v>
      </c>
    </row>
    <row r="126" spans="1:4" x14ac:dyDescent="0.2">
      <c r="A126" t="s">
        <v>141</v>
      </c>
      <c r="B126">
        <v>35</v>
      </c>
      <c r="C126">
        <v>97.3</v>
      </c>
      <c r="D126" s="3">
        <v>2.3766840504128601E-4</v>
      </c>
    </row>
    <row r="127" spans="1:4" x14ac:dyDescent="0.2">
      <c r="A127" t="s">
        <v>1447</v>
      </c>
      <c r="B127">
        <v>34</v>
      </c>
      <c r="C127">
        <v>78</v>
      </c>
      <c r="D127" s="3">
        <v>2.30877879182964E-4</v>
      </c>
    </row>
    <row r="128" spans="1:4" x14ac:dyDescent="0.2">
      <c r="A128" t="s">
        <v>296</v>
      </c>
      <c r="B128">
        <v>34</v>
      </c>
      <c r="C128">
        <v>96.4</v>
      </c>
      <c r="D128" s="3">
        <v>2.30877879182964E-4</v>
      </c>
    </row>
    <row r="129" spans="1:4" x14ac:dyDescent="0.2">
      <c r="A129" t="s">
        <v>2130</v>
      </c>
      <c r="B129">
        <v>34</v>
      </c>
      <c r="C129">
        <v>78.599999999999994</v>
      </c>
      <c r="D129" s="3">
        <v>2.30877879182964E-4</v>
      </c>
    </row>
    <row r="130" spans="1:4" x14ac:dyDescent="0.2">
      <c r="A130" t="s">
        <v>330</v>
      </c>
      <c r="B130">
        <v>33</v>
      </c>
      <c r="C130">
        <v>97.6</v>
      </c>
      <c r="D130" s="3">
        <v>2.2408735332464101E-4</v>
      </c>
    </row>
    <row r="131" spans="1:4" x14ac:dyDescent="0.2">
      <c r="A131" t="s">
        <v>2131</v>
      </c>
      <c r="B131">
        <v>33</v>
      </c>
      <c r="C131">
        <v>76.5</v>
      </c>
      <c r="D131" s="3">
        <v>2.2408735332464101E-4</v>
      </c>
    </row>
    <row r="132" spans="1:4" x14ac:dyDescent="0.2">
      <c r="A132" t="s">
        <v>1372</v>
      </c>
      <c r="B132">
        <v>33</v>
      </c>
      <c r="C132">
        <v>94.3</v>
      </c>
      <c r="D132" s="3">
        <v>2.2408735332464101E-4</v>
      </c>
    </row>
    <row r="133" spans="1:4" x14ac:dyDescent="0.2">
      <c r="A133" t="s">
        <v>2132</v>
      </c>
      <c r="B133">
        <v>32</v>
      </c>
      <c r="C133">
        <v>61.1</v>
      </c>
      <c r="D133" s="3">
        <v>2.17296827466319E-4</v>
      </c>
    </row>
    <row r="134" spans="1:4" x14ac:dyDescent="0.2">
      <c r="A134" t="s">
        <v>1114</v>
      </c>
      <c r="B134">
        <v>32</v>
      </c>
      <c r="C134">
        <v>96.1</v>
      </c>
      <c r="D134" s="3">
        <v>2.17296827466319E-4</v>
      </c>
    </row>
    <row r="135" spans="1:4" x14ac:dyDescent="0.2">
      <c r="A135" t="s">
        <v>1303</v>
      </c>
      <c r="B135">
        <v>32</v>
      </c>
      <c r="C135">
        <v>93.1</v>
      </c>
      <c r="D135" s="3">
        <v>2.17296827466319E-4</v>
      </c>
    </row>
    <row r="136" spans="1:4" x14ac:dyDescent="0.2">
      <c r="A136" t="s">
        <v>1102</v>
      </c>
      <c r="B136">
        <v>32</v>
      </c>
      <c r="C136">
        <v>82.8</v>
      </c>
      <c r="D136" s="3">
        <v>2.17296827466319E-4</v>
      </c>
    </row>
    <row r="137" spans="1:4" x14ac:dyDescent="0.2">
      <c r="A137" t="s">
        <v>94</v>
      </c>
      <c r="B137">
        <v>32</v>
      </c>
      <c r="C137">
        <v>97.6</v>
      </c>
      <c r="D137" s="3">
        <v>2.17296827466319E-4</v>
      </c>
    </row>
    <row r="138" spans="1:4" x14ac:dyDescent="0.2">
      <c r="A138" t="s">
        <v>1851</v>
      </c>
      <c r="B138">
        <v>31</v>
      </c>
      <c r="C138">
        <v>85.2</v>
      </c>
      <c r="D138" s="3">
        <v>2.1050630160799699E-4</v>
      </c>
    </row>
    <row r="139" spans="1:4" x14ac:dyDescent="0.2">
      <c r="A139" t="s">
        <v>109</v>
      </c>
      <c r="B139">
        <v>31</v>
      </c>
      <c r="C139">
        <v>94.9</v>
      </c>
      <c r="D139" s="3">
        <v>2.1050630160799699E-4</v>
      </c>
    </row>
    <row r="140" spans="1:4" x14ac:dyDescent="0.2">
      <c r="A140" t="s">
        <v>638</v>
      </c>
      <c r="B140">
        <v>31</v>
      </c>
      <c r="C140">
        <v>69.599999999999994</v>
      </c>
      <c r="D140" s="3">
        <v>2.1050630160799699E-4</v>
      </c>
    </row>
    <row r="141" spans="1:4" x14ac:dyDescent="0.2">
      <c r="A141" t="s">
        <v>2999</v>
      </c>
      <c r="B141">
        <v>30</v>
      </c>
      <c r="C141">
        <v>43.1</v>
      </c>
      <c r="D141" s="3">
        <v>2.0371577574967401E-4</v>
      </c>
    </row>
    <row r="142" spans="1:4" x14ac:dyDescent="0.2">
      <c r="A142" t="s">
        <v>780</v>
      </c>
      <c r="B142">
        <v>30</v>
      </c>
      <c r="C142">
        <v>68.099999999999994</v>
      </c>
      <c r="D142" s="3">
        <v>2.0371577574967401E-4</v>
      </c>
    </row>
    <row r="143" spans="1:4" x14ac:dyDescent="0.2">
      <c r="A143" t="s">
        <v>1190</v>
      </c>
      <c r="B143">
        <v>30</v>
      </c>
      <c r="C143">
        <v>73.8</v>
      </c>
      <c r="D143" s="3">
        <v>2.0371577574967401E-4</v>
      </c>
    </row>
    <row r="144" spans="1:4" x14ac:dyDescent="0.2">
      <c r="A144" t="s">
        <v>1382</v>
      </c>
      <c r="B144">
        <v>30</v>
      </c>
      <c r="C144">
        <v>83.2</v>
      </c>
      <c r="D144" s="3">
        <v>2.0371577574967401E-4</v>
      </c>
    </row>
    <row r="145" spans="1:4" x14ac:dyDescent="0.2">
      <c r="A145" t="s">
        <v>1518</v>
      </c>
      <c r="B145">
        <v>29</v>
      </c>
      <c r="C145">
        <v>81.900000000000006</v>
      </c>
      <c r="D145" s="3">
        <v>1.96925249891352E-4</v>
      </c>
    </row>
    <row r="146" spans="1:4" x14ac:dyDescent="0.2">
      <c r="A146" t="s">
        <v>2133</v>
      </c>
      <c r="B146">
        <v>29</v>
      </c>
      <c r="C146">
        <v>97.4</v>
      </c>
      <c r="D146" s="3">
        <v>1.96925249891352E-4</v>
      </c>
    </row>
    <row r="147" spans="1:4" x14ac:dyDescent="0.2">
      <c r="A147" t="s">
        <v>2134</v>
      </c>
      <c r="B147">
        <v>29</v>
      </c>
      <c r="C147">
        <v>73.8</v>
      </c>
      <c r="D147" s="3">
        <v>1.96925249891352E-4</v>
      </c>
    </row>
    <row r="148" spans="1:4" x14ac:dyDescent="0.2">
      <c r="A148" t="s">
        <v>256</v>
      </c>
      <c r="B148">
        <v>29</v>
      </c>
      <c r="C148">
        <v>99.7</v>
      </c>
      <c r="D148" s="3">
        <v>1.96925249891352E-4</v>
      </c>
    </row>
    <row r="149" spans="1:4" x14ac:dyDescent="0.2">
      <c r="A149" t="s">
        <v>1454</v>
      </c>
      <c r="B149">
        <v>28</v>
      </c>
      <c r="C149">
        <v>52.1</v>
      </c>
      <c r="D149" s="3">
        <v>1.9013472403302901E-4</v>
      </c>
    </row>
    <row r="150" spans="1:4" x14ac:dyDescent="0.2">
      <c r="A150" t="s">
        <v>2135</v>
      </c>
      <c r="B150">
        <v>28</v>
      </c>
      <c r="C150">
        <v>78.3</v>
      </c>
      <c r="D150" s="3">
        <v>1.9013472403302901E-4</v>
      </c>
    </row>
    <row r="151" spans="1:4" x14ac:dyDescent="0.2">
      <c r="A151" t="s">
        <v>2136</v>
      </c>
      <c r="B151">
        <v>28</v>
      </c>
      <c r="C151">
        <v>61.7</v>
      </c>
      <c r="D151" s="3">
        <v>1.9013472403302901E-4</v>
      </c>
    </row>
    <row r="152" spans="1:4" x14ac:dyDescent="0.2">
      <c r="A152" t="s">
        <v>2137</v>
      </c>
      <c r="B152">
        <v>27</v>
      </c>
      <c r="C152">
        <v>85.2</v>
      </c>
      <c r="D152" s="3">
        <v>1.83344198174707E-4</v>
      </c>
    </row>
    <row r="153" spans="1:4" x14ac:dyDescent="0.2">
      <c r="A153" t="s">
        <v>2138</v>
      </c>
      <c r="B153">
        <v>27</v>
      </c>
      <c r="C153">
        <v>91.3</v>
      </c>
      <c r="D153" s="3">
        <v>1.83344198174707E-4</v>
      </c>
    </row>
    <row r="154" spans="1:4" x14ac:dyDescent="0.2">
      <c r="A154" t="s">
        <v>2139</v>
      </c>
      <c r="B154">
        <v>27</v>
      </c>
      <c r="C154">
        <v>96.1</v>
      </c>
      <c r="D154" s="3">
        <v>1.83344198174707E-4</v>
      </c>
    </row>
    <row r="155" spans="1:4" x14ac:dyDescent="0.2">
      <c r="A155" t="s">
        <v>566</v>
      </c>
      <c r="B155">
        <v>26</v>
      </c>
      <c r="C155">
        <v>98.2</v>
      </c>
      <c r="D155" s="3">
        <v>1.7655367231638399E-4</v>
      </c>
    </row>
    <row r="156" spans="1:4" x14ac:dyDescent="0.2">
      <c r="A156" t="s">
        <v>3822</v>
      </c>
      <c r="B156">
        <v>26</v>
      </c>
      <c r="C156">
        <v>79.7</v>
      </c>
      <c r="D156" s="3">
        <v>1.7655367231638399E-4</v>
      </c>
    </row>
    <row r="157" spans="1:4" x14ac:dyDescent="0.2">
      <c r="A157" t="s">
        <v>2140</v>
      </c>
      <c r="B157">
        <v>26</v>
      </c>
      <c r="C157">
        <v>80.099999999999994</v>
      </c>
      <c r="D157" s="3">
        <v>1.7655367231638399E-4</v>
      </c>
    </row>
    <row r="158" spans="1:4" x14ac:dyDescent="0.2">
      <c r="A158" t="s">
        <v>419</v>
      </c>
      <c r="B158">
        <v>26</v>
      </c>
      <c r="C158">
        <v>80.7</v>
      </c>
      <c r="D158" s="3">
        <v>1.7655367231638399E-4</v>
      </c>
    </row>
    <row r="159" spans="1:4" x14ac:dyDescent="0.2">
      <c r="A159" t="s">
        <v>1250</v>
      </c>
      <c r="B159">
        <v>26</v>
      </c>
      <c r="C159">
        <v>99.4</v>
      </c>
      <c r="D159" s="3">
        <v>1.7655367231638399E-4</v>
      </c>
    </row>
    <row r="160" spans="1:4" x14ac:dyDescent="0.2">
      <c r="A160" t="s">
        <v>887</v>
      </c>
      <c r="B160">
        <v>26</v>
      </c>
      <c r="C160">
        <v>97</v>
      </c>
      <c r="D160" s="3">
        <v>1.7655367231638399E-4</v>
      </c>
    </row>
    <row r="161" spans="1:4" x14ac:dyDescent="0.2">
      <c r="A161" t="s">
        <v>38</v>
      </c>
      <c r="B161">
        <v>26</v>
      </c>
      <c r="C161">
        <v>98.2</v>
      </c>
      <c r="D161" s="3">
        <v>1.7655367231638399E-4</v>
      </c>
    </row>
    <row r="162" spans="1:4" x14ac:dyDescent="0.2">
      <c r="A162" t="s">
        <v>2141</v>
      </c>
      <c r="B162">
        <v>25</v>
      </c>
      <c r="C162">
        <v>92</v>
      </c>
      <c r="D162" s="3">
        <v>1.6976314645806201E-4</v>
      </c>
    </row>
    <row r="163" spans="1:4" x14ac:dyDescent="0.2">
      <c r="A163" t="s">
        <v>2142</v>
      </c>
      <c r="B163">
        <v>25</v>
      </c>
      <c r="C163">
        <v>80.099999999999994</v>
      </c>
      <c r="D163" s="3">
        <v>1.6976314645806201E-4</v>
      </c>
    </row>
    <row r="164" spans="1:4" x14ac:dyDescent="0.2">
      <c r="A164" t="s">
        <v>1253</v>
      </c>
      <c r="B164">
        <v>25</v>
      </c>
      <c r="C164">
        <v>76.2</v>
      </c>
      <c r="D164" s="3">
        <v>1.6976314645806201E-4</v>
      </c>
    </row>
    <row r="165" spans="1:4" x14ac:dyDescent="0.2">
      <c r="A165" t="s">
        <v>189</v>
      </c>
      <c r="B165">
        <v>25</v>
      </c>
      <c r="C165">
        <v>98.5</v>
      </c>
      <c r="D165" s="3">
        <v>1.6976314645806201E-4</v>
      </c>
    </row>
    <row r="166" spans="1:4" x14ac:dyDescent="0.2">
      <c r="A166" t="s">
        <v>3823</v>
      </c>
      <c r="B166">
        <v>24</v>
      </c>
      <c r="C166">
        <v>95.6</v>
      </c>
      <c r="D166" s="3">
        <v>1.62972620599739E-4</v>
      </c>
    </row>
    <row r="167" spans="1:4" x14ac:dyDescent="0.2">
      <c r="A167" t="s">
        <v>2143</v>
      </c>
      <c r="B167">
        <v>24</v>
      </c>
      <c r="C167">
        <v>93.4</v>
      </c>
      <c r="D167" s="3">
        <v>1.62972620599739E-4</v>
      </c>
    </row>
    <row r="168" spans="1:4" x14ac:dyDescent="0.2">
      <c r="A168" t="s">
        <v>2144</v>
      </c>
      <c r="B168">
        <v>24</v>
      </c>
      <c r="C168">
        <v>75.3</v>
      </c>
      <c r="D168" s="3">
        <v>1.62972620599739E-4</v>
      </c>
    </row>
    <row r="169" spans="1:4" x14ac:dyDescent="0.2">
      <c r="A169" t="s">
        <v>2145</v>
      </c>
      <c r="B169">
        <v>24</v>
      </c>
      <c r="C169">
        <v>70.5</v>
      </c>
      <c r="D169" s="3">
        <v>1.62972620599739E-4</v>
      </c>
    </row>
    <row r="170" spans="1:4" x14ac:dyDescent="0.2">
      <c r="A170" t="s">
        <v>2146</v>
      </c>
      <c r="B170">
        <v>24</v>
      </c>
      <c r="C170">
        <v>65.099999999999994</v>
      </c>
      <c r="D170" s="3">
        <v>1.62972620599739E-4</v>
      </c>
    </row>
    <row r="171" spans="1:4" x14ac:dyDescent="0.2">
      <c r="A171" t="s">
        <v>385</v>
      </c>
      <c r="B171">
        <v>24</v>
      </c>
      <c r="C171">
        <v>56.3</v>
      </c>
      <c r="D171" s="3">
        <v>1.62972620599739E-4</v>
      </c>
    </row>
    <row r="172" spans="1:4" x14ac:dyDescent="0.2">
      <c r="A172" t="s">
        <v>1140</v>
      </c>
      <c r="B172">
        <v>24</v>
      </c>
      <c r="C172">
        <v>84.6</v>
      </c>
      <c r="D172" s="3">
        <v>1.62972620599739E-4</v>
      </c>
    </row>
    <row r="173" spans="1:4" x14ac:dyDescent="0.2">
      <c r="A173" t="s">
        <v>531</v>
      </c>
      <c r="B173">
        <v>24</v>
      </c>
      <c r="C173">
        <v>98.5</v>
      </c>
      <c r="D173" s="3">
        <v>1.62972620599739E-4</v>
      </c>
    </row>
    <row r="174" spans="1:4" x14ac:dyDescent="0.2">
      <c r="A174" t="s">
        <v>2147</v>
      </c>
      <c r="B174">
        <v>23</v>
      </c>
      <c r="C174">
        <v>90.7</v>
      </c>
      <c r="D174" s="3">
        <v>1.5618209474141701E-4</v>
      </c>
    </row>
    <row r="175" spans="1:4" x14ac:dyDescent="0.2">
      <c r="A175" t="s">
        <v>2148</v>
      </c>
      <c r="B175">
        <v>23</v>
      </c>
      <c r="C175">
        <v>54.5</v>
      </c>
      <c r="D175" s="3">
        <v>1.5618209474141701E-4</v>
      </c>
    </row>
    <row r="176" spans="1:4" x14ac:dyDescent="0.2">
      <c r="A176" t="s">
        <v>3015</v>
      </c>
      <c r="B176">
        <v>23</v>
      </c>
      <c r="C176">
        <v>44.4</v>
      </c>
      <c r="D176" s="3">
        <v>1.5618209474141701E-4</v>
      </c>
    </row>
    <row r="177" spans="1:4" x14ac:dyDescent="0.2">
      <c r="A177" t="s">
        <v>2149</v>
      </c>
      <c r="B177">
        <v>23</v>
      </c>
      <c r="C177">
        <v>87.3</v>
      </c>
      <c r="D177" s="3">
        <v>1.5618209474141701E-4</v>
      </c>
    </row>
    <row r="178" spans="1:4" x14ac:dyDescent="0.2">
      <c r="A178" t="s">
        <v>2150</v>
      </c>
      <c r="B178">
        <v>23</v>
      </c>
      <c r="C178">
        <v>97.1</v>
      </c>
      <c r="D178" s="3">
        <v>1.5618209474141701E-4</v>
      </c>
    </row>
    <row r="179" spans="1:4" x14ac:dyDescent="0.2">
      <c r="A179" t="s">
        <v>1168</v>
      </c>
      <c r="B179">
        <v>23</v>
      </c>
      <c r="C179">
        <v>86.1</v>
      </c>
      <c r="D179" s="3">
        <v>1.5618209474141701E-4</v>
      </c>
    </row>
    <row r="180" spans="1:4" x14ac:dyDescent="0.2">
      <c r="A180" t="s">
        <v>1167</v>
      </c>
      <c r="B180">
        <v>23</v>
      </c>
      <c r="C180">
        <v>94.3</v>
      </c>
      <c r="D180" s="3">
        <v>1.5618209474141701E-4</v>
      </c>
    </row>
    <row r="181" spans="1:4" x14ac:dyDescent="0.2">
      <c r="A181" t="s">
        <v>156</v>
      </c>
      <c r="B181">
        <v>23</v>
      </c>
      <c r="C181">
        <v>97.6</v>
      </c>
      <c r="D181" s="3">
        <v>1.5618209474141701E-4</v>
      </c>
    </row>
    <row r="182" spans="1:4" x14ac:dyDescent="0.2">
      <c r="A182" t="s">
        <v>151</v>
      </c>
      <c r="B182">
        <v>23</v>
      </c>
      <c r="C182">
        <v>94.3</v>
      </c>
      <c r="D182" s="3">
        <v>1.5618209474141701E-4</v>
      </c>
    </row>
    <row r="183" spans="1:4" x14ac:dyDescent="0.2">
      <c r="A183" t="s">
        <v>3001</v>
      </c>
      <c r="B183">
        <v>22</v>
      </c>
      <c r="C183">
        <v>44.6</v>
      </c>
      <c r="D183" s="3">
        <v>1.49391568883094E-4</v>
      </c>
    </row>
    <row r="184" spans="1:4" x14ac:dyDescent="0.2">
      <c r="A184" t="s">
        <v>2151</v>
      </c>
      <c r="B184">
        <v>22</v>
      </c>
      <c r="C184">
        <v>97.6</v>
      </c>
      <c r="D184" s="3">
        <v>1.49391568883094E-4</v>
      </c>
    </row>
    <row r="185" spans="1:4" x14ac:dyDescent="0.2">
      <c r="A185" t="s">
        <v>1134</v>
      </c>
      <c r="B185">
        <v>22</v>
      </c>
      <c r="C185">
        <v>84.3</v>
      </c>
      <c r="D185" s="3">
        <v>1.49391568883094E-4</v>
      </c>
    </row>
    <row r="186" spans="1:4" x14ac:dyDescent="0.2">
      <c r="A186" t="s">
        <v>3410</v>
      </c>
      <c r="B186">
        <v>21</v>
      </c>
      <c r="C186">
        <v>44.1</v>
      </c>
      <c r="D186" s="3">
        <v>1.4260104302477199E-4</v>
      </c>
    </row>
    <row r="187" spans="1:4" x14ac:dyDescent="0.2">
      <c r="A187" t="s">
        <v>2152</v>
      </c>
      <c r="B187">
        <v>21</v>
      </c>
      <c r="C187">
        <v>87.6</v>
      </c>
      <c r="D187" s="3">
        <v>1.4260104302477199E-4</v>
      </c>
    </row>
    <row r="188" spans="1:4" x14ac:dyDescent="0.2">
      <c r="A188" t="s">
        <v>2153</v>
      </c>
      <c r="B188">
        <v>21</v>
      </c>
      <c r="C188">
        <v>63.6</v>
      </c>
      <c r="D188" s="3">
        <v>1.4260104302477199E-4</v>
      </c>
    </row>
    <row r="189" spans="1:4" x14ac:dyDescent="0.2">
      <c r="A189" t="s">
        <v>1624</v>
      </c>
      <c r="B189">
        <v>21</v>
      </c>
      <c r="C189">
        <v>75.599999999999994</v>
      </c>
      <c r="D189" s="3">
        <v>1.4260104302477199E-4</v>
      </c>
    </row>
    <row r="190" spans="1:4" x14ac:dyDescent="0.2">
      <c r="A190" t="s">
        <v>203</v>
      </c>
      <c r="B190">
        <v>21</v>
      </c>
      <c r="C190">
        <v>97.6</v>
      </c>
      <c r="D190" s="3">
        <v>1.4260104302477199E-4</v>
      </c>
    </row>
    <row r="191" spans="1:4" x14ac:dyDescent="0.2">
      <c r="A191" t="s">
        <v>3094</v>
      </c>
      <c r="B191">
        <v>21</v>
      </c>
      <c r="C191">
        <v>99.4</v>
      </c>
      <c r="D191" s="3">
        <v>1.4260104302477199E-4</v>
      </c>
    </row>
    <row r="192" spans="1:4" x14ac:dyDescent="0.2">
      <c r="A192" t="s">
        <v>614</v>
      </c>
      <c r="B192">
        <v>21</v>
      </c>
      <c r="C192">
        <v>99.7</v>
      </c>
      <c r="D192" s="3">
        <v>1.4260104302477199E-4</v>
      </c>
    </row>
    <row r="193" spans="1:4" x14ac:dyDescent="0.2">
      <c r="A193" t="s">
        <v>2154</v>
      </c>
      <c r="B193">
        <v>20</v>
      </c>
      <c r="C193">
        <v>53.9</v>
      </c>
      <c r="D193" s="3">
        <v>1.35810517166449E-4</v>
      </c>
    </row>
    <row r="194" spans="1:4" x14ac:dyDescent="0.2">
      <c r="A194" t="s">
        <v>2155</v>
      </c>
      <c r="B194">
        <v>20</v>
      </c>
      <c r="C194">
        <v>77.7</v>
      </c>
      <c r="D194" s="3">
        <v>1.35810517166449E-4</v>
      </c>
    </row>
    <row r="195" spans="1:4" x14ac:dyDescent="0.2">
      <c r="A195" t="s">
        <v>2156</v>
      </c>
      <c r="B195">
        <v>20</v>
      </c>
      <c r="C195">
        <v>93.5</v>
      </c>
      <c r="D195" s="3">
        <v>1.35810517166449E-4</v>
      </c>
    </row>
    <row r="196" spans="1:4" x14ac:dyDescent="0.2">
      <c r="A196" t="s">
        <v>2157</v>
      </c>
      <c r="B196">
        <v>20</v>
      </c>
      <c r="C196">
        <v>99.1</v>
      </c>
      <c r="D196" s="3">
        <v>1.35810517166449E-4</v>
      </c>
    </row>
    <row r="197" spans="1:4" x14ac:dyDescent="0.2">
      <c r="A197" t="s">
        <v>1445</v>
      </c>
      <c r="B197">
        <v>20</v>
      </c>
      <c r="C197">
        <v>75</v>
      </c>
      <c r="D197" s="3">
        <v>1.35810517166449E-4</v>
      </c>
    </row>
    <row r="198" spans="1:4" x14ac:dyDescent="0.2">
      <c r="A198" t="s">
        <v>831</v>
      </c>
      <c r="B198">
        <v>20</v>
      </c>
      <c r="C198">
        <v>57.5</v>
      </c>
      <c r="D198" s="3">
        <v>1.35810517166449E-4</v>
      </c>
    </row>
    <row r="199" spans="1:4" x14ac:dyDescent="0.2">
      <c r="A199" t="s">
        <v>2158</v>
      </c>
      <c r="B199">
        <v>20</v>
      </c>
      <c r="C199">
        <v>98.8</v>
      </c>
      <c r="D199" s="3">
        <v>1.35810517166449E-4</v>
      </c>
    </row>
    <row r="200" spans="1:4" x14ac:dyDescent="0.2">
      <c r="A200" t="s">
        <v>348</v>
      </c>
      <c r="B200">
        <v>20</v>
      </c>
      <c r="C200">
        <v>99.1</v>
      </c>
      <c r="D200" s="3">
        <v>1.35810517166449E-4</v>
      </c>
    </row>
    <row r="201" spans="1:4" x14ac:dyDescent="0.2">
      <c r="A201" t="s">
        <v>473</v>
      </c>
      <c r="B201">
        <v>20</v>
      </c>
      <c r="C201">
        <v>99.4</v>
      </c>
      <c r="D201" s="3">
        <v>1.35810517166449E-4</v>
      </c>
    </row>
    <row r="202" spans="1:4" x14ac:dyDescent="0.2">
      <c r="A202" t="s">
        <v>2159</v>
      </c>
      <c r="B202">
        <v>20</v>
      </c>
      <c r="C202">
        <v>66.3</v>
      </c>
      <c r="D202" s="3">
        <v>1.35810517166449E-4</v>
      </c>
    </row>
    <row r="203" spans="1:4" x14ac:dyDescent="0.2">
      <c r="A203" t="s">
        <v>1110</v>
      </c>
      <c r="B203">
        <v>20</v>
      </c>
      <c r="C203">
        <v>99.4</v>
      </c>
      <c r="D203" s="3">
        <v>1.35810517166449E-4</v>
      </c>
    </row>
    <row r="204" spans="1:4" x14ac:dyDescent="0.2">
      <c r="A204" t="s">
        <v>1235</v>
      </c>
      <c r="B204">
        <v>19</v>
      </c>
      <c r="C204">
        <v>54.5</v>
      </c>
      <c r="D204" s="3">
        <v>1.2901999130812699E-4</v>
      </c>
    </row>
    <row r="205" spans="1:4" x14ac:dyDescent="0.2">
      <c r="A205" t="s">
        <v>2160</v>
      </c>
      <c r="B205">
        <v>19</v>
      </c>
      <c r="C205">
        <v>97.9</v>
      </c>
      <c r="D205" s="3">
        <v>1.2901999130812699E-4</v>
      </c>
    </row>
    <row r="206" spans="1:4" x14ac:dyDescent="0.2">
      <c r="A206" t="s">
        <v>2990</v>
      </c>
      <c r="B206">
        <v>19</v>
      </c>
      <c r="C206">
        <v>47.5</v>
      </c>
      <c r="D206" s="3">
        <v>1.2901999130812699E-4</v>
      </c>
    </row>
    <row r="207" spans="1:4" x14ac:dyDescent="0.2">
      <c r="A207" t="s">
        <v>1326</v>
      </c>
      <c r="B207">
        <v>19</v>
      </c>
      <c r="C207">
        <v>93</v>
      </c>
      <c r="D207" s="3">
        <v>1.2901999130812699E-4</v>
      </c>
    </row>
    <row r="208" spans="1:4" x14ac:dyDescent="0.2">
      <c r="A208" t="s">
        <v>3824</v>
      </c>
      <c r="B208">
        <v>19</v>
      </c>
      <c r="C208">
        <v>85.6</v>
      </c>
      <c r="D208" s="3">
        <v>1.2901999130812699E-4</v>
      </c>
    </row>
    <row r="209" spans="1:4" x14ac:dyDescent="0.2">
      <c r="A209" t="s">
        <v>2161</v>
      </c>
      <c r="B209">
        <v>19</v>
      </c>
      <c r="C209">
        <v>97.6</v>
      </c>
      <c r="D209" s="3">
        <v>1.2901999130812699E-4</v>
      </c>
    </row>
    <row r="210" spans="1:4" x14ac:dyDescent="0.2">
      <c r="A210" t="s">
        <v>1287</v>
      </c>
      <c r="B210">
        <v>19</v>
      </c>
      <c r="C210">
        <v>97.9</v>
      </c>
      <c r="D210" s="3">
        <v>1.2901999130812699E-4</v>
      </c>
    </row>
    <row r="211" spans="1:4" x14ac:dyDescent="0.2">
      <c r="A211" t="s">
        <v>2162</v>
      </c>
      <c r="B211">
        <v>19</v>
      </c>
      <c r="C211">
        <v>90.4</v>
      </c>
      <c r="D211" s="3">
        <v>1.2901999130812699E-4</v>
      </c>
    </row>
    <row r="212" spans="1:4" x14ac:dyDescent="0.2">
      <c r="A212" t="s">
        <v>1332</v>
      </c>
      <c r="B212">
        <v>19</v>
      </c>
      <c r="C212">
        <v>99.4</v>
      </c>
      <c r="D212" s="3">
        <v>1.2901999130812699E-4</v>
      </c>
    </row>
    <row r="213" spans="1:4" x14ac:dyDescent="0.2">
      <c r="A213" t="s">
        <v>1251</v>
      </c>
      <c r="B213">
        <v>19</v>
      </c>
      <c r="C213">
        <v>76.8</v>
      </c>
      <c r="D213" s="3">
        <v>1.2901999130812699E-4</v>
      </c>
    </row>
    <row r="214" spans="1:4" x14ac:dyDescent="0.2">
      <c r="A214" t="s">
        <v>1233</v>
      </c>
      <c r="B214">
        <v>18</v>
      </c>
      <c r="C214">
        <v>55.7</v>
      </c>
      <c r="D214" s="3">
        <v>1.2222946544980401E-4</v>
      </c>
    </row>
    <row r="215" spans="1:4" x14ac:dyDescent="0.2">
      <c r="A215" t="s">
        <v>2163</v>
      </c>
      <c r="B215">
        <v>18</v>
      </c>
      <c r="C215">
        <v>97.6</v>
      </c>
      <c r="D215" s="3">
        <v>1.2222946544980401E-4</v>
      </c>
    </row>
    <row r="216" spans="1:4" x14ac:dyDescent="0.2">
      <c r="A216" t="s">
        <v>1245</v>
      </c>
      <c r="B216">
        <v>18</v>
      </c>
      <c r="C216">
        <v>98.8</v>
      </c>
      <c r="D216" s="3">
        <v>1.2222946544980401E-4</v>
      </c>
    </row>
    <row r="217" spans="1:4" x14ac:dyDescent="0.2">
      <c r="A217" t="s">
        <v>209</v>
      </c>
      <c r="B217">
        <v>18</v>
      </c>
      <c r="C217">
        <v>97</v>
      </c>
      <c r="D217" s="3">
        <v>1.2222946544980401E-4</v>
      </c>
    </row>
    <row r="218" spans="1:4" x14ac:dyDescent="0.2">
      <c r="A218" t="s">
        <v>2164</v>
      </c>
      <c r="B218">
        <v>17</v>
      </c>
      <c r="C218">
        <v>77.400000000000006</v>
      </c>
      <c r="D218" s="3">
        <v>1.15438939591482E-4</v>
      </c>
    </row>
    <row r="219" spans="1:4" x14ac:dyDescent="0.2">
      <c r="A219" t="s">
        <v>1255</v>
      </c>
      <c r="B219">
        <v>17</v>
      </c>
      <c r="C219">
        <v>84</v>
      </c>
      <c r="D219" s="3">
        <v>1.15438939591482E-4</v>
      </c>
    </row>
    <row r="220" spans="1:4" x14ac:dyDescent="0.2">
      <c r="A220" t="s">
        <v>2165</v>
      </c>
      <c r="B220">
        <v>17</v>
      </c>
      <c r="C220">
        <v>70.8</v>
      </c>
      <c r="D220" s="3">
        <v>1.15438939591482E-4</v>
      </c>
    </row>
    <row r="221" spans="1:4" x14ac:dyDescent="0.2">
      <c r="A221" t="s">
        <v>2166</v>
      </c>
      <c r="B221">
        <v>17</v>
      </c>
      <c r="C221">
        <v>72.3</v>
      </c>
      <c r="D221" s="3">
        <v>1.15438939591482E-4</v>
      </c>
    </row>
    <row r="222" spans="1:4" x14ac:dyDescent="0.2">
      <c r="A222" t="s">
        <v>1146</v>
      </c>
      <c r="B222">
        <v>17</v>
      </c>
      <c r="C222">
        <v>84.3</v>
      </c>
      <c r="D222" s="3">
        <v>1.15438939591482E-4</v>
      </c>
    </row>
    <row r="223" spans="1:4" x14ac:dyDescent="0.2">
      <c r="A223" t="s">
        <v>1301</v>
      </c>
      <c r="B223">
        <v>17</v>
      </c>
      <c r="C223">
        <v>85</v>
      </c>
      <c r="D223" s="3">
        <v>1.15438939591482E-4</v>
      </c>
    </row>
    <row r="224" spans="1:4" x14ac:dyDescent="0.2">
      <c r="A224" t="s">
        <v>2167</v>
      </c>
      <c r="B224">
        <v>17</v>
      </c>
      <c r="C224">
        <v>88</v>
      </c>
      <c r="D224" s="3">
        <v>1.15438939591482E-4</v>
      </c>
    </row>
    <row r="225" spans="1:4" x14ac:dyDescent="0.2">
      <c r="A225" t="s">
        <v>1089</v>
      </c>
      <c r="B225">
        <v>17</v>
      </c>
      <c r="C225">
        <v>99.7</v>
      </c>
      <c r="D225" s="3">
        <v>1.15438939591482E-4</v>
      </c>
    </row>
    <row r="226" spans="1:4" x14ac:dyDescent="0.2">
      <c r="A226" t="s">
        <v>1440</v>
      </c>
      <c r="B226">
        <v>17</v>
      </c>
      <c r="C226">
        <v>97.6</v>
      </c>
      <c r="D226" s="3">
        <v>1.15438939591482E-4</v>
      </c>
    </row>
    <row r="227" spans="1:4" x14ac:dyDescent="0.2">
      <c r="A227" t="s">
        <v>185</v>
      </c>
      <c r="B227">
        <v>17</v>
      </c>
      <c r="C227">
        <v>96.7</v>
      </c>
      <c r="D227" s="3">
        <v>1.15438939591482E-4</v>
      </c>
    </row>
    <row r="228" spans="1:4" x14ac:dyDescent="0.2">
      <c r="A228" t="s">
        <v>57</v>
      </c>
      <c r="B228">
        <v>17</v>
      </c>
      <c r="C228">
        <v>86.1</v>
      </c>
      <c r="D228" s="3">
        <v>1.15438939591482E-4</v>
      </c>
    </row>
    <row r="229" spans="1:4" x14ac:dyDescent="0.2">
      <c r="A229" t="s">
        <v>2168</v>
      </c>
      <c r="B229">
        <v>16</v>
      </c>
      <c r="C229">
        <v>81.599999999999994</v>
      </c>
      <c r="D229" s="3">
        <v>1.0864841373316E-4</v>
      </c>
    </row>
    <row r="230" spans="1:4" x14ac:dyDescent="0.2">
      <c r="A230" t="s">
        <v>1373</v>
      </c>
      <c r="B230">
        <v>16</v>
      </c>
      <c r="C230">
        <v>91.6</v>
      </c>
      <c r="D230" s="3">
        <v>1.0864841373316E-4</v>
      </c>
    </row>
    <row r="231" spans="1:4" x14ac:dyDescent="0.2">
      <c r="A231" t="s">
        <v>3413</v>
      </c>
      <c r="B231">
        <v>16</v>
      </c>
      <c r="C231">
        <v>43.7</v>
      </c>
      <c r="D231" s="3">
        <v>1.0864841373316E-4</v>
      </c>
    </row>
    <row r="232" spans="1:4" x14ac:dyDescent="0.2">
      <c r="A232" t="s">
        <v>1170</v>
      </c>
      <c r="B232">
        <v>16</v>
      </c>
      <c r="C232">
        <v>91.2</v>
      </c>
      <c r="D232" s="3">
        <v>1.0864841373316E-4</v>
      </c>
    </row>
    <row r="233" spans="1:4" x14ac:dyDescent="0.2">
      <c r="A233" t="s">
        <v>1129</v>
      </c>
      <c r="B233">
        <v>16</v>
      </c>
      <c r="C233">
        <v>97.6</v>
      </c>
      <c r="D233" s="3">
        <v>1.0864841373316E-4</v>
      </c>
    </row>
    <row r="234" spans="1:4" x14ac:dyDescent="0.2">
      <c r="A234" t="s">
        <v>2169</v>
      </c>
      <c r="B234">
        <v>16</v>
      </c>
      <c r="C234">
        <v>80.099999999999994</v>
      </c>
      <c r="D234" s="3">
        <v>1.0864841373316E-4</v>
      </c>
    </row>
    <row r="235" spans="1:4" x14ac:dyDescent="0.2">
      <c r="A235" t="s">
        <v>2170</v>
      </c>
      <c r="B235">
        <v>16</v>
      </c>
      <c r="C235">
        <v>53.3</v>
      </c>
      <c r="D235" s="3">
        <v>1.0864841373316E-4</v>
      </c>
    </row>
    <row r="236" spans="1:4" x14ac:dyDescent="0.2">
      <c r="A236" t="s">
        <v>2171</v>
      </c>
      <c r="B236">
        <v>16</v>
      </c>
      <c r="C236">
        <v>94.5</v>
      </c>
      <c r="D236" s="3">
        <v>1.0864841373316E-4</v>
      </c>
    </row>
    <row r="237" spans="1:4" x14ac:dyDescent="0.2">
      <c r="A237" t="s">
        <v>1719</v>
      </c>
      <c r="B237">
        <v>16</v>
      </c>
      <c r="C237">
        <v>73.2</v>
      </c>
      <c r="D237" s="3">
        <v>1.0864841373316E-4</v>
      </c>
    </row>
    <row r="238" spans="1:4" x14ac:dyDescent="0.2">
      <c r="A238" t="s">
        <v>620</v>
      </c>
      <c r="B238">
        <v>16</v>
      </c>
      <c r="C238">
        <v>89.2</v>
      </c>
      <c r="D238" s="3">
        <v>1.0864841373316E-4</v>
      </c>
    </row>
    <row r="239" spans="1:4" x14ac:dyDescent="0.2">
      <c r="A239" t="s">
        <v>2172</v>
      </c>
      <c r="B239">
        <v>16</v>
      </c>
      <c r="C239">
        <v>97.9</v>
      </c>
      <c r="D239" s="3">
        <v>1.0864841373316E-4</v>
      </c>
    </row>
    <row r="240" spans="1:4" x14ac:dyDescent="0.2">
      <c r="A240" t="s">
        <v>2173</v>
      </c>
      <c r="B240">
        <v>16</v>
      </c>
      <c r="C240">
        <v>84</v>
      </c>
      <c r="D240" s="3">
        <v>1.0864841373316E-4</v>
      </c>
    </row>
    <row r="241" spans="1:4" x14ac:dyDescent="0.2">
      <c r="A241" t="s">
        <v>2174</v>
      </c>
      <c r="B241">
        <v>16</v>
      </c>
      <c r="C241">
        <v>89.8</v>
      </c>
      <c r="D241" s="3">
        <v>1.0864841373316E-4</v>
      </c>
    </row>
    <row r="242" spans="1:4" x14ac:dyDescent="0.2">
      <c r="A242" t="s">
        <v>838</v>
      </c>
      <c r="B242">
        <v>16</v>
      </c>
      <c r="C242">
        <v>98.8</v>
      </c>
      <c r="D242" s="3">
        <v>1.0864841373316E-4</v>
      </c>
    </row>
    <row r="243" spans="1:4" x14ac:dyDescent="0.2">
      <c r="A243" t="s">
        <v>495</v>
      </c>
      <c r="B243">
        <v>16</v>
      </c>
      <c r="C243">
        <v>99.1</v>
      </c>
      <c r="D243" s="3">
        <v>1.0864841373316E-4</v>
      </c>
    </row>
    <row r="244" spans="1:4" x14ac:dyDescent="0.2">
      <c r="A244" t="s">
        <v>1229</v>
      </c>
      <c r="B244">
        <v>16</v>
      </c>
      <c r="C244">
        <v>99.1</v>
      </c>
      <c r="D244" s="3">
        <v>1.0864841373316E-4</v>
      </c>
    </row>
    <row r="245" spans="1:4" x14ac:dyDescent="0.2">
      <c r="A245" t="s">
        <v>183</v>
      </c>
      <c r="B245">
        <v>16</v>
      </c>
      <c r="C245">
        <v>98.8</v>
      </c>
      <c r="D245" s="3">
        <v>1.0864841373316E-4</v>
      </c>
    </row>
    <row r="246" spans="1:4" x14ac:dyDescent="0.2">
      <c r="A246" t="s">
        <v>1121</v>
      </c>
      <c r="B246">
        <v>16</v>
      </c>
      <c r="C246">
        <v>98.5</v>
      </c>
      <c r="D246" s="3">
        <v>1.0864841373316E-4</v>
      </c>
    </row>
    <row r="247" spans="1:4" x14ac:dyDescent="0.2">
      <c r="A247" t="s">
        <v>3478</v>
      </c>
      <c r="B247">
        <v>16</v>
      </c>
      <c r="C247">
        <v>99.4</v>
      </c>
      <c r="D247" s="3">
        <v>1.0864841373316E-4</v>
      </c>
    </row>
    <row r="248" spans="1:4" x14ac:dyDescent="0.2">
      <c r="A248" t="s">
        <v>490</v>
      </c>
      <c r="B248">
        <v>15</v>
      </c>
      <c r="C248">
        <v>59.6</v>
      </c>
      <c r="D248" s="3">
        <v>1.01857887874837E-4</v>
      </c>
    </row>
    <row r="249" spans="1:4" x14ac:dyDescent="0.2">
      <c r="A249" t="s">
        <v>1132</v>
      </c>
      <c r="B249">
        <v>15</v>
      </c>
      <c r="C249">
        <v>59</v>
      </c>
      <c r="D249" s="3">
        <v>1.01857887874837E-4</v>
      </c>
    </row>
    <row r="250" spans="1:4" x14ac:dyDescent="0.2">
      <c r="A250" t="s">
        <v>1281</v>
      </c>
      <c r="B250">
        <v>15</v>
      </c>
      <c r="C250">
        <v>97.1</v>
      </c>
      <c r="D250" s="3">
        <v>1.01857887874837E-4</v>
      </c>
    </row>
    <row r="251" spans="1:4" x14ac:dyDescent="0.2">
      <c r="A251" t="s">
        <v>2175</v>
      </c>
      <c r="B251">
        <v>15</v>
      </c>
      <c r="C251">
        <v>88.6</v>
      </c>
      <c r="D251" s="3">
        <v>1.01857887874837E-4</v>
      </c>
    </row>
    <row r="252" spans="1:4" x14ac:dyDescent="0.2">
      <c r="A252" t="s">
        <v>1295</v>
      </c>
      <c r="B252">
        <v>15</v>
      </c>
      <c r="C252">
        <v>72.3</v>
      </c>
      <c r="D252" s="3">
        <v>1.01857887874837E-4</v>
      </c>
    </row>
    <row r="253" spans="1:4" x14ac:dyDescent="0.2">
      <c r="A253" t="s">
        <v>2176</v>
      </c>
      <c r="B253">
        <v>15</v>
      </c>
      <c r="C253">
        <v>66.3</v>
      </c>
      <c r="D253" s="3">
        <v>1.01857887874837E-4</v>
      </c>
    </row>
    <row r="254" spans="1:4" x14ac:dyDescent="0.2">
      <c r="A254" t="s">
        <v>2177</v>
      </c>
      <c r="B254">
        <v>15</v>
      </c>
      <c r="C254">
        <v>62.3</v>
      </c>
      <c r="D254" s="3">
        <v>1.01857887874837E-4</v>
      </c>
    </row>
    <row r="255" spans="1:4" x14ac:dyDescent="0.2">
      <c r="A255" t="s">
        <v>2178</v>
      </c>
      <c r="B255">
        <v>15</v>
      </c>
      <c r="C255">
        <v>96.8</v>
      </c>
      <c r="D255" s="3">
        <v>1.01857887874837E-4</v>
      </c>
    </row>
    <row r="256" spans="1:4" x14ac:dyDescent="0.2">
      <c r="A256" t="s">
        <v>773</v>
      </c>
      <c r="B256">
        <v>15</v>
      </c>
      <c r="C256">
        <v>91.3</v>
      </c>
      <c r="D256" s="3">
        <v>1.01857887874837E-4</v>
      </c>
    </row>
    <row r="257" spans="1:4" x14ac:dyDescent="0.2">
      <c r="A257" t="s">
        <v>2179</v>
      </c>
      <c r="B257">
        <v>15</v>
      </c>
      <c r="C257">
        <v>69.900000000000006</v>
      </c>
      <c r="D257" s="3">
        <v>1.01857887874837E-4</v>
      </c>
    </row>
    <row r="258" spans="1:4" x14ac:dyDescent="0.2">
      <c r="A258" t="s">
        <v>3033</v>
      </c>
      <c r="B258">
        <v>15</v>
      </c>
      <c r="C258">
        <v>48</v>
      </c>
      <c r="D258" s="3">
        <v>1.01857887874837E-4</v>
      </c>
    </row>
    <row r="259" spans="1:4" x14ac:dyDescent="0.2">
      <c r="A259" t="s">
        <v>361</v>
      </c>
      <c r="B259">
        <v>15</v>
      </c>
      <c r="C259">
        <v>95.2</v>
      </c>
      <c r="D259" s="3">
        <v>1.01857887874837E-4</v>
      </c>
    </row>
    <row r="260" spans="1:4" x14ac:dyDescent="0.2">
      <c r="A260" t="s">
        <v>121</v>
      </c>
      <c r="B260">
        <v>15</v>
      </c>
      <c r="C260">
        <v>96.7</v>
      </c>
      <c r="D260" s="3">
        <v>1.01857887874837E-4</v>
      </c>
    </row>
    <row r="261" spans="1:4" x14ac:dyDescent="0.2">
      <c r="A261" t="s">
        <v>1212</v>
      </c>
      <c r="B261">
        <v>15</v>
      </c>
      <c r="C261">
        <v>96.7</v>
      </c>
      <c r="D261" s="3">
        <v>1.01857887874837E-4</v>
      </c>
    </row>
    <row r="262" spans="1:4" x14ac:dyDescent="0.2">
      <c r="A262" t="s">
        <v>202</v>
      </c>
      <c r="B262">
        <v>15</v>
      </c>
      <c r="C262">
        <v>98.8</v>
      </c>
      <c r="D262" s="3">
        <v>1.01857887874837E-4</v>
      </c>
    </row>
    <row r="263" spans="1:4" x14ac:dyDescent="0.2">
      <c r="A263" t="s">
        <v>2213</v>
      </c>
      <c r="B263">
        <v>15</v>
      </c>
      <c r="C263">
        <v>84.9</v>
      </c>
      <c r="D263" s="3">
        <v>1.01857887874837E-4</v>
      </c>
    </row>
    <row r="264" spans="1:4" x14ac:dyDescent="0.2">
      <c r="A264" t="s">
        <v>1098</v>
      </c>
      <c r="B264">
        <v>15</v>
      </c>
      <c r="C264">
        <v>99.7</v>
      </c>
      <c r="D264" s="3">
        <v>1.01857887874837E-4</v>
      </c>
    </row>
    <row r="265" spans="1:4" x14ac:dyDescent="0.2">
      <c r="A265" t="s">
        <v>701</v>
      </c>
      <c r="B265">
        <v>15</v>
      </c>
      <c r="C265">
        <v>99.7</v>
      </c>
      <c r="D265" s="3">
        <v>1.01857887874837E-4</v>
      </c>
    </row>
    <row r="266" spans="1:4" x14ac:dyDescent="0.2">
      <c r="A266" t="s">
        <v>1385</v>
      </c>
      <c r="B266">
        <v>14</v>
      </c>
      <c r="C266">
        <v>67.2</v>
      </c>
      <c r="D266" s="3">
        <v>9506736201.6514606</v>
      </c>
    </row>
    <row r="267" spans="1:4" x14ac:dyDescent="0.2">
      <c r="A267" t="s">
        <v>2180</v>
      </c>
      <c r="B267">
        <v>14</v>
      </c>
      <c r="C267">
        <v>91</v>
      </c>
      <c r="D267" s="3">
        <v>9506736201.6514606</v>
      </c>
    </row>
    <row r="268" spans="1:4" x14ac:dyDescent="0.2">
      <c r="A268" t="s">
        <v>2181</v>
      </c>
      <c r="B268">
        <v>14</v>
      </c>
      <c r="C268">
        <v>67.8</v>
      </c>
      <c r="D268" s="3">
        <v>9506736201.6514606</v>
      </c>
    </row>
    <row r="269" spans="1:4" x14ac:dyDescent="0.2">
      <c r="A269" t="s">
        <v>2182</v>
      </c>
      <c r="B269">
        <v>14</v>
      </c>
      <c r="C269">
        <v>97.3</v>
      </c>
      <c r="D269" s="3">
        <v>9506736201.6514606</v>
      </c>
    </row>
    <row r="270" spans="1:4" x14ac:dyDescent="0.2">
      <c r="A270" t="s">
        <v>190</v>
      </c>
      <c r="B270">
        <v>14</v>
      </c>
      <c r="C270">
        <v>92.2</v>
      </c>
      <c r="D270" s="3">
        <v>9506736201.6514606</v>
      </c>
    </row>
    <row r="271" spans="1:4" x14ac:dyDescent="0.2">
      <c r="A271" t="s">
        <v>2183</v>
      </c>
      <c r="B271">
        <v>14</v>
      </c>
      <c r="C271">
        <v>82.8</v>
      </c>
      <c r="D271" s="3">
        <v>9506736201.6514606</v>
      </c>
    </row>
    <row r="272" spans="1:4" x14ac:dyDescent="0.2">
      <c r="A272" t="s">
        <v>2184</v>
      </c>
      <c r="B272">
        <v>14</v>
      </c>
      <c r="C272">
        <v>94.6</v>
      </c>
      <c r="D272" s="3">
        <v>9506736201.6514606</v>
      </c>
    </row>
    <row r="273" spans="1:4" x14ac:dyDescent="0.2">
      <c r="A273" t="s">
        <v>1414</v>
      </c>
      <c r="B273">
        <v>14</v>
      </c>
      <c r="C273">
        <v>97.1</v>
      </c>
      <c r="D273" s="3">
        <v>9506736201.6514606</v>
      </c>
    </row>
    <row r="274" spans="1:4" x14ac:dyDescent="0.2">
      <c r="A274" t="s">
        <v>2185</v>
      </c>
      <c r="B274">
        <v>14</v>
      </c>
      <c r="C274">
        <v>98.5</v>
      </c>
      <c r="D274" s="3">
        <v>9506736201.6514606</v>
      </c>
    </row>
    <row r="275" spans="1:4" x14ac:dyDescent="0.2">
      <c r="A275" t="s">
        <v>1144</v>
      </c>
      <c r="B275">
        <v>14</v>
      </c>
      <c r="C275">
        <v>82.2</v>
      </c>
      <c r="D275" s="3">
        <v>9506736201.6514606</v>
      </c>
    </row>
    <row r="276" spans="1:4" x14ac:dyDescent="0.2">
      <c r="A276" t="s">
        <v>1330</v>
      </c>
      <c r="B276">
        <v>14</v>
      </c>
      <c r="C276">
        <v>76.8</v>
      </c>
      <c r="D276" s="3">
        <v>9506736201.6514606</v>
      </c>
    </row>
    <row r="277" spans="1:4" x14ac:dyDescent="0.2">
      <c r="A277" t="s">
        <v>2186</v>
      </c>
      <c r="B277">
        <v>14</v>
      </c>
      <c r="C277">
        <v>93.7</v>
      </c>
      <c r="D277" s="3">
        <v>9506736201.6514606</v>
      </c>
    </row>
    <row r="278" spans="1:4" x14ac:dyDescent="0.2">
      <c r="A278" t="s">
        <v>196</v>
      </c>
      <c r="B278">
        <v>14</v>
      </c>
      <c r="C278">
        <v>98.8</v>
      </c>
      <c r="D278" s="3">
        <v>9506736201.6514606</v>
      </c>
    </row>
    <row r="279" spans="1:4" x14ac:dyDescent="0.2">
      <c r="A279" t="s">
        <v>2187</v>
      </c>
      <c r="B279">
        <v>14</v>
      </c>
      <c r="C279">
        <v>95.2</v>
      </c>
      <c r="D279" s="3">
        <v>9506736201.6514606</v>
      </c>
    </row>
    <row r="280" spans="1:4" x14ac:dyDescent="0.2">
      <c r="A280" t="s">
        <v>130</v>
      </c>
      <c r="B280">
        <v>14</v>
      </c>
      <c r="C280">
        <v>97.3</v>
      </c>
      <c r="D280" s="3">
        <v>9506736201.6514606</v>
      </c>
    </row>
    <row r="281" spans="1:4" x14ac:dyDescent="0.2">
      <c r="A281" t="s">
        <v>2188</v>
      </c>
      <c r="B281">
        <v>14</v>
      </c>
      <c r="C281">
        <v>88.9</v>
      </c>
      <c r="D281" s="3">
        <v>9506736201.6514606</v>
      </c>
    </row>
    <row r="282" spans="1:4" x14ac:dyDescent="0.2">
      <c r="A282" t="s">
        <v>2189</v>
      </c>
      <c r="B282">
        <v>14</v>
      </c>
      <c r="C282">
        <v>99.4</v>
      </c>
      <c r="D282" s="3">
        <v>9506736201.6514606</v>
      </c>
    </row>
    <row r="283" spans="1:4" x14ac:dyDescent="0.2">
      <c r="A283" t="s">
        <v>400</v>
      </c>
      <c r="B283">
        <v>14</v>
      </c>
      <c r="C283">
        <v>99.7</v>
      </c>
      <c r="D283" s="3">
        <v>9506736201.6514606</v>
      </c>
    </row>
    <row r="284" spans="1:4" x14ac:dyDescent="0.2">
      <c r="A284" t="s">
        <v>2190</v>
      </c>
      <c r="B284">
        <v>14</v>
      </c>
      <c r="C284">
        <v>95.3</v>
      </c>
      <c r="D284" s="3">
        <v>9506736201.6514606</v>
      </c>
    </row>
    <row r="285" spans="1:4" x14ac:dyDescent="0.2">
      <c r="A285" t="s">
        <v>367</v>
      </c>
      <c r="B285">
        <v>14</v>
      </c>
      <c r="C285">
        <v>98.8</v>
      </c>
      <c r="D285" s="3">
        <v>9506736201.6514606</v>
      </c>
    </row>
    <row r="286" spans="1:4" x14ac:dyDescent="0.2">
      <c r="A286" t="s">
        <v>2191</v>
      </c>
      <c r="B286">
        <v>13</v>
      </c>
      <c r="C286">
        <v>79.8</v>
      </c>
      <c r="D286" s="3">
        <v>8827683615.8192101</v>
      </c>
    </row>
    <row r="287" spans="1:4" x14ac:dyDescent="0.2">
      <c r="A287" t="s">
        <v>2192</v>
      </c>
      <c r="B287">
        <v>13</v>
      </c>
      <c r="C287">
        <v>92.2</v>
      </c>
      <c r="D287" s="3">
        <v>8827683615.8192101</v>
      </c>
    </row>
    <row r="288" spans="1:4" x14ac:dyDescent="0.2">
      <c r="A288" t="s">
        <v>43</v>
      </c>
      <c r="B288">
        <v>13</v>
      </c>
      <c r="C288">
        <v>46.4</v>
      </c>
      <c r="D288" s="3">
        <v>8827683615.8192101</v>
      </c>
    </row>
    <row r="289" spans="1:4" x14ac:dyDescent="0.2">
      <c r="A289" t="s">
        <v>2992</v>
      </c>
      <c r="B289">
        <v>13</v>
      </c>
      <c r="C289">
        <v>48.3</v>
      </c>
      <c r="D289" s="3">
        <v>8827683615.8192101</v>
      </c>
    </row>
    <row r="290" spans="1:4" x14ac:dyDescent="0.2">
      <c r="A290" t="s">
        <v>2193</v>
      </c>
      <c r="B290">
        <v>13</v>
      </c>
      <c r="C290">
        <v>92.6</v>
      </c>
      <c r="D290" s="3">
        <v>8827683615.8192101</v>
      </c>
    </row>
    <row r="291" spans="1:4" x14ac:dyDescent="0.2">
      <c r="A291" t="s">
        <v>1369</v>
      </c>
      <c r="B291">
        <v>13</v>
      </c>
      <c r="C291">
        <v>92.5</v>
      </c>
      <c r="D291" s="3">
        <v>8827683615.8192101</v>
      </c>
    </row>
    <row r="292" spans="1:4" x14ac:dyDescent="0.2">
      <c r="A292" t="s">
        <v>2194</v>
      </c>
      <c r="B292">
        <v>13</v>
      </c>
      <c r="C292">
        <v>74.7</v>
      </c>
      <c r="D292" s="3">
        <v>8827683615.8192101</v>
      </c>
    </row>
    <row r="293" spans="1:4" x14ac:dyDescent="0.2">
      <c r="A293" t="s">
        <v>2195</v>
      </c>
      <c r="B293">
        <v>13</v>
      </c>
      <c r="C293">
        <v>80.5</v>
      </c>
      <c r="D293" s="3">
        <v>8827683615.8192101</v>
      </c>
    </row>
    <row r="294" spans="1:4" x14ac:dyDescent="0.2">
      <c r="A294" t="s">
        <v>1196</v>
      </c>
      <c r="B294">
        <v>13</v>
      </c>
      <c r="C294">
        <v>72.900000000000006</v>
      </c>
      <c r="D294" s="3">
        <v>8827683615.8192101</v>
      </c>
    </row>
    <row r="295" spans="1:4" x14ac:dyDescent="0.2">
      <c r="A295" t="s">
        <v>1406</v>
      </c>
      <c r="B295">
        <v>13</v>
      </c>
      <c r="C295">
        <v>97.4</v>
      </c>
      <c r="D295" s="3">
        <v>8827683615.8192101</v>
      </c>
    </row>
    <row r="296" spans="1:4" x14ac:dyDescent="0.2">
      <c r="A296" t="s">
        <v>2196</v>
      </c>
      <c r="B296">
        <v>13</v>
      </c>
      <c r="C296">
        <v>94.6</v>
      </c>
      <c r="D296" s="3">
        <v>8827683615.8192101</v>
      </c>
    </row>
    <row r="297" spans="1:4" x14ac:dyDescent="0.2">
      <c r="A297" t="s">
        <v>1202</v>
      </c>
      <c r="B297">
        <v>13</v>
      </c>
      <c r="C297">
        <v>99.4</v>
      </c>
      <c r="D297" s="3">
        <v>8827683615.8192101</v>
      </c>
    </row>
    <row r="298" spans="1:4" x14ac:dyDescent="0.2">
      <c r="A298" t="s">
        <v>2197</v>
      </c>
      <c r="B298">
        <v>13</v>
      </c>
      <c r="C298">
        <v>91.6</v>
      </c>
      <c r="D298" s="3">
        <v>8827683615.8192101</v>
      </c>
    </row>
    <row r="299" spans="1:4" x14ac:dyDescent="0.2">
      <c r="A299" t="s">
        <v>2198</v>
      </c>
      <c r="B299">
        <v>13</v>
      </c>
      <c r="C299">
        <v>98.2</v>
      </c>
      <c r="D299" s="3">
        <v>8827683615.8192101</v>
      </c>
    </row>
    <row r="300" spans="1:4" x14ac:dyDescent="0.2">
      <c r="A300" t="s">
        <v>1127</v>
      </c>
      <c r="B300">
        <v>13</v>
      </c>
      <c r="C300">
        <v>73.5</v>
      </c>
      <c r="D300" s="3">
        <v>8827683615.8192101</v>
      </c>
    </row>
    <row r="301" spans="1:4" x14ac:dyDescent="0.2">
      <c r="A301" t="s">
        <v>880</v>
      </c>
      <c r="B301">
        <v>13</v>
      </c>
      <c r="C301">
        <v>74.099999999999994</v>
      </c>
      <c r="D301" s="3">
        <v>8827683615.8192101</v>
      </c>
    </row>
    <row r="302" spans="1:4" x14ac:dyDescent="0.2">
      <c r="A302" t="s">
        <v>775</v>
      </c>
      <c r="B302">
        <v>13</v>
      </c>
      <c r="C302">
        <v>97</v>
      </c>
      <c r="D302" s="3">
        <v>8827683615.8192101</v>
      </c>
    </row>
    <row r="303" spans="1:4" x14ac:dyDescent="0.2">
      <c r="A303" t="s">
        <v>415</v>
      </c>
      <c r="B303">
        <v>12</v>
      </c>
      <c r="C303">
        <v>63.9</v>
      </c>
      <c r="D303" s="3">
        <v>8148631029.9869604</v>
      </c>
    </row>
    <row r="304" spans="1:4" x14ac:dyDescent="0.2">
      <c r="A304" t="s">
        <v>3100</v>
      </c>
      <c r="B304">
        <v>12</v>
      </c>
      <c r="C304">
        <v>48.4</v>
      </c>
      <c r="D304" s="3">
        <v>8148631029.9869604</v>
      </c>
    </row>
    <row r="305" spans="1:4" x14ac:dyDescent="0.2">
      <c r="A305" t="s">
        <v>2199</v>
      </c>
      <c r="B305">
        <v>12</v>
      </c>
      <c r="C305">
        <v>76.5</v>
      </c>
      <c r="D305" s="3">
        <v>8148631029.9869604</v>
      </c>
    </row>
    <row r="306" spans="1:4" x14ac:dyDescent="0.2">
      <c r="A306" t="s">
        <v>1334</v>
      </c>
      <c r="B306">
        <v>12</v>
      </c>
      <c r="C306">
        <v>71.7</v>
      </c>
      <c r="D306" s="3">
        <v>8148631029.9869604</v>
      </c>
    </row>
    <row r="307" spans="1:4" x14ac:dyDescent="0.2">
      <c r="A307" t="s">
        <v>1206</v>
      </c>
      <c r="B307">
        <v>12</v>
      </c>
      <c r="C307">
        <v>59.3</v>
      </c>
      <c r="D307" s="3">
        <v>8148631029.9869604</v>
      </c>
    </row>
    <row r="308" spans="1:4" x14ac:dyDescent="0.2">
      <c r="A308" t="s">
        <v>2200</v>
      </c>
      <c r="B308">
        <v>12</v>
      </c>
      <c r="C308">
        <v>95.1</v>
      </c>
      <c r="D308" s="3">
        <v>8148631029.9869604</v>
      </c>
    </row>
    <row r="309" spans="1:4" x14ac:dyDescent="0.2">
      <c r="A309" t="s">
        <v>1280</v>
      </c>
      <c r="B309">
        <v>12</v>
      </c>
      <c r="C309">
        <v>91</v>
      </c>
      <c r="D309" s="3">
        <v>8148631029.9869604</v>
      </c>
    </row>
    <row r="310" spans="1:4" x14ac:dyDescent="0.2">
      <c r="A310" t="s">
        <v>2201</v>
      </c>
      <c r="B310">
        <v>12</v>
      </c>
      <c r="C310">
        <v>94.9</v>
      </c>
      <c r="D310" s="3">
        <v>8148631029.9869604</v>
      </c>
    </row>
    <row r="311" spans="1:4" x14ac:dyDescent="0.2">
      <c r="A311" t="s">
        <v>2202</v>
      </c>
      <c r="B311">
        <v>12</v>
      </c>
      <c r="C311">
        <v>90.5</v>
      </c>
      <c r="D311" s="3">
        <v>8148631029.9869604</v>
      </c>
    </row>
    <row r="312" spans="1:4" x14ac:dyDescent="0.2">
      <c r="A312" t="s">
        <v>2203</v>
      </c>
      <c r="B312">
        <v>12</v>
      </c>
      <c r="C312">
        <v>91.2</v>
      </c>
      <c r="D312" s="3">
        <v>8148631029.9869604</v>
      </c>
    </row>
    <row r="313" spans="1:4" x14ac:dyDescent="0.2">
      <c r="A313" t="s">
        <v>3825</v>
      </c>
      <c r="B313">
        <v>12</v>
      </c>
      <c r="C313">
        <v>77.7</v>
      </c>
      <c r="D313" s="3">
        <v>8148631029.9869604</v>
      </c>
    </row>
    <row r="314" spans="1:4" x14ac:dyDescent="0.2">
      <c r="A314" t="s">
        <v>3826</v>
      </c>
      <c r="B314">
        <v>12</v>
      </c>
      <c r="C314">
        <v>85</v>
      </c>
      <c r="D314" s="3">
        <v>8148631029.9869604</v>
      </c>
    </row>
    <row r="315" spans="1:4" x14ac:dyDescent="0.2">
      <c r="A315" t="s">
        <v>2204</v>
      </c>
      <c r="B315">
        <v>12</v>
      </c>
      <c r="C315">
        <v>95.8</v>
      </c>
      <c r="D315" s="3">
        <v>8148631029.9869604</v>
      </c>
    </row>
    <row r="316" spans="1:4" x14ac:dyDescent="0.2">
      <c r="A316" t="s">
        <v>2205</v>
      </c>
      <c r="B316">
        <v>12</v>
      </c>
      <c r="C316">
        <v>97.9</v>
      </c>
      <c r="D316" s="3">
        <v>8148631029.9869604</v>
      </c>
    </row>
    <row r="317" spans="1:4" x14ac:dyDescent="0.2">
      <c r="A317" t="s">
        <v>2206</v>
      </c>
      <c r="B317">
        <v>12</v>
      </c>
      <c r="C317">
        <v>84.3</v>
      </c>
      <c r="D317" s="3">
        <v>8148631029.9869604</v>
      </c>
    </row>
    <row r="318" spans="1:4" x14ac:dyDescent="0.2">
      <c r="A318" t="s">
        <v>2207</v>
      </c>
      <c r="B318">
        <v>12</v>
      </c>
      <c r="C318">
        <v>80.099999999999994</v>
      </c>
      <c r="D318" s="3">
        <v>8148631029.9869604</v>
      </c>
    </row>
    <row r="319" spans="1:4" x14ac:dyDescent="0.2">
      <c r="A319" t="s">
        <v>1093</v>
      </c>
      <c r="B319">
        <v>12</v>
      </c>
      <c r="C319">
        <v>96.4</v>
      </c>
      <c r="D319" s="3">
        <v>8148631029.9869604</v>
      </c>
    </row>
    <row r="320" spans="1:4" x14ac:dyDescent="0.2">
      <c r="A320" t="s">
        <v>2208</v>
      </c>
      <c r="B320">
        <v>12</v>
      </c>
      <c r="C320">
        <v>91.5</v>
      </c>
      <c r="D320" s="3">
        <v>8148631029.9869604</v>
      </c>
    </row>
    <row r="321" spans="1:4" x14ac:dyDescent="0.2">
      <c r="A321" t="s">
        <v>2209</v>
      </c>
      <c r="B321">
        <v>12</v>
      </c>
      <c r="C321">
        <v>98.8</v>
      </c>
      <c r="D321" s="3">
        <v>8148631029.9869604</v>
      </c>
    </row>
    <row r="322" spans="1:4" x14ac:dyDescent="0.2">
      <c r="A322" t="s">
        <v>1352</v>
      </c>
      <c r="B322">
        <v>12</v>
      </c>
      <c r="C322">
        <v>81.599999999999994</v>
      </c>
      <c r="D322" s="3">
        <v>8148631029.9869604</v>
      </c>
    </row>
    <row r="323" spans="1:4" x14ac:dyDescent="0.2">
      <c r="A323" t="s">
        <v>2210</v>
      </c>
      <c r="B323">
        <v>12</v>
      </c>
      <c r="C323">
        <v>84.7</v>
      </c>
      <c r="D323" s="3">
        <v>8148631029.9869604</v>
      </c>
    </row>
    <row r="324" spans="1:4" x14ac:dyDescent="0.2">
      <c r="A324" t="s">
        <v>2211</v>
      </c>
      <c r="B324">
        <v>12</v>
      </c>
      <c r="C324">
        <v>94.3</v>
      </c>
      <c r="D324" s="3">
        <v>8148631029.9869604</v>
      </c>
    </row>
    <row r="325" spans="1:4" x14ac:dyDescent="0.2">
      <c r="A325" t="s">
        <v>2212</v>
      </c>
      <c r="B325">
        <v>12</v>
      </c>
      <c r="C325">
        <v>98.2</v>
      </c>
      <c r="D325" s="3">
        <v>8148631029.9869604</v>
      </c>
    </row>
    <row r="326" spans="1:4" x14ac:dyDescent="0.2">
      <c r="A326" t="s">
        <v>1527</v>
      </c>
      <c r="B326">
        <v>12</v>
      </c>
      <c r="C326">
        <v>84.9</v>
      </c>
      <c r="D326" s="3">
        <v>8148631029.9869604</v>
      </c>
    </row>
    <row r="327" spans="1:4" x14ac:dyDescent="0.2">
      <c r="A327" t="s">
        <v>220</v>
      </c>
      <c r="B327">
        <v>12</v>
      </c>
      <c r="C327">
        <v>98.8</v>
      </c>
      <c r="D327" s="3">
        <v>8148631029.9869604</v>
      </c>
    </row>
    <row r="328" spans="1:4" x14ac:dyDescent="0.2">
      <c r="A328" t="s">
        <v>1405</v>
      </c>
      <c r="B328">
        <v>12</v>
      </c>
      <c r="C328">
        <v>99.4</v>
      </c>
      <c r="D328" s="3">
        <v>8148631029.9869604</v>
      </c>
    </row>
    <row r="329" spans="1:4" x14ac:dyDescent="0.2">
      <c r="A329" t="s">
        <v>899</v>
      </c>
      <c r="B329">
        <v>12</v>
      </c>
      <c r="C329">
        <v>97.3</v>
      </c>
      <c r="D329" s="3">
        <v>8148631029.9869604</v>
      </c>
    </row>
    <row r="330" spans="1:4" x14ac:dyDescent="0.2">
      <c r="A330" t="s">
        <v>86</v>
      </c>
      <c r="B330">
        <v>12</v>
      </c>
      <c r="C330">
        <v>98.2</v>
      </c>
      <c r="D330" s="3">
        <v>8148631029.9869604</v>
      </c>
    </row>
    <row r="331" spans="1:4" x14ac:dyDescent="0.2">
      <c r="A331" t="s">
        <v>2994</v>
      </c>
      <c r="B331">
        <v>11</v>
      </c>
      <c r="C331">
        <v>43.2</v>
      </c>
      <c r="D331" s="3">
        <v>7469578444.1547098</v>
      </c>
    </row>
    <row r="332" spans="1:4" x14ac:dyDescent="0.2">
      <c r="A332" t="s">
        <v>2214</v>
      </c>
      <c r="B332">
        <v>11</v>
      </c>
      <c r="C332">
        <v>71.7</v>
      </c>
      <c r="D332" s="3">
        <v>7469578444.1547098</v>
      </c>
    </row>
    <row r="333" spans="1:4" x14ac:dyDescent="0.2">
      <c r="A333" t="s">
        <v>2215</v>
      </c>
      <c r="B333">
        <v>11</v>
      </c>
      <c r="C333">
        <v>78.8</v>
      </c>
      <c r="D333" s="3">
        <v>7469578444.1547098</v>
      </c>
    </row>
    <row r="334" spans="1:4" x14ac:dyDescent="0.2">
      <c r="A334" t="s">
        <v>2216</v>
      </c>
      <c r="B334">
        <v>11</v>
      </c>
      <c r="C334">
        <v>94.3</v>
      </c>
      <c r="D334" s="3">
        <v>7469578444.1547098</v>
      </c>
    </row>
    <row r="335" spans="1:4" x14ac:dyDescent="0.2">
      <c r="A335" t="s">
        <v>2217</v>
      </c>
      <c r="B335">
        <v>11</v>
      </c>
      <c r="C335">
        <v>96.8</v>
      </c>
      <c r="D335" s="3">
        <v>7469578444.1547098</v>
      </c>
    </row>
    <row r="336" spans="1:4" x14ac:dyDescent="0.2">
      <c r="A336" t="s">
        <v>3431</v>
      </c>
      <c r="B336">
        <v>11</v>
      </c>
      <c r="C336">
        <v>46.5</v>
      </c>
      <c r="D336" s="3">
        <v>7469578444.1547098</v>
      </c>
    </row>
    <row r="337" spans="1:4" x14ac:dyDescent="0.2">
      <c r="A337" t="s">
        <v>494</v>
      </c>
      <c r="B337">
        <v>11</v>
      </c>
      <c r="C337">
        <v>82.8</v>
      </c>
      <c r="D337" s="3">
        <v>7469578444.1547098</v>
      </c>
    </row>
    <row r="338" spans="1:4" x14ac:dyDescent="0.2">
      <c r="A338" t="s">
        <v>2218</v>
      </c>
      <c r="B338">
        <v>11</v>
      </c>
      <c r="C338">
        <v>98.8</v>
      </c>
      <c r="D338" s="3">
        <v>7469578444.1547098</v>
      </c>
    </row>
    <row r="339" spans="1:4" x14ac:dyDescent="0.2">
      <c r="A339" t="s">
        <v>2219</v>
      </c>
      <c r="B339">
        <v>11</v>
      </c>
      <c r="C339">
        <v>94.8</v>
      </c>
      <c r="D339" s="3">
        <v>7469578444.1547098</v>
      </c>
    </row>
    <row r="340" spans="1:4" x14ac:dyDescent="0.2">
      <c r="A340" t="s">
        <v>2220</v>
      </c>
      <c r="B340">
        <v>11</v>
      </c>
      <c r="C340">
        <v>88.9</v>
      </c>
      <c r="D340" s="3">
        <v>7469578444.1547098</v>
      </c>
    </row>
    <row r="341" spans="1:4" x14ac:dyDescent="0.2">
      <c r="A341" t="s">
        <v>853</v>
      </c>
      <c r="B341">
        <v>11</v>
      </c>
      <c r="C341">
        <v>81</v>
      </c>
      <c r="D341" s="3">
        <v>7469578444.1547098</v>
      </c>
    </row>
    <row r="342" spans="1:4" x14ac:dyDescent="0.2">
      <c r="A342" t="s">
        <v>2221</v>
      </c>
      <c r="B342">
        <v>11</v>
      </c>
      <c r="C342">
        <v>98.2</v>
      </c>
      <c r="D342" s="3">
        <v>7469578444.1547098</v>
      </c>
    </row>
    <row r="343" spans="1:4" x14ac:dyDescent="0.2">
      <c r="A343" t="s">
        <v>1194</v>
      </c>
      <c r="B343">
        <v>11</v>
      </c>
      <c r="C343">
        <v>53.9</v>
      </c>
      <c r="D343" s="3">
        <v>7469578444.1547098</v>
      </c>
    </row>
    <row r="344" spans="1:4" x14ac:dyDescent="0.2">
      <c r="A344" t="s">
        <v>99</v>
      </c>
      <c r="B344">
        <v>11</v>
      </c>
      <c r="C344">
        <v>98.5</v>
      </c>
      <c r="D344" s="3">
        <v>7469578444.1547098</v>
      </c>
    </row>
    <row r="345" spans="1:4" x14ac:dyDescent="0.2">
      <c r="A345" t="s">
        <v>2222</v>
      </c>
      <c r="B345">
        <v>11</v>
      </c>
      <c r="C345">
        <v>84.3</v>
      </c>
      <c r="D345" s="3">
        <v>7469578444.1547098</v>
      </c>
    </row>
    <row r="346" spans="1:4" x14ac:dyDescent="0.2">
      <c r="A346" t="s">
        <v>2223</v>
      </c>
      <c r="B346">
        <v>11</v>
      </c>
      <c r="C346">
        <v>98.5</v>
      </c>
      <c r="D346" s="3">
        <v>7469578444.1547098</v>
      </c>
    </row>
    <row r="347" spans="1:4" x14ac:dyDescent="0.2">
      <c r="A347" t="s">
        <v>1636</v>
      </c>
      <c r="B347">
        <v>11</v>
      </c>
      <c r="C347">
        <v>97.9</v>
      </c>
      <c r="D347" s="3">
        <v>7469578444.1547098</v>
      </c>
    </row>
    <row r="348" spans="1:4" x14ac:dyDescent="0.2">
      <c r="A348" t="s">
        <v>2224</v>
      </c>
      <c r="B348">
        <v>11</v>
      </c>
      <c r="C348">
        <v>87.5</v>
      </c>
      <c r="D348" s="3">
        <v>7469578444.1547098</v>
      </c>
    </row>
    <row r="349" spans="1:4" x14ac:dyDescent="0.2">
      <c r="A349" t="s">
        <v>328</v>
      </c>
      <c r="B349">
        <v>11</v>
      </c>
      <c r="C349">
        <v>99.4</v>
      </c>
      <c r="D349" s="3">
        <v>7469578444.1547098</v>
      </c>
    </row>
    <row r="350" spans="1:4" x14ac:dyDescent="0.2">
      <c r="A350" t="s">
        <v>3003</v>
      </c>
      <c r="B350">
        <v>10</v>
      </c>
      <c r="C350">
        <v>47.1</v>
      </c>
      <c r="D350" s="3">
        <v>6790525858.3224697</v>
      </c>
    </row>
    <row r="351" spans="1:4" x14ac:dyDescent="0.2">
      <c r="A351" t="s">
        <v>1416</v>
      </c>
      <c r="B351">
        <v>10</v>
      </c>
      <c r="C351">
        <v>56</v>
      </c>
      <c r="D351" s="3">
        <v>6790525858.3224697</v>
      </c>
    </row>
    <row r="352" spans="1:4" x14ac:dyDescent="0.2">
      <c r="A352" t="s">
        <v>2225</v>
      </c>
      <c r="B352">
        <v>10</v>
      </c>
      <c r="C352">
        <v>70.2</v>
      </c>
      <c r="D352" s="3">
        <v>6790525858.3224697</v>
      </c>
    </row>
    <row r="353" spans="1:4" x14ac:dyDescent="0.2">
      <c r="A353" t="s">
        <v>2226</v>
      </c>
      <c r="B353">
        <v>10</v>
      </c>
      <c r="C353">
        <v>93.1</v>
      </c>
      <c r="D353" s="3">
        <v>6790525858.3224697</v>
      </c>
    </row>
    <row r="354" spans="1:4" x14ac:dyDescent="0.2">
      <c r="A354" t="s">
        <v>2227</v>
      </c>
      <c r="B354">
        <v>10</v>
      </c>
      <c r="C354">
        <v>82.5</v>
      </c>
      <c r="D354" s="3">
        <v>6790525858.3224697</v>
      </c>
    </row>
    <row r="355" spans="1:4" x14ac:dyDescent="0.2">
      <c r="A355" t="s">
        <v>1497</v>
      </c>
      <c r="B355">
        <v>10</v>
      </c>
      <c r="C355">
        <v>82.2</v>
      </c>
      <c r="D355" s="3">
        <v>6790525858.3224697</v>
      </c>
    </row>
    <row r="356" spans="1:4" x14ac:dyDescent="0.2">
      <c r="A356" t="s">
        <v>2228</v>
      </c>
      <c r="B356">
        <v>10</v>
      </c>
      <c r="C356">
        <v>67.8</v>
      </c>
      <c r="D356" s="3">
        <v>6790525858.3224697</v>
      </c>
    </row>
    <row r="357" spans="1:4" x14ac:dyDescent="0.2">
      <c r="A357" t="s">
        <v>2229</v>
      </c>
      <c r="B357">
        <v>10</v>
      </c>
      <c r="C357">
        <v>73.2</v>
      </c>
      <c r="D357" s="3">
        <v>6790525858.3224697</v>
      </c>
    </row>
    <row r="358" spans="1:4" x14ac:dyDescent="0.2">
      <c r="A358" t="s">
        <v>1377</v>
      </c>
      <c r="B358">
        <v>10</v>
      </c>
      <c r="C358">
        <v>89.5</v>
      </c>
      <c r="D358" s="3">
        <v>6790525858.3224697</v>
      </c>
    </row>
    <row r="359" spans="1:4" x14ac:dyDescent="0.2">
      <c r="A359" t="s">
        <v>1312</v>
      </c>
      <c r="B359">
        <v>10</v>
      </c>
      <c r="C359">
        <v>98.5</v>
      </c>
      <c r="D359" s="3">
        <v>6790525858.3224697</v>
      </c>
    </row>
    <row r="360" spans="1:4" x14ac:dyDescent="0.2">
      <c r="A360" t="s">
        <v>2230</v>
      </c>
      <c r="B360">
        <v>10</v>
      </c>
      <c r="C360">
        <v>89.5</v>
      </c>
      <c r="D360" s="3">
        <v>6790525858.3224697</v>
      </c>
    </row>
    <row r="361" spans="1:4" x14ac:dyDescent="0.2">
      <c r="A361" t="s">
        <v>1073</v>
      </c>
      <c r="B361">
        <v>10</v>
      </c>
      <c r="C361">
        <v>99.7</v>
      </c>
      <c r="D361" s="3">
        <v>6790525858.3224697</v>
      </c>
    </row>
    <row r="362" spans="1:4" x14ac:dyDescent="0.2">
      <c r="A362" t="s">
        <v>1540</v>
      </c>
      <c r="B362">
        <v>10</v>
      </c>
      <c r="C362">
        <v>97.3</v>
      </c>
      <c r="D362" s="3">
        <v>6790525858.3224697</v>
      </c>
    </row>
    <row r="363" spans="1:4" x14ac:dyDescent="0.2">
      <c r="A363" t="s">
        <v>3025</v>
      </c>
      <c r="B363">
        <v>10</v>
      </c>
      <c r="C363">
        <v>45.5</v>
      </c>
      <c r="D363" s="3">
        <v>6790525858.3224697</v>
      </c>
    </row>
    <row r="364" spans="1:4" x14ac:dyDescent="0.2">
      <c r="A364" t="s">
        <v>1451</v>
      </c>
      <c r="B364">
        <v>10</v>
      </c>
      <c r="C364">
        <v>97.6</v>
      </c>
      <c r="D364" s="3">
        <v>6790525858.3224697</v>
      </c>
    </row>
    <row r="365" spans="1:4" x14ac:dyDescent="0.2">
      <c r="A365" t="s">
        <v>2231</v>
      </c>
      <c r="B365">
        <v>10</v>
      </c>
      <c r="C365">
        <v>89.5</v>
      </c>
      <c r="D365" s="3">
        <v>6790525858.3224697</v>
      </c>
    </row>
    <row r="366" spans="1:4" x14ac:dyDescent="0.2">
      <c r="A366" t="s">
        <v>1925</v>
      </c>
      <c r="B366">
        <v>10</v>
      </c>
      <c r="C366">
        <v>97.6</v>
      </c>
      <c r="D366" s="3">
        <v>6790525858.3224697</v>
      </c>
    </row>
    <row r="367" spans="1:4" x14ac:dyDescent="0.2">
      <c r="A367" t="s">
        <v>1216</v>
      </c>
      <c r="B367">
        <v>10</v>
      </c>
      <c r="C367">
        <v>99.1</v>
      </c>
      <c r="D367" s="3">
        <v>6790525858.3224697</v>
      </c>
    </row>
    <row r="368" spans="1:4" x14ac:dyDescent="0.2">
      <c r="A368" t="s">
        <v>98</v>
      </c>
      <c r="B368">
        <v>9</v>
      </c>
      <c r="C368">
        <v>41.9</v>
      </c>
      <c r="D368" s="3">
        <v>6111473272.4902201</v>
      </c>
    </row>
    <row r="369" spans="1:4" x14ac:dyDescent="0.2">
      <c r="A369" t="s">
        <v>1323</v>
      </c>
      <c r="B369">
        <v>9</v>
      </c>
      <c r="C369">
        <v>81</v>
      </c>
      <c r="D369" s="3">
        <v>6111473272.4902201</v>
      </c>
    </row>
    <row r="370" spans="1:4" x14ac:dyDescent="0.2">
      <c r="A370" t="s">
        <v>1243</v>
      </c>
      <c r="B370">
        <v>9</v>
      </c>
      <c r="C370">
        <v>72</v>
      </c>
      <c r="D370" s="3">
        <v>6111473272.4902201</v>
      </c>
    </row>
    <row r="371" spans="1:4" x14ac:dyDescent="0.2">
      <c r="A371" t="s">
        <v>1494</v>
      </c>
      <c r="B371">
        <v>9</v>
      </c>
      <c r="C371">
        <v>93.8</v>
      </c>
      <c r="D371" s="3">
        <v>6111473272.4902201</v>
      </c>
    </row>
    <row r="372" spans="1:4" x14ac:dyDescent="0.2">
      <c r="A372" t="s">
        <v>2232</v>
      </c>
      <c r="B372">
        <v>9</v>
      </c>
      <c r="C372">
        <v>91</v>
      </c>
      <c r="D372" s="3">
        <v>6111473272.4902201</v>
      </c>
    </row>
    <row r="373" spans="1:4" x14ac:dyDescent="0.2">
      <c r="A373" t="s">
        <v>2233</v>
      </c>
      <c r="B373">
        <v>9</v>
      </c>
      <c r="C373">
        <v>91.7</v>
      </c>
      <c r="D373" s="3">
        <v>6111473272.4902201</v>
      </c>
    </row>
    <row r="374" spans="1:4" x14ac:dyDescent="0.2">
      <c r="A374" t="s">
        <v>2993</v>
      </c>
      <c r="B374">
        <v>9</v>
      </c>
      <c r="C374">
        <v>47.8</v>
      </c>
      <c r="D374" s="3">
        <v>6111473272.4902201</v>
      </c>
    </row>
    <row r="375" spans="1:4" x14ac:dyDescent="0.2">
      <c r="A375" t="s">
        <v>2234</v>
      </c>
      <c r="B375">
        <v>9</v>
      </c>
      <c r="C375">
        <v>77.2</v>
      </c>
      <c r="D375" s="3">
        <v>6111473272.4902201</v>
      </c>
    </row>
    <row r="376" spans="1:4" x14ac:dyDescent="0.2">
      <c r="A376" t="s">
        <v>652</v>
      </c>
      <c r="B376">
        <v>9</v>
      </c>
      <c r="C376">
        <v>96.7</v>
      </c>
      <c r="D376" s="3">
        <v>6111473272.4902201</v>
      </c>
    </row>
    <row r="377" spans="1:4" x14ac:dyDescent="0.2">
      <c r="A377" t="s">
        <v>1565</v>
      </c>
      <c r="B377">
        <v>9</v>
      </c>
      <c r="C377">
        <v>95.9</v>
      </c>
      <c r="D377" s="3">
        <v>6111473272.4902201</v>
      </c>
    </row>
    <row r="378" spans="1:4" x14ac:dyDescent="0.2">
      <c r="A378" t="s">
        <v>2235</v>
      </c>
      <c r="B378">
        <v>9</v>
      </c>
      <c r="C378">
        <v>94</v>
      </c>
      <c r="D378" s="3">
        <v>6111473272.4902201</v>
      </c>
    </row>
    <row r="379" spans="1:4" x14ac:dyDescent="0.2">
      <c r="A379" t="s">
        <v>313</v>
      </c>
      <c r="B379">
        <v>9</v>
      </c>
      <c r="C379">
        <v>48.7</v>
      </c>
      <c r="D379" s="3">
        <v>6111473272.4902201</v>
      </c>
    </row>
    <row r="380" spans="1:4" x14ac:dyDescent="0.2">
      <c r="A380" t="s">
        <v>2236</v>
      </c>
      <c r="B380">
        <v>9</v>
      </c>
      <c r="C380">
        <v>97.6</v>
      </c>
      <c r="D380" s="3">
        <v>6111473272.4902201</v>
      </c>
    </row>
    <row r="381" spans="1:4" x14ac:dyDescent="0.2">
      <c r="A381" t="s">
        <v>1296</v>
      </c>
      <c r="B381">
        <v>9</v>
      </c>
      <c r="C381">
        <v>78.3</v>
      </c>
      <c r="D381" s="3">
        <v>6111473272.4902201</v>
      </c>
    </row>
    <row r="382" spans="1:4" x14ac:dyDescent="0.2">
      <c r="A382" t="s">
        <v>135</v>
      </c>
      <c r="B382">
        <v>9</v>
      </c>
      <c r="C382">
        <v>97.6</v>
      </c>
      <c r="D382" s="3">
        <v>6111473272.4902201</v>
      </c>
    </row>
    <row r="383" spans="1:4" x14ac:dyDescent="0.2">
      <c r="A383" t="s">
        <v>1437</v>
      </c>
      <c r="B383">
        <v>9</v>
      </c>
      <c r="C383">
        <v>92.8</v>
      </c>
      <c r="D383" s="3">
        <v>6111473272.4902201</v>
      </c>
    </row>
    <row r="384" spans="1:4" x14ac:dyDescent="0.2">
      <c r="A384" t="s">
        <v>2237</v>
      </c>
      <c r="B384">
        <v>9</v>
      </c>
      <c r="C384">
        <v>87.2</v>
      </c>
      <c r="D384" s="3">
        <v>6111473272.4902201</v>
      </c>
    </row>
    <row r="385" spans="1:4" x14ac:dyDescent="0.2">
      <c r="A385" t="s">
        <v>1349</v>
      </c>
      <c r="B385">
        <v>9</v>
      </c>
      <c r="C385">
        <v>93.4</v>
      </c>
      <c r="D385" s="3">
        <v>6111473272.4902201</v>
      </c>
    </row>
    <row r="386" spans="1:4" x14ac:dyDescent="0.2">
      <c r="A386" t="s">
        <v>1503</v>
      </c>
      <c r="B386">
        <v>9</v>
      </c>
      <c r="C386">
        <v>97.3</v>
      </c>
      <c r="D386" s="3">
        <v>6111473272.4902201</v>
      </c>
    </row>
    <row r="387" spans="1:4" x14ac:dyDescent="0.2">
      <c r="A387" t="s">
        <v>1123</v>
      </c>
      <c r="B387">
        <v>9</v>
      </c>
      <c r="C387">
        <v>97</v>
      </c>
      <c r="D387" s="3">
        <v>6111473272.4902201</v>
      </c>
    </row>
    <row r="388" spans="1:4" x14ac:dyDescent="0.2">
      <c r="A388" t="s">
        <v>3475</v>
      </c>
      <c r="B388">
        <v>9</v>
      </c>
      <c r="C388">
        <v>99.4</v>
      </c>
      <c r="D388" s="3">
        <v>6111473272.4902201</v>
      </c>
    </row>
    <row r="389" spans="1:4" x14ac:dyDescent="0.2">
      <c r="A389" t="s">
        <v>2238</v>
      </c>
      <c r="B389">
        <v>8</v>
      </c>
      <c r="C389">
        <v>97.6</v>
      </c>
      <c r="D389" s="3">
        <v>5432420686.65798</v>
      </c>
    </row>
    <row r="390" spans="1:4" x14ac:dyDescent="0.2">
      <c r="A390" t="s">
        <v>2239</v>
      </c>
      <c r="B390">
        <v>8</v>
      </c>
      <c r="C390">
        <v>93.7</v>
      </c>
      <c r="D390" s="3">
        <v>5432420686.65798</v>
      </c>
    </row>
    <row r="391" spans="1:4" x14ac:dyDescent="0.2">
      <c r="A391" t="s">
        <v>1058</v>
      </c>
      <c r="B391">
        <v>8</v>
      </c>
      <c r="C391">
        <v>40.200000000000003</v>
      </c>
      <c r="D391" s="3">
        <v>5432420686.65798</v>
      </c>
    </row>
    <row r="392" spans="1:4" x14ac:dyDescent="0.2">
      <c r="A392" t="s">
        <v>3030</v>
      </c>
      <c r="B392">
        <v>8</v>
      </c>
      <c r="C392">
        <v>46.9</v>
      </c>
      <c r="D392" s="3">
        <v>5432420686.65798</v>
      </c>
    </row>
    <row r="393" spans="1:4" x14ac:dyDescent="0.2">
      <c r="A393" t="s">
        <v>3827</v>
      </c>
      <c r="B393">
        <v>8</v>
      </c>
      <c r="C393">
        <v>46.2</v>
      </c>
      <c r="D393" s="3">
        <v>5432420686.65798</v>
      </c>
    </row>
    <row r="394" spans="1:4" x14ac:dyDescent="0.2">
      <c r="A394" t="s">
        <v>2240</v>
      </c>
      <c r="B394">
        <v>8</v>
      </c>
      <c r="C394">
        <v>85.4</v>
      </c>
      <c r="D394" s="3">
        <v>5432420686.65798</v>
      </c>
    </row>
    <row r="395" spans="1:4" x14ac:dyDescent="0.2">
      <c r="A395" t="s">
        <v>2241</v>
      </c>
      <c r="B395">
        <v>8</v>
      </c>
      <c r="C395">
        <v>89.5</v>
      </c>
      <c r="D395" s="3">
        <v>5432420686.65798</v>
      </c>
    </row>
    <row r="396" spans="1:4" x14ac:dyDescent="0.2">
      <c r="A396" t="s">
        <v>2242</v>
      </c>
      <c r="B396">
        <v>8</v>
      </c>
      <c r="C396">
        <v>90.4</v>
      </c>
      <c r="D396" s="3">
        <v>5432420686.65798</v>
      </c>
    </row>
    <row r="397" spans="1:4" x14ac:dyDescent="0.2">
      <c r="A397" t="s">
        <v>2243</v>
      </c>
      <c r="B397">
        <v>8</v>
      </c>
      <c r="C397">
        <v>83.1</v>
      </c>
      <c r="D397" s="3">
        <v>5432420686.65798</v>
      </c>
    </row>
    <row r="398" spans="1:4" x14ac:dyDescent="0.2">
      <c r="A398" t="s">
        <v>2244</v>
      </c>
      <c r="B398">
        <v>8</v>
      </c>
      <c r="C398">
        <v>58.1</v>
      </c>
      <c r="D398" s="3">
        <v>5432420686.65798</v>
      </c>
    </row>
    <row r="399" spans="1:4" x14ac:dyDescent="0.2">
      <c r="A399" t="s">
        <v>3828</v>
      </c>
      <c r="B399">
        <v>8</v>
      </c>
      <c r="C399">
        <v>43.6</v>
      </c>
      <c r="D399" s="3">
        <v>5432420686.65798</v>
      </c>
    </row>
    <row r="400" spans="1:4" x14ac:dyDescent="0.2">
      <c r="A400" t="s">
        <v>1022</v>
      </c>
      <c r="B400">
        <v>8</v>
      </c>
      <c r="C400">
        <v>70.8</v>
      </c>
      <c r="D400" s="3">
        <v>5432420686.65798</v>
      </c>
    </row>
    <row r="401" spans="1:4" x14ac:dyDescent="0.2">
      <c r="A401" t="s">
        <v>2245</v>
      </c>
      <c r="B401">
        <v>8</v>
      </c>
      <c r="C401">
        <v>93.1</v>
      </c>
      <c r="D401" s="3">
        <v>5432420686.65798</v>
      </c>
    </row>
    <row r="402" spans="1:4" x14ac:dyDescent="0.2">
      <c r="A402" t="s">
        <v>2246</v>
      </c>
      <c r="B402">
        <v>8</v>
      </c>
      <c r="C402">
        <v>97.6</v>
      </c>
      <c r="D402" s="3">
        <v>5432420686.65798</v>
      </c>
    </row>
    <row r="403" spans="1:4" x14ac:dyDescent="0.2">
      <c r="A403" t="s">
        <v>2247</v>
      </c>
      <c r="B403">
        <v>8</v>
      </c>
      <c r="C403">
        <v>71.7</v>
      </c>
      <c r="D403" s="3">
        <v>5432420686.65798</v>
      </c>
    </row>
    <row r="404" spans="1:4" x14ac:dyDescent="0.2">
      <c r="A404" t="s">
        <v>3829</v>
      </c>
      <c r="B404">
        <v>8</v>
      </c>
      <c r="C404">
        <v>77.099999999999994</v>
      </c>
      <c r="D404" s="3">
        <v>5432420686.65798</v>
      </c>
    </row>
    <row r="405" spans="1:4" x14ac:dyDescent="0.2">
      <c r="A405" t="s">
        <v>636</v>
      </c>
      <c r="B405">
        <v>8</v>
      </c>
      <c r="C405">
        <v>96.7</v>
      </c>
      <c r="D405" s="3">
        <v>5432420686.65798</v>
      </c>
    </row>
    <row r="406" spans="1:4" x14ac:dyDescent="0.2">
      <c r="A406" t="s">
        <v>2248</v>
      </c>
      <c r="B406">
        <v>8</v>
      </c>
      <c r="C406">
        <v>81.599999999999994</v>
      </c>
      <c r="D406" s="3">
        <v>5432420686.65798</v>
      </c>
    </row>
    <row r="407" spans="1:4" x14ac:dyDescent="0.2">
      <c r="A407" t="s">
        <v>2249</v>
      </c>
      <c r="B407">
        <v>8</v>
      </c>
      <c r="C407">
        <v>98.5</v>
      </c>
      <c r="D407" s="3">
        <v>5432420686.65798</v>
      </c>
    </row>
    <row r="408" spans="1:4" x14ac:dyDescent="0.2">
      <c r="A408" t="s">
        <v>1488</v>
      </c>
      <c r="B408">
        <v>8</v>
      </c>
      <c r="C408">
        <v>95.8</v>
      </c>
      <c r="D408" s="3">
        <v>5432420686.65798</v>
      </c>
    </row>
    <row r="409" spans="1:4" x14ac:dyDescent="0.2">
      <c r="A409" t="s">
        <v>2250</v>
      </c>
      <c r="B409">
        <v>8</v>
      </c>
      <c r="C409">
        <v>95.9</v>
      </c>
      <c r="D409" s="3">
        <v>5432420686.65798</v>
      </c>
    </row>
    <row r="410" spans="1:4" x14ac:dyDescent="0.2">
      <c r="A410" t="s">
        <v>2251</v>
      </c>
      <c r="B410">
        <v>8</v>
      </c>
      <c r="C410">
        <v>94.9</v>
      </c>
      <c r="D410" s="3">
        <v>5432420686.65798</v>
      </c>
    </row>
    <row r="411" spans="1:4" x14ac:dyDescent="0.2">
      <c r="A411" t="s">
        <v>1475</v>
      </c>
      <c r="B411">
        <v>8</v>
      </c>
      <c r="C411">
        <v>98.5</v>
      </c>
      <c r="D411" s="3">
        <v>5432420686.65798</v>
      </c>
    </row>
    <row r="412" spans="1:4" x14ac:dyDescent="0.2">
      <c r="A412" t="s">
        <v>1496</v>
      </c>
      <c r="B412">
        <v>8</v>
      </c>
      <c r="C412">
        <v>97.6</v>
      </c>
      <c r="D412" s="3">
        <v>5432420686.65798</v>
      </c>
    </row>
    <row r="413" spans="1:4" x14ac:dyDescent="0.2">
      <c r="A413" t="s">
        <v>1979</v>
      </c>
      <c r="B413">
        <v>8</v>
      </c>
      <c r="C413">
        <v>99.7</v>
      </c>
      <c r="D413" s="3">
        <v>5432420686.65798</v>
      </c>
    </row>
    <row r="414" spans="1:4" x14ac:dyDescent="0.2">
      <c r="A414" t="s">
        <v>3065</v>
      </c>
      <c r="B414">
        <v>7</v>
      </c>
      <c r="C414">
        <v>44</v>
      </c>
      <c r="D414" s="3">
        <v>4753368100.8257303</v>
      </c>
    </row>
    <row r="415" spans="1:4" x14ac:dyDescent="0.2">
      <c r="A415" t="s">
        <v>764</v>
      </c>
      <c r="B415">
        <v>7</v>
      </c>
      <c r="C415">
        <v>96.1</v>
      </c>
      <c r="D415" s="3">
        <v>4753368100.8257303</v>
      </c>
    </row>
    <row r="416" spans="1:4" x14ac:dyDescent="0.2">
      <c r="A416" t="s">
        <v>2988</v>
      </c>
      <c r="B416">
        <v>7</v>
      </c>
      <c r="C416">
        <v>44</v>
      </c>
      <c r="D416" s="3">
        <v>4753368100.8257303</v>
      </c>
    </row>
    <row r="417" spans="1:4" x14ac:dyDescent="0.2">
      <c r="A417" t="s">
        <v>3425</v>
      </c>
      <c r="B417">
        <v>7</v>
      </c>
      <c r="C417">
        <v>42.1</v>
      </c>
      <c r="D417" s="3">
        <v>4753368100.8257303</v>
      </c>
    </row>
    <row r="418" spans="1:4" x14ac:dyDescent="0.2">
      <c r="A418" t="s">
        <v>2252</v>
      </c>
      <c r="B418">
        <v>7</v>
      </c>
      <c r="C418">
        <v>85.2</v>
      </c>
      <c r="D418" s="3">
        <v>4753368100.8257303</v>
      </c>
    </row>
    <row r="419" spans="1:4" x14ac:dyDescent="0.2">
      <c r="A419" t="s">
        <v>2253</v>
      </c>
      <c r="B419">
        <v>7</v>
      </c>
      <c r="C419">
        <v>56.9</v>
      </c>
      <c r="D419" s="3">
        <v>4753368100.8257303</v>
      </c>
    </row>
    <row r="420" spans="1:4" x14ac:dyDescent="0.2">
      <c r="A420" t="s">
        <v>1079</v>
      </c>
      <c r="B420">
        <v>7</v>
      </c>
      <c r="C420">
        <v>74.400000000000006</v>
      </c>
      <c r="D420" s="3">
        <v>4753368100.8257303</v>
      </c>
    </row>
    <row r="421" spans="1:4" x14ac:dyDescent="0.2">
      <c r="A421" t="s">
        <v>2254</v>
      </c>
      <c r="B421">
        <v>7</v>
      </c>
      <c r="C421">
        <v>84.4</v>
      </c>
      <c r="D421" s="3">
        <v>4753368100.8257303</v>
      </c>
    </row>
    <row r="422" spans="1:4" x14ac:dyDescent="0.2">
      <c r="A422" t="s">
        <v>1394</v>
      </c>
      <c r="B422">
        <v>7</v>
      </c>
      <c r="C422">
        <v>98.2</v>
      </c>
      <c r="D422" s="3">
        <v>4753368100.8257303</v>
      </c>
    </row>
    <row r="423" spans="1:4" x14ac:dyDescent="0.2">
      <c r="A423" t="s">
        <v>2255</v>
      </c>
      <c r="B423">
        <v>7</v>
      </c>
      <c r="C423">
        <v>70.8</v>
      </c>
      <c r="D423" s="3">
        <v>4753368100.8257303</v>
      </c>
    </row>
    <row r="424" spans="1:4" x14ac:dyDescent="0.2">
      <c r="A424" t="s">
        <v>2256</v>
      </c>
      <c r="B424">
        <v>7</v>
      </c>
      <c r="C424">
        <v>89.2</v>
      </c>
      <c r="D424" s="3">
        <v>4753368100.8257303</v>
      </c>
    </row>
    <row r="425" spans="1:4" x14ac:dyDescent="0.2">
      <c r="A425" t="s">
        <v>3135</v>
      </c>
      <c r="B425">
        <v>7</v>
      </c>
      <c r="C425">
        <v>48.9</v>
      </c>
      <c r="D425" s="3">
        <v>4753368100.8257303</v>
      </c>
    </row>
    <row r="426" spans="1:4" x14ac:dyDescent="0.2">
      <c r="A426" t="s">
        <v>1433</v>
      </c>
      <c r="B426">
        <v>7</v>
      </c>
      <c r="C426">
        <v>61.4</v>
      </c>
      <c r="D426" s="3">
        <v>4753368100.8257303</v>
      </c>
    </row>
    <row r="427" spans="1:4" x14ac:dyDescent="0.2">
      <c r="A427" t="s">
        <v>2257</v>
      </c>
      <c r="B427">
        <v>7</v>
      </c>
      <c r="C427">
        <v>95.1</v>
      </c>
      <c r="D427" s="3">
        <v>4753368100.8257303</v>
      </c>
    </row>
    <row r="428" spans="1:4" x14ac:dyDescent="0.2">
      <c r="A428" t="s">
        <v>709</v>
      </c>
      <c r="B428">
        <v>7</v>
      </c>
      <c r="C428">
        <v>83.5</v>
      </c>
      <c r="D428" s="3">
        <v>4753368100.8257303</v>
      </c>
    </row>
    <row r="429" spans="1:4" x14ac:dyDescent="0.2">
      <c r="A429" t="s">
        <v>1294</v>
      </c>
      <c r="B429">
        <v>7</v>
      </c>
      <c r="C429">
        <v>96.2</v>
      </c>
      <c r="D429" s="3">
        <v>4753368100.8257303</v>
      </c>
    </row>
    <row r="430" spans="1:4" x14ac:dyDescent="0.2">
      <c r="A430" t="s">
        <v>2258</v>
      </c>
      <c r="B430">
        <v>7</v>
      </c>
      <c r="C430">
        <v>72.900000000000006</v>
      </c>
      <c r="D430" s="3">
        <v>4753368100.8257303</v>
      </c>
    </row>
    <row r="431" spans="1:4" x14ac:dyDescent="0.2">
      <c r="A431" t="s">
        <v>2259</v>
      </c>
      <c r="B431">
        <v>7</v>
      </c>
      <c r="C431">
        <v>99.4</v>
      </c>
      <c r="D431" s="3">
        <v>4753368100.8257303</v>
      </c>
    </row>
    <row r="432" spans="1:4" x14ac:dyDescent="0.2">
      <c r="A432" t="s">
        <v>2260</v>
      </c>
      <c r="B432">
        <v>7</v>
      </c>
      <c r="C432">
        <v>96.5</v>
      </c>
      <c r="D432" s="3">
        <v>4753368100.8257303</v>
      </c>
    </row>
    <row r="433" spans="1:4" x14ac:dyDescent="0.2">
      <c r="A433" t="s">
        <v>2261</v>
      </c>
      <c r="B433">
        <v>7</v>
      </c>
      <c r="C433">
        <v>94.3</v>
      </c>
      <c r="D433" s="3">
        <v>4753368100.8257303</v>
      </c>
    </row>
    <row r="434" spans="1:4" x14ac:dyDescent="0.2">
      <c r="A434" t="s">
        <v>2262</v>
      </c>
      <c r="B434">
        <v>7</v>
      </c>
      <c r="C434">
        <v>91.1</v>
      </c>
      <c r="D434" s="3">
        <v>4753368100.8257303</v>
      </c>
    </row>
    <row r="435" spans="1:4" x14ac:dyDescent="0.2">
      <c r="A435" t="s">
        <v>1305</v>
      </c>
      <c r="B435">
        <v>7</v>
      </c>
      <c r="C435">
        <v>85.5</v>
      </c>
      <c r="D435" s="3">
        <v>4753368100.8257303</v>
      </c>
    </row>
    <row r="436" spans="1:4" x14ac:dyDescent="0.2">
      <c r="A436" t="s">
        <v>2263</v>
      </c>
      <c r="B436">
        <v>7</v>
      </c>
      <c r="C436">
        <v>96.8</v>
      </c>
      <c r="D436" s="3">
        <v>4753368100.8257303</v>
      </c>
    </row>
    <row r="437" spans="1:4" x14ac:dyDescent="0.2">
      <c r="A437" t="s">
        <v>2264</v>
      </c>
      <c r="B437">
        <v>7</v>
      </c>
      <c r="C437">
        <v>96.7</v>
      </c>
      <c r="D437" s="3">
        <v>4753368100.8257303</v>
      </c>
    </row>
    <row r="438" spans="1:4" x14ac:dyDescent="0.2">
      <c r="A438" t="s">
        <v>2265</v>
      </c>
      <c r="B438">
        <v>7</v>
      </c>
      <c r="C438">
        <v>94</v>
      </c>
      <c r="D438" s="3">
        <v>4753368100.8257303</v>
      </c>
    </row>
    <row r="439" spans="1:4" x14ac:dyDescent="0.2">
      <c r="A439" t="s">
        <v>1474</v>
      </c>
      <c r="B439">
        <v>7</v>
      </c>
      <c r="C439">
        <v>95.8</v>
      </c>
      <c r="D439" s="3">
        <v>4753368100.8257303</v>
      </c>
    </row>
    <row r="440" spans="1:4" x14ac:dyDescent="0.2">
      <c r="A440" t="s">
        <v>96</v>
      </c>
      <c r="B440">
        <v>7</v>
      </c>
      <c r="C440">
        <v>98.8</v>
      </c>
      <c r="D440" s="3">
        <v>4753368100.8257303</v>
      </c>
    </row>
    <row r="441" spans="1:4" x14ac:dyDescent="0.2">
      <c r="A441" t="s">
        <v>783</v>
      </c>
      <c r="B441">
        <v>7</v>
      </c>
      <c r="C441">
        <v>99.7</v>
      </c>
      <c r="D441" s="3">
        <v>4753368100.8257303</v>
      </c>
    </row>
    <row r="442" spans="1:4" x14ac:dyDescent="0.2">
      <c r="A442" t="s">
        <v>1450</v>
      </c>
      <c r="B442">
        <v>7</v>
      </c>
      <c r="C442">
        <v>97.6</v>
      </c>
      <c r="D442" s="3">
        <v>4753368100.8257303</v>
      </c>
    </row>
    <row r="443" spans="1:4" x14ac:dyDescent="0.2">
      <c r="A443" t="s">
        <v>1616</v>
      </c>
      <c r="B443">
        <v>7</v>
      </c>
      <c r="C443">
        <v>99.4</v>
      </c>
      <c r="D443" s="3">
        <v>4753368100.8257303</v>
      </c>
    </row>
    <row r="444" spans="1:4" x14ac:dyDescent="0.2">
      <c r="A444" t="s">
        <v>2266</v>
      </c>
      <c r="B444">
        <v>7</v>
      </c>
      <c r="C444">
        <v>97.6</v>
      </c>
      <c r="D444" s="3">
        <v>4753368100.8257303</v>
      </c>
    </row>
    <row r="445" spans="1:4" x14ac:dyDescent="0.2">
      <c r="A445" t="s">
        <v>3156</v>
      </c>
      <c r="B445">
        <v>6</v>
      </c>
      <c r="C445">
        <v>46.4</v>
      </c>
      <c r="D445" s="3">
        <v>4074315514.9934802</v>
      </c>
    </row>
    <row r="446" spans="1:4" x14ac:dyDescent="0.2">
      <c r="A446" t="s">
        <v>41</v>
      </c>
      <c r="B446">
        <v>6</v>
      </c>
      <c r="C446">
        <v>49.6</v>
      </c>
      <c r="D446" s="3">
        <v>4074315514.9934802</v>
      </c>
    </row>
    <row r="447" spans="1:4" x14ac:dyDescent="0.2">
      <c r="A447" t="s">
        <v>3132</v>
      </c>
      <c r="B447">
        <v>6</v>
      </c>
      <c r="C447">
        <v>48.3</v>
      </c>
      <c r="D447" s="3">
        <v>4074315514.9934802</v>
      </c>
    </row>
    <row r="448" spans="1:4" x14ac:dyDescent="0.2">
      <c r="A448" t="s">
        <v>2267</v>
      </c>
      <c r="B448">
        <v>6</v>
      </c>
      <c r="C448">
        <v>64.5</v>
      </c>
      <c r="D448" s="3">
        <v>4074315514.9934802</v>
      </c>
    </row>
    <row r="449" spans="1:4" x14ac:dyDescent="0.2">
      <c r="A449" t="s">
        <v>254</v>
      </c>
      <c r="B449">
        <v>6</v>
      </c>
      <c r="C449">
        <v>97.6</v>
      </c>
      <c r="D449" s="3">
        <v>4074315514.9934802</v>
      </c>
    </row>
    <row r="450" spans="1:4" x14ac:dyDescent="0.2">
      <c r="A450" t="s">
        <v>2268</v>
      </c>
      <c r="B450">
        <v>6</v>
      </c>
      <c r="C450">
        <v>96.2</v>
      </c>
      <c r="D450" s="3">
        <v>4074315514.9934802</v>
      </c>
    </row>
    <row r="451" spans="1:4" x14ac:dyDescent="0.2">
      <c r="A451" t="s">
        <v>2269</v>
      </c>
      <c r="B451">
        <v>6</v>
      </c>
      <c r="C451">
        <v>71.099999999999994</v>
      </c>
      <c r="D451" s="3">
        <v>4074315514.9934802</v>
      </c>
    </row>
    <row r="452" spans="1:4" x14ac:dyDescent="0.2">
      <c r="A452" t="s">
        <v>2270</v>
      </c>
      <c r="B452">
        <v>6</v>
      </c>
      <c r="C452">
        <v>92.5</v>
      </c>
      <c r="D452" s="3">
        <v>4074315514.9934802</v>
      </c>
    </row>
    <row r="453" spans="1:4" x14ac:dyDescent="0.2">
      <c r="A453" t="s">
        <v>2271</v>
      </c>
      <c r="B453">
        <v>6</v>
      </c>
      <c r="C453">
        <v>90.4</v>
      </c>
      <c r="D453" s="3">
        <v>4074315514.9934802</v>
      </c>
    </row>
    <row r="454" spans="1:4" x14ac:dyDescent="0.2">
      <c r="A454" t="s">
        <v>2272</v>
      </c>
      <c r="B454">
        <v>6</v>
      </c>
      <c r="C454">
        <v>53.3</v>
      </c>
      <c r="D454" s="3">
        <v>4074315514.9934802</v>
      </c>
    </row>
    <row r="455" spans="1:4" x14ac:dyDescent="0.2">
      <c r="A455" t="s">
        <v>2273</v>
      </c>
      <c r="B455">
        <v>6</v>
      </c>
      <c r="C455">
        <v>97.3</v>
      </c>
      <c r="D455" s="3">
        <v>4074315514.9934802</v>
      </c>
    </row>
    <row r="456" spans="1:4" x14ac:dyDescent="0.2">
      <c r="A456" t="s">
        <v>1095</v>
      </c>
      <c r="B456">
        <v>6</v>
      </c>
      <c r="C456">
        <v>85.8</v>
      </c>
      <c r="D456" s="3">
        <v>4074315514.9934802</v>
      </c>
    </row>
    <row r="457" spans="1:4" x14ac:dyDescent="0.2">
      <c r="A457" t="s">
        <v>1567</v>
      </c>
      <c r="B457">
        <v>6</v>
      </c>
      <c r="C457">
        <v>96.1</v>
      </c>
      <c r="D457" s="3">
        <v>4074315514.9934802</v>
      </c>
    </row>
    <row r="458" spans="1:4" x14ac:dyDescent="0.2">
      <c r="A458" t="s">
        <v>2274</v>
      </c>
      <c r="B458">
        <v>6</v>
      </c>
      <c r="C458">
        <v>80.2</v>
      </c>
      <c r="D458" s="3">
        <v>4074315514.9934802</v>
      </c>
    </row>
    <row r="459" spans="1:4" x14ac:dyDescent="0.2">
      <c r="A459" t="s">
        <v>2275</v>
      </c>
      <c r="B459">
        <v>6</v>
      </c>
      <c r="C459">
        <v>96.7</v>
      </c>
      <c r="D459" s="3">
        <v>4074315514.9934802</v>
      </c>
    </row>
    <row r="460" spans="1:4" x14ac:dyDescent="0.2">
      <c r="A460" t="s">
        <v>3332</v>
      </c>
      <c r="B460">
        <v>6</v>
      </c>
      <c r="C460">
        <v>49</v>
      </c>
      <c r="D460" s="3">
        <v>4074315514.9934802</v>
      </c>
    </row>
    <row r="461" spans="1:4" x14ac:dyDescent="0.2">
      <c r="A461" t="s">
        <v>843</v>
      </c>
      <c r="B461">
        <v>6</v>
      </c>
      <c r="C461">
        <v>90.1</v>
      </c>
      <c r="D461" s="3">
        <v>4074315514.9934802</v>
      </c>
    </row>
    <row r="462" spans="1:4" x14ac:dyDescent="0.2">
      <c r="A462" t="s">
        <v>1232</v>
      </c>
      <c r="B462">
        <v>6</v>
      </c>
      <c r="C462">
        <v>98.2</v>
      </c>
      <c r="D462" s="3">
        <v>4074315514.9934802</v>
      </c>
    </row>
    <row r="463" spans="1:4" x14ac:dyDescent="0.2">
      <c r="A463" t="s">
        <v>2276</v>
      </c>
      <c r="B463">
        <v>6</v>
      </c>
      <c r="C463">
        <v>97.6</v>
      </c>
      <c r="D463" s="3">
        <v>4074315514.9934802</v>
      </c>
    </row>
    <row r="464" spans="1:4" x14ac:dyDescent="0.2">
      <c r="A464" t="s">
        <v>231</v>
      </c>
      <c r="B464">
        <v>6</v>
      </c>
      <c r="C464">
        <v>99.7</v>
      </c>
      <c r="D464" s="3">
        <v>4074315514.9934802</v>
      </c>
    </row>
    <row r="465" spans="1:4" x14ac:dyDescent="0.2">
      <c r="A465" t="s">
        <v>1122</v>
      </c>
      <c r="B465">
        <v>6</v>
      </c>
      <c r="C465">
        <v>98.5</v>
      </c>
      <c r="D465" s="3">
        <v>4074315514.9934802</v>
      </c>
    </row>
    <row r="466" spans="1:4" x14ac:dyDescent="0.2">
      <c r="A466" t="s">
        <v>1534</v>
      </c>
      <c r="B466">
        <v>6</v>
      </c>
      <c r="C466">
        <v>97.3</v>
      </c>
      <c r="D466" s="3">
        <v>4074315514.9934802</v>
      </c>
    </row>
    <row r="467" spans="1:4" x14ac:dyDescent="0.2">
      <c r="A467" t="s">
        <v>762</v>
      </c>
      <c r="B467">
        <v>6</v>
      </c>
      <c r="C467">
        <v>99.1</v>
      </c>
      <c r="D467" s="3">
        <v>4074315514.9934802</v>
      </c>
    </row>
    <row r="468" spans="1:4" x14ac:dyDescent="0.2">
      <c r="A468" t="s">
        <v>1502</v>
      </c>
      <c r="B468">
        <v>6</v>
      </c>
      <c r="C468">
        <v>97.3</v>
      </c>
      <c r="D468" s="3">
        <v>4074315514.9934802</v>
      </c>
    </row>
    <row r="469" spans="1:4" x14ac:dyDescent="0.2">
      <c r="A469" t="s">
        <v>1238</v>
      </c>
      <c r="B469">
        <v>6</v>
      </c>
      <c r="C469">
        <v>98.8</v>
      </c>
      <c r="D469" s="3">
        <v>4074315514.9934802</v>
      </c>
    </row>
    <row r="470" spans="1:4" x14ac:dyDescent="0.2">
      <c r="A470" t="s">
        <v>1234</v>
      </c>
      <c r="B470">
        <v>6</v>
      </c>
      <c r="C470">
        <v>99.7</v>
      </c>
      <c r="D470" s="3">
        <v>4074315514.9934802</v>
      </c>
    </row>
    <row r="471" spans="1:4" x14ac:dyDescent="0.2">
      <c r="A471" t="s">
        <v>1522</v>
      </c>
      <c r="B471">
        <v>6</v>
      </c>
      <c r="C471">
        <v>96.1</v>
      </c>
      <c r="D471" s="3">
        <v>4074315514.9934802</v>
      </c>
    </row>
    <row r="472" spans="1:4" x14ac:dyDescent="0.2">
      <c r="A472" t="s">
        <v>1563</v>
      </c>
      <c r="B472">
        <v>6</v>
      </c>
      <c r="C472">
        <v>99.1</v>
      </c>
      <c r="D472" s="3">
        <v>4074315514.9934802</v>
      </c>
    </row>
    <row r="473" spans="1:4" x14ac:dyDescent="0.2">
      <c r="A473" t="s">
        <v>1302</v>
      </c>
      <c r="B473">
        <v>6</v>
      </c>
      <c r="C473">
        <v>99.7</v>
      </c>
      <c r="D473" s="3">
        <v>4074315514.9934802</v>
      </c>
    </row>
    <row r="474" spans="1:4" x14ac:dyDescent="0.2">
      <c r="A474" t="s">
        <v>961</v>
      </c>
      <c r="B474">
        <v>6</v>
      </c>
      <c r="C474">
        <v>97.9</v>
      </c>
      <c r="D474" s="3">
        <v>4074315514.9934802</v>
      </c>
    </row>
    <row r="475" spans="1:4" x14ac:dyDescent="0.2">
      <c r="A475" t="s">
        <v>802</v>
      </c>
      <c r="B475">
        <v>6</v>
      </c>
      <c r="C475">
        <v>99.4</v>
      </c>
      <c r="D475" s="3">
        <v>4074315514.9934802</v>
      </c>
    </row>
    <row r="476" spans="1:4" x14ac:dyDescent="0.2">
      <c r="A476" t="s">
        <v>270</v>
      </c>
      <c r="B476">
        <v>6</v>
      </c>
      <c r="C476">
        <v>98.2</v>
      </c>
      <c r="D476" s="3">
        <v>4074315514.9934802</v>
      </c>
    </row>
    <row r="477" spans="1:4" x14ac:dyDescent="0.2">
      <c r="A477" t="s">
        <v>872</v>
      </c>
      <c r="B477">
        <v>6</v>
      </c>
      <c r="C477">
        <v>99.1</v>
      </c>
      <c r="D477" s="3">
        <v>4074315514.9934802</v>
      </c>
    </row>
    <row r="478" spans="1:4" x14ac:dyDescent="0.2">
      <c r="A478" t="s">
        <v>1164</v>
      </c>
      <c r="B478">
        <v>6</v>
      </c>
      <c r="C478">
        <v>96.4</v>
      </c>
      <c r="D478" s="3">
        <v>4074315514.9934802</v>
      </c>
    </row>
    <row r="479" spans="1:4" x14ac:dyDescent="0.2">
      <c r="A479" t="s">
        <v>3428</v>
      </c>
      <c r="B479">
        <v>5</v>
      </c>
      <c r="C479">
        <v>45</v>
      </c>
      <c r="D479" s="3">
        <v>3395262929.1612301</v>
      </c>
    </row>
    <row r="480" spans="1:4" x14ac:dyDescent="0.2">
      <c r="A480" t="s">
        <v>3331</v>
      </c>
      <c r="B480">
        <v>5</v>
      </c>
      <c r="C480">
        <v>47.1</v>
      </c>
      <c r="D480" s="3">
        <v>3395262929.1612301</v>
      </c>
    </row>
    <row r="481" spans="1:4" x14ac:dyDescent="0.2">
      <c r="A481" t="s">
        <v>2277</v>
      </c>
      <c r="B481">
        <v>5</v>
      </c>
      <c r="C481">
        <v>96.7</v>
      </c>
      <c r="D481" s="3">
        <v>3395262929.1612301</v>
      </c>
    </row>
    <row r="482" spans="1:4" x14ac:dyDescent="0.2">
      <c r="A482" t="s">
        <v>740</v>
      </c>
      <c r="B482">
        <v>5</v>
      </c>
      <c r="C482">
        <v>74.400000000000006</v>
      </c>
      <c r="D482" s="3">
        <v>3395262929.1612301</v>
      </c>
    </row>
    <row r="483" spans="1:4" x14ac:dyDescent="0.2">
      <c r="A483" t="s">
        <v>2278</v>
      </c>
      <c r="B483">
        <v>5</v>
      </c>
      <c r="C483">
        <v>94.3</v>
      </c>
      <c r="D483" s="3">
        <v>3395262929.1612301</v>
      </c>
    </row>
    <row r="484" spans="1:4" x14ac:dyDescent="0.2">
      <c r="A484" t="s">
        <v>2279</v>
      </c>
      <c r="B484">
        <v>5</v>
      </c>
      <c r="C484">
        <v>80.099999999999994</v>
      </c>
      <c r="D484" s="3">
        <v>3395262929.1612301</v>
      </c>
    </row>
    <row r="485" spans="1:4" x14ac:dyDescent="0.2">
      <c r="A485" t="s">
        <v>2280</v>
      </c>
      <c r="B485">
        <v>5</v>
      </c>
      <c r="C485">
        <v>94.9</v>
      </c>
      <c r="D485" s="3">
        <v>3395262929.1612301</v>
      </c>
    </row>
    <row r="486" spans="1:4" x14ac:dyDescent="0.2">
      <c r="A486" t="s">
        <v>2281</v>
      </c>
      <c r="B486">
        <v>5</v>
      </c>
      <c r="C486">
        <v>95.4</v>
      </c>
      <c r="D486" s="3">
        <v>3395262929.1612301</v>
      </c>
    </row>
    <row r="487" spans="1:4" x14ac:dyDescent="0.2">
      <c r="A487" t="s">
        <v>2282</v>
      </c>
      <c r="B487">
        <v>5</v>
      </c>
      <c r="C487">
        <v>75.099999999999994</v>
      </c>
      <c r="D487" s="3">
        <v>3395262929.1612301</v>
      </c>
    </row>
    <row r="488" spans="1:4" x14ac:dyDescent="0.2">
      <c r="A488" t="s">
        <v>2283</v>
      </c>
      <c r="B488">
        <v>5</v>
      </c>
      <c r="C488">
        <v>94.5</v>
      </c>
      <c r="D488" s="3">
        <v>3395262929.1612301</v>
      </c>
    </row>
    <row r="489" spans="1:4" x14ac:dyDescent="0.2">
      <c r="A489" t="s">
        <v>2284</v>
      </c>
      <c r="B489">
        <v>5</v>
      </c>
      <c r="C489">
        <v>83.8</v>
      </c>
      <c r="D489" s="3">
        <v>3395262929.1612301</v>
      </c>
    </row>
    <row r="490" spans="1:4" x14ac:dyDescent="0.2">
      <c r="A490" t="s">
        <v>2995</v>
      </c>
      <c r="B490">
        <v>5</v>
      </c>
      <c r="C490">
        <v>44.9</v>
      </c>
      <c r="D490" s="3">
        <v>3395262929.1612301</v>
      </c>
    </row>
    <row r="491" spans="1:4" x14ac:dyDescent="0.2">
      <c r="A491" t="s">
        <v>1120</v>
      </c>
      <c r="B491">
        <v>5</v>
      </c>
      <c r="C491">
        <v>75.900000000000006</v>
      </c>
      <c r="D491" s="3">
        <v>3395262929.1612301</v>
      </c>
    </row>
    <row r="492" spans="1:4" x14ac:dyDescent="0.2">
      <c r="A492" t="s">
        <v>2285</v>
      </c>
      <c r="B492">
        <v>5</v>
      </c>
      <c r="C492">
        <v>85.2</v>
      </c>
      <c r="D492" s="3">
        <v>3395262929.1612301</v>
      </c>
    </row>
    <row r="493" spans="1:4" x14ac:dyDescent="0.2">
      <c r="A493" t="s">
        <v>1843</v>
      </c>
      <c r="B493">
        <v>5</v>
      </c>
      <c r="C493">
        <v>97.6</v>
      </c>
      <c r="D493" s="3">
        <v>3395262929.1612301</v>
      </c>
    </row>
    <row r="494" spans="1:4" x14ac:dyDescent="0.2">
      <c r="A494" t="s">
        <v>2286</v>
      </c>
      <c r="B494">
        <v>5</v>
      </c>
      <c r="C494">
        <v>95.1</v>
      </c>
      <c r="D494" s="3">
        <v>3395262929.1612301</v>
      </c>
    </row>
    <row r="495" spans="1:4" x14ac:dyDescent="0.2">
      <c r="A495" t="s">
        <v>2287</v>
      </c>
      <c r="B495">
        <v>5</v>
      </c>
      <c r="C495">
        <v>96.8</v>
      </c>
      <c r="D495" s="3">
        <v>3395262929.1612301</v>
      </c>
    </row>
    <row r="496" spans="1:4" x14ac:dyDescent="0.2">
      <c r="A496" t="s">
        <v>2074</v>
      </c>
      <c r="B496">
        <v>5</v>
      </c>
      <c r="C496">
        <v>95.5</v>
      </c>
      <c r="D496" s="3">
        <v>3395262929.1612301</v>
      </c>
    </row>
    <row r="497" spans="1:4" x14ac:dyDescent="0.2">
      <c r="A497" t="s">
        <v>1874</v>
      </c>
      <c r="B497">
        <v>5</v>
      </c>
      <c r="C497">
        <v>96.7</v>
      </c>
      <c r="D497" s="3">
        <v>3395262929.1612301</v>
      </c>
    </row>
    <row r="498" spans="1:4" x14ac:dyDescent="0.2">
      <c r="A498" t="s">
        <v>2288</v>
      </c>
      <c r="B498">
        <v>5</v>
      </c>
      <c r="C498">
        <v>94.9</v>
      </c>
      <c r="D498" s="3">
        <v>3395262929.1612301</v>
      </c>
    </row>
    <row r="499" spans="1:4" x14ac:dyDescent="0.2">
      <c r="A499" t="s">
        <v>1175</v>
      </c>
      <c r="B499">
        <v>5</v>
      </c>
      <c r="C499">
        <v>95.2</v>
      </c>
      <c r="D499" s="3">
        <v>3395262929.1612301</v>
      </c>
    </row>
    <row r="500" spans="1:4" x14ac:dyDescent="0.2">
      <c r="A500" t="s">
        <v>105</v>
      </c>
      <c r="B500">
        <v>5</v>
      </c>
      <c r="C500">
        <v>95.2</v>
      </c>
      <c r="D500" s="3">
        <v>3395262929.1612301</v>
      </c>
    </row>
    <row r="501" spans="1:4" x14ac:dyDescent="0.2">
      <c r="A501" t="s">
        <v>1654</v>
      </c>
      <c r="B501">
        <v>5</v>
      </c>
      <c r="C501">
        <v>99.4</v>
      </c>
      <c r="D501" s="3">
        <v>3395262929.1612301</v>
      </c>
    </row>
    <row r="502" spans="1:4" x14ac:dyDescent="0.2">
      <c r="A502" t="s">
        <v>261</v>
      </c>
      <c r="B502">
        <v>5</v>
      </c>
      <c r="C502">
        <v>97.6</v>
      </c>
      <c r="D502" s="3">
        <v>3395262929.1612301</v>
      </c>
    </row>
    <row r="503" spans="1:4" x14ac:dyDescent="0.2">
      <c r="A503" t="s">
        <v>3295</v>
      </c>
      <c r="B503">
        <v>5</v>
      </c>
      <c r="C503">
        <v>47.9</v>
      </c>
      <c r="D503" s="3">
        <v>3395262929.1612301</v>
      </c>
    </row>
    <row r="504" spans="1:4" x14ac:dyDescent="0.2">
      <c r="A504" t="s">
        <v>1217</v>
      </c>
      <c r="B504">
        <v>5</v>
      </c>
      <c r="C504">
        <v>99.7</v>
      </c>
      <c r="D504" s="3">
        <v>3395262929.1612301</v>
      </c>
    </row>
    <row r="505" spans="1:4" x14ac:dyDescent="0.2">
      <c r="A505" t="s">
        <v>26</v>
      </c>
      <c r="B505">
        <v>5</v>
      </c>
      <c r="C505">
        <v>97.9</v>
      </c>
      <c r="D505" s="3">
        <v>3395262929.1612301</v>
      </c>
    </row>
    <row r="506" spans="1:4" x14ac:dyDescent="0.2">
      <c r="A506" t="s">
        <v>1274</v>
      </c>
      <c r="B506">
        <v>5</v>
      </c>
      <c r="C506">
        <v>75</v>
      </c>
      <c r="D506" s="3">
        <v>3395262929.1612301</v>
      </c>
    </row>
    <row r="507" spans="1:4" x14ac:dyDescent="0.2">
      <c r="A507" t="s">
        <v>2289</v>
      </c>
      <c r="B507">
        <v>5</v>
      </c>
      <c r="C507">
        <v>97.9</v>
      </c>
      <c r="D507" s="3">
        <v>3395262929.1612301</v>
      </c>
    </row>
    <row r="508" spans="1:4" x14ac:dyDescent="0.2">
      <c r="A508" t="s">
        <v>1528</v>
      </c>
      <c r="B508">
        <v>5</v>
      </c>
      <c r="C508">
        <v>96.4</v>
      </c>
      <c r="D508" s="3">
        <v>3395262929.1612301</v>
      </c>
    </row>
    <row r="509" spans="1:4" x14ac:dyDescent="0.2">
      <c r="A509" t="s">
        <v>1188</v>
      </c>
      <c r="B509">
        <v>5</v>
      </c>
      <c r="C509">
        <v>99.7</v>
      </c>
      <c r="D509" s="3">
        <v>3395262929.1612301</v>
      </c>
    </row>
    <row r="510" spans="1:4" x14ac:dyDescent="0.2">
      <c r="A510" t="s">
        <v>1135</v>
      </c>
      <c r="B510">
        <v>5</v>
      </c>
      <c r="C510">
        <v>99.7</v>
      </c>
      <c r="D510" s="3">
        <v>3395262929.1612301</v>
      </c>
    </row>
    <row r="511" spans="1:4" x14ac:dyDescent="0.2">
      <c r="A511" t="s">
        <v>1873</v>
      </c>
      <c r="B511">
        <v>5</v>
      </c>
      <c r="C511">
        <v>93.4</v>
      </c>
      <c r="D511" s="3">
        <v>3395262929.1612301</v>
      </c>
    </row>
    <row r="512" spans="1:4" x14ac:dyDescent="0.2">
      <c r="A512" t="s">
        <v>1465</v>
      </c>
      <c r="B512">
        <v>5</v>
      </c>
      <c r="C512">
        <v>98.2</v>
      </c>
      <c r="D512" s="3">
        <v>3395262929.1612301</v>
      </c>
    </row>
    <row r="513" spans="1:4" x14ac:dyDescent="0.2">
      <c r="A513" t="s">
        <v>2290</v>
      </c>
      <c r="B513">
        <v>5</v>
      </c>
      <c r="C513">
        <v>69</v>
      </c>
      <c r="D513" s="3">
        <v>3395262929.1612301</v>
      </c>
    </row>
    <row r="514" spans="1:4" x14ac:dyDescent="0.2">
      <c r="A514" t="s">
        <v>33</v>
      </c>
      <c r="B514">
        <v>5</v>
      </c>
      <c r="C514">
        <v>98.2</v>
      </c>
      <c r="D514" s="3">
        <v>3395262929.1612301</v>
      </c>
    </row>
    <row r="515" spans="1:4" x14ac:dyDescent="0.2">
      <c r="A515" t="s">
        <v>30</v>
      </c>
      <c r="B515">
        <v>5</v>
      </c>
      <c r="C515">
        <v>98.2</v>
      </c>
      <c r="D515" s="3">
        <v>3395262929.1612301</v>
      </c>
    </row>
    <row r="516" spans="1:4" x14ac:dyDescent="0.2">
      <c r="A516" t="s">
        <v>1584</v>
      </c>
      <c r="B516">
        <v>5</v>
      </c>
      <c r="C516">
        <v>96.7</v>
      </c>
      <c r="D516" s="3">
        <v>3395262929.1612301</v>
      </c>
    </row>
    <row r="517" spans="1:4" x14ac:dyDescent="0.2">
      <c r="A517" t="s">
        <v>1985</v>
      </c>
      <c r="B517">
        <v>5</v>
      </c>
      <c r="C517">
        <v>97.3</v>
      </c>
      <c r="D517" s="3">
        <v>3395262929.1612301</v>
      </c>
    </row>
    <row r="518" spans="1:4" x14ac:dyDescent="0.2">
      <c r="A518" t="s">
        <v>1568</v>
      </c>
      <c r="B518">
        <v>5</v>
      </c>
      <c r="C518">
        <v>96.1</v>
      </c>
      <c r="D518" s="3">
        <v>3395262929.1612301</v>
      </c>
    </row>
    <row r="519" spans="1:4" x14ac:dyDescent="0.2">
      <c r="A519" t="s">
        <v>727</v>
      </c>
      <c r="B519">
        <v>5</v>
      </c>
      <c r="C519">
        <v>98.5</v>
      </c>
      <c r="D519" s="3">
        <v>3395262929.1612301</v>
      </c>
    </row>
    <row r="520" spans="1:4" x14ac:dyDescent="0.2">
      <c r="A520" t="s">
        <v>79</v>
      </c>
      <c r="B520">
        <v>5</v>
      </c>
      <c r="C520">
        <v>97.9</v>
      </c>
      <c r="D520" s="3">
        <v>3395262929.1612301</v>
      </c>
    </row>
    <row r="521" spans="1:4" x14ac:dyDescent="0.2">
      <c r="A521" t="s">
        <v>3677</v>
      </c>
      <c r="B521">
        <v>5</v>
      </c>
      <c r="C521">
        <v>97.9</v>
      </c>
      <c r="D521" s="3">
        <v>3395262929.1612301</v>
      </c>
    </row>
    <row r="522" spans="1:4" x14ac:dyDescent="0.2">
      <c r="A522" t="s">
        <v>1412</v>
      </c>
      <c r="B522">
        <v>5</v>
      </c>
      <c r="C522">
        <v>96.7</v>
      </c>
      <c r="D522" s="3">
        <v>3395262929.1612301</v>
      </c>
    </row>
    <row r="523" spans="1:4" x14ac:dyDescent="0.2">
      <c r="A523" t="s">
        <v>1215</v>
      </c>
      <c r="B523">
        <v>5</v>
      </c>
      <c r="C523">
        <v>99.7</v>
      </c>
      <c r="D523" s="3">
        <v>3395262929.1612301</v>
      </c>
    </row>
    <row r="524" spans="1:4" x14ac:dyDescent="0.2">
      <c r="A524" t="s">
        <v>1258</v>
      </c>
      <c r="B524">
        <v>5</v>
      </c>
      <c r="C524">
        <v>99.7</v>
      </c>
      <c r="D524" s="3">
        <v>3395262929.1612301</v>
      </c>
    </row>
    <row r="525" spans="1:4" x14ac:dyDescent="0.2">
      <c r="A525" t="s">
        <v>1962</v>
      </c>
      <c r="B525">
        <v>5</v>
      </c>
      <c r="C525">
        <v>96.4</v>
      </c>
      <c r="D525" s="3">
        <v>3395262929.1612301</v>
      </c>
    </row>
    <row r="526" spans="1:4" x14ac:dyDescent="0.2">
      <c r="A526" t="s">
        <v>1585</v>
      </c>
      <c r="B526">
        <v>5</v>
      </c>
      <c r="C526">
        <v>99.7</v>
      </c>
      <c r="D526" s="3">
        <v>3395262929.1612301</v>
      </c>
    </row>
    <row r="527" spans="1:4" x14ac:dyDescent="0.2">
      <c r="A527" t="s">
        <v>1160</v>
      </c>
      <c r="B527">
        <v>5</v>
      </c>
      <c r="C527">
        <v>99.4</v>
      </c>
      <c r="D527" s="3">
        <v>3395262929.1612301</v>
      </c>
    </row>
    <row r="528" spans="1:4" x14ac:dyDescent="0.2">
      <c r="A528" t="s">
        <v>1084</v>
      </c>
      <c r="B528">
        <v>5</v>
      </c>
      <c r="C528">
        <v>97.6</v>
      </c>
      <c r="D528" s="3">
        <v>3395262929.1612301</v>
      </c>
    </row>
    <row r="529" spans="1:4" x14ac:dyDescent="0.2">
      <c r="A529" t="s">
        <v>2071</v>
      </c>
      <c r="B529">
        <v>5</v>
      </c>
      <c r="C529">
        <v>93.1</v>
      </c>
      <c r="D529" s="3">
        <v>3395262929.1612301</v>
      </c>
    </row>
    <row r="530" spans="1:4" x14ac:dyDescent="0.2">
      <c r="A530" t="s">
        <v>2291</v>
      </c>
      <c r="B530">
        <v>4</v>
      </c>
      <c r="C530">
        <v>80.8</v>
      </c>
      <c r="D530" s="3">
        <v>2716210343.32899</v>
      </c>
    </row>
    <row r="531" spans="1:4" x14ac:dyDescent="0.2">
      <c r="A531" t="s">
        <v>2292</v>
      </c>
      <c r="B531">
        <v>4</v>
      </c>
      <c r="C531">
        <v>89.2</v>
      </c>
      <c r="D531" s="3">
        <v>2716210343.32899</v>
      </c>
    </row>
    <row r="532" spans="1:4" x14ac:dyDescent="0.2">
      <c r="A532" t="s">
        <v>2293</v>
      </c>
      <c r="B532">
        <v>4</v>
      </c>
      <c r="C532">
        <v>97.3</v>
      </c>
      <c r="D532" s="3">
        <v>2716210343.32899</v>
      </c>
    </row>
    <row r="533" spans="1:4" x14ac:dyDescent="0.2">
      <c r="A533" t="s">
        <v>3830</v>
      </c>
      <c r="B533">
        <v>4</v>
      </c>
      <c r="C533">
        <v>42</v>
      </c>
      <c r="D533" s="3">
        <v>2716210343.32899</v>
      </c>
    </row>
    <row r="534" spans="1:4" x14ac:dyDescent="0.2">
      <c r="A534" t="s">
        <v>2294</v>
      </c>
      <c r="B534">
        <v>4</v>
      </c>
      <c r="C534">
        <v>86.5</v>
      </c>
      <c r="D534" s="3">
        <v>2716210343.32899</v>
      </c>
    </row>
    <row r="535" spans="1:4" x14ac:dyDescent="0.2">
      <c r="A535" t="s">
        <v>2295</v>
      </c>
      <c r="B535">
        <v>4</v>
      </c>
      <c r="C535">
        <v>96.8</v>
      </c>
      <c r="D535" s="3">
        <v>2716210343.32899</v>
      </c>
    </row>
    <row r="536" spans="1:4" x14ac:dyDescent="0.2">
      <c r="A536" t="s">
        <v>2296</v>
      </c>
      <c r="B536">
        <v>4</v>
      </c>
      <c r="C536">
        <v>95.9</v>
      </c>
      <c r="D536" s="3">
        <v>2716210343.32899</v>
      </c>
    </row>
    <row r="537" spans="1:4" x14ac:dyDescent="0.2">
      <c r="A537" t="s">
        <v>112</v>
      </c>
      <c r="B537">
        <v>4</v>
      </c>
      <c r="C537">
        <v>83.4</v>
      </c>
      <c r="D537" s="3">
        <v>2716210343.32899</v>
      </c>
    </row>
    <row r="538" spans="1:4" x14ac:dyDescent="0.2">
      <c r="A538" t="s">
        <v>3400</v>
      </c>
      <c r="B538">
        <v>4</v>
      </c>
      <c r="C538">
        <v>45.9</v>
      </c>
      <c r="D538" s="3">
        <v>2716210343.32899</v>
      </c>
    </row>
    <row r="539" spans="1:4" x14ac:dyDescent="0.2">
      <c r="A539" t="s">
        <v>3325</v>
      </c>
      <c r="B539">
        <v>4</v>
      </c>
      <c r="C539">
        <v>47.8</v>
      </c>
      <c r="D539" s="3">
        <v>2716210343.32899</v>
      </c>
    </row>
    <row r="540" spans="1:4" x14ac:dyDescent="0.2">
      <c r="A540" t="s">
        <v>2297</v>
      </c>
      <c r="B540">
        <v>4</v>
      </c>
      <c r="C540">
        <v>52.7</v>
      </c>
      <c r="D540" s="3">
        <v>2716210343.32899</v>
      </c>
    </row>
    <row r="541" spans="1:4" x14ac:dyDescent="0.2">
      <c r="A541" t="s">
        <v>2298</v>
      </c>
      <c r="B541">
        <v>4</v>
      </c>
      <c r="C541">
        <v>95.8</v>
      </c>
      <c r="D541" s="3">
        <v>2716210343.32899</v>
      </c>
    </row>
    <row r="542" spans="1:4" x14ac:dyDescent="0.2">
      <c r="A542" t="s">
        <v>2299</v>
      </c>
      <c r="B542">
        <v>4</v>
      </c>
      <c r="C542">
        <v>97.4</v>
      </c>
      <c r="D542" s="3">
        <v>2716210343.32899</v>
      </c>
    </row>
    <row r="543" spans="1:4" x14ac:dyDescent="0.2">
      <c r="A543" t="s">
        <v>2300</v>
      </c>
      <c r="B543">
        <v>4</v>
      </c>
      <c r="C543">
        <v>86.7</v>
      </c>
      <c r="D543" s="3">
        <v>2716210343.32899</v>
      </c>
    </row>
    <row r="544" spans="1:4" x14ac:dyDescent="0.2">
      <c r="A544" t="s">
        <v>3510</v>
      </c>
      <c r="B544">
        <v>4</v>
      </c>
      <c r="C544">
        <v>47.5</v>
      </c>
      <c r="D544" s="3">
        <v>2716210343.32899</v>
      </c>
    </row>
    <row r="545" spans="1:4" x14ac:dyDescent="0.2">
      <c r="A545" t="s">
        <v>3831</v>
      </c>
      <c r="B545">
        <v>4</v>
      </c>
      <c r="C545">
        <v>52</v>
      </c>
      <c r="D545" s="3">
        <v>2716210343.32899</v>
      </c>
    </row>
    <row r="546" spans="1:4" x14ac:dyDescent="0.2">
      <c r="A546" t="s">
        <v>2301</v>
      </c>
      <c r="B546">
        <v>4</v>
      </c>
      <c r="C546">
        <v>53.3</v>
      </c>
      <c r="D546" s="3">
        <v>2716210343.32899</v>
      </c>
    </row>
    <row r="547" spans="1:4" x14ac:dyDescent="0.2">
      <c r="A547" t="s">
        <v>3427</v>
      </c>
      <c r="B547">
        <v>4</v>
      </c>
      <c r="C547">
        <v>48.5</v>
      </c>
      <c r="D547" s="3">
        <v>2716210343.32899</v>
      </c>
    </row>
    <row r="548" spans="1:4" x14ac:dyDescent="0.2">
      <c r="A548" t="s">
        <v>2302</v>
      </c>
      <c r="B548">
        <v>4</v>
      </c>
      <c r="C548">
        <v>93.2</v>
      </c>
      <c r="D548" s="3">
        <v>2716210343.32899</v>
      </c>
    </row>
    <row r="549" spans="1:4" x14ac:dyDescent="0.2">
      <c r="A549" t="s">
        <v>2303</v>
      </c>
      <c r="B549">
        <v>4</v>
      </c>
      <c r="C549">
        <v>98.2</v>
      </c>
      <c r="D549" s="3">
        <v>2716210343.32899</v>
      </c>
    </row>
    <row r="550" spans="1:4" x14ac:dyDescent="0.2">
      <c r="A550" t="s">
        <v>1693</v>
      </c>
      <c r="B550">
        <v>4</v>
      </c>
      <c r="C550">
        <v>98.8</v>
      </c>
      <c r="D550" s="3">
        <v>2716210343.32899</v>
      </c>
    </row>
    <row r="551" spans="1:4" x14ac:dyDescent="0.2">
      <c r="A551" t="s">
        <v>2304</v>
      </c>
      <c r="B551">
        <v>4</v>
      </c>
      <c r="C551">
        <v>97.6</v>
      </c>
      <c r="D551" s="3">
        <v>2716210343.32899</v>
      </c>
    </row>
    <row r="552" spans="1:4" x14ac:dyDescent="0.2">
      <c r="A552" t="s">
        <v>2305</v>
      </c>
      <c r="B552">
        <v>4</v>
      </c>
      <c r="C552">
        <v>79.099999999999994</v>
      </c>
      <c r="D552" s="3">
        <v>2716210343.32899</v>
      </c>
    </row>
    <row r="553" spans="1:4" x14ac:dyDescent="0.2">
      <c r="A553" t="s">
        <v>914</v>
      </c>
      <c r="B553">
        <v>4</v>
      </c>
      <c r="C553">
        <v>96.7</v>
      </c>
      <c r="D553" s="3">
        <v>2716210343.32899</v>
      </c>
    </row>
    <row r="554" spans="1:4" x14ac:dyDescent="0.2">
      <c r="A554" t="s">
        <v>32</v>
      </c>
      <c r="B554">
        <v>4</v>
      </c>
      <c r="C554">
        <v>98.2</v>
      </c>
      <c r="D554" s="3">
        <v>2716210343.32899</v>
      </c>
    </row>
    <row r="555" spans="1:4" x14ac:dyDescent="0.2">
      <c r="A555" t="s">
        <v>2306</v>
      </c>
      <c r="B555">
        <v>4</v>
      </c>
      <c r="C555">
        <v>97.3</v>
      </c>
      <c r="D555" s="3">
        <v>2716210343.32899</v>
      </c>
    </row>
    <row r="556" spans="1:4" x14ac:dyDescent="0.2">
      <c r="A556" t="s">
        <v>3268</v>
      </c>
      <c r="B556">
        <v>4</v>
      </c>
      <c r="C556">
        <v>46.9</v>
      </c>
      <c r="D556" s="3">
        <v>2716210343.32899</v>
      </c>
    </row>
    <row r="557" spans="1:4" x14ac:dyDescent="0.2">
      <c r="A557" t="s">
        <v>2307</v>
      </c>
      <c r="B557">
        <v>4</v>
      </c>
      <c r="C557">
        <v>91.6</v>
      </c>
      <c r="D557" s="3">
        <v>2716210343.32899</v>
      </c>
    </row>
    <row r="558" spans="1:4" x14ac:dyDescent="0.2">
      <c r="A558" t="s">
        <v>833</v>
      </c>
      <c r="B558">
        <v>4</v>
      </c>
      <c r="C558">
        <v>96.4</v>
      </c>
      <c r="D558" s="3">
        <v>2716210343.32899</v>
      </c>
    </row>
    <row r="559" spans="1:4" x14ac:dyDescent="0.2">
      <c r="A559" t="s">
        <v>2308</v>
      </c>
      <c r="B559">
        <v>4</v>
      </c>
      <c r="C559">
        <v>88</v>
      </c>
      <c r="D559" s="3">
        <v>2716210343.32899</v>
      </c>
    </row>
    <row r="560" spans="1:4" x14ac:dyDescent="0.2">
      <c r="A560" t="s">
        <v>2309</v>
      </c>
      <c r="B560">
        <v>4</v>
      </c>
      <c r="C560">
        <v>97.3</v>
      </c>
      <c r="D560" s="3">
        <v>2716210343.32899</v>
      </c>
    </row>
    <row r="561" spans="1:4" x14ac:dyDescent="0.2">
      <c r="A561" t="s">
        <v>953</v>
      </c>
      <c r="B561">
        <v>4</v>
      </c>
      <c r="C561">
        <v>96.1</v>
      </c>
      <c r="D561" s="3">
        <v>2716210343.32899</v>
      </c>
    </row>
    <row r="562" spans="1:4" x14ac:dyDescent="0.2">
      <c r="A562" t="s">
        <v>2310</v>
      </c>
      <c r="B562">
        <v>4</v>
      </c>
      <c r="C562">
        <v>99.4</v>
      </c>
      <c r="D562" s="3">
        <v>2716210343.32899</v>
      </c>
    </row>
    <row r="563" spans="1:4" x14ac:dyDescent="0.2">
      <c r="A563" t="s">
        <v>2311</v>
      </c>
      <c r="B563">
        <v>4</v>
      </c>
      <c r="C563">
        <v>96.8</v>
      </c>
      <c r="D563" s="3">
        <v>2716210343.32899</v>
      </c>
    </row>
    <row r="564" spans="1:4" x14ac:dyDescent="0.2">
      <c r="A564" t="s">
        <v>193</v>
      </c>
      <c r="B564">
        <v>4</v>
      </c>
      <c r="C564">
        <v>98.8</v>
      </c>
      <c r="D564" s="3">
        <v>2716210343.32899</v>
      </c>
    </row>
    <row r="565" spans="1:4" x14ac:dyDescent="0.2">
      <c r="A565" t="s">
        <v>2312</v>
      </c>
      <c r="B565">
        <v>4</v>
      </c>
      <c r="C565">
        <v>87.7</v>
      </c>
      <c r="D565" s="3">
        <v>2716210343.32899</v>
      </c>
    </row>
    <row r="566" spans="1:4" x14ac:dyDescent="0.2">
      <c r="A566" t="s">
        <v>1504</v>
      </c>
      <c r="B566">
        <v>4</v>
      </c>
      <c r="C566">
        <v>98.2</v>
      </c>
      <c r="D566" s="3">
        <v>2716210343.32899</v>
      </c>
    </row>
    <row r="567" spans="1:4" x14ac:dyDescent="0.2">
      <c r="A567" t="s">
        <v>2313</v>
      </c>
      <c r="B567">
        <v>4</v>
      </c>
      <c r="C567">
        <v>91.2</v>
      </c>
      <c r="D567" s="3">
        <v>2716210343.32899</v>
      </c>
    </row>
    <row r="568" spans="1:4" x14ac:dyDescent="0.2">
      <c r="A568" t="s">
        <v>1632</v>
      </c>
      <c r="B568">
        <v>4</v>
      </c>
      <c r="C568">
        <v>99.7</v>
      </c>
      <c r="D568" s="3">
        <v>2716210343.32899</v>
      </c>
    </row>
    <row r="569" spans="1:4" x14ac:dyDescent="0.2">
      <c r="A569" t="s">
        <v>1659</v>
      </c>
      <c r="B569">
        <v>4</v>
      </c>
      <c r="C569">
        <v>99.1</v>
      </c>
      <c r="D569" s="3">
        <v>2716210343.32899</v>
      </c>
    </row>
    <row r="570" spans="1:4" x14ac:dyDescent="0.2">
      <c r="A570" t="s">
        <v>1500</v>
      </c>
      <c r="B570">
        <v>4</v>
      </c>
      <c r="C570">
        <v>96.1</v>
      </c>
      <c r="D570" s="3">
        <v>2716210343.32899</v>
      </c>
    </row>
    <row r="571" spans="1:4" x14ac:dyDescent="0.2">
      <c r="A571" t="s">
        <v>295</v>
      </c>
      <c r="B571">
        <v>4</v>
      </c>
      <c r="C571">
        <v>99.4</v>
      </c>
      <c r="D571" s="3">
        <v>2716210343.32899</v>
      </c>
    </row>
    <row r="572" spans="1:4" x14ac:dyDescent="0.2">
      <c r="A572" t="s">
        <v>552</v>
      </c>
      <c r="B572">
        <v>4</v>
      </c>
      <c r="C572">
        <v>97.9</v>
      </c>
      <c r="D572" s="3">
        <v>2716210343.32899</v>
      </c>
    </row>
    <row r="573" spans="1:4" x14ac:dyDescent="0.2">
      <c r="A573" t="s">
        <v>39</v>
      </c>
      <c r="B573">
        <v>4</v>
      </c>
      <c r="C573">
        <v>97.9</v>
      </c>
      <c r="D573" s="3">
        <v>2716210343.32899</v>
      </c>
    </row>
    <row r="574" spans="1:4" x14ac:dyDescent="0.2">
      <c r="A574" t="s">
        <v>819</v>
      </c>
      <c r="B574">
        <v>4</v>
      </c>
      <c r="C574">
        <v>99.7</v>
      </c>
      <c r="D574" s="3">
        <v>2716210343.32899</v>
      </c>
    </row>
    <row r="575" spans="1:4" x14ac:dyDescent="0.2">
      <c r="A575" t="s">
        <v>2314</v>
      </c>
      <c r="B575">
        <v>4</v>
      </c>
      <c r="C575">
        <v>95.5</v>
      </c>
      <c r="D575" s="3">
        <v>2716210343.32899</v>
      </c>
    </row>
    <row r="576" spans="1:4" x14ac:dyDescent="0.2">
      <c r="A576" t="s">
        <v>2315</v>
      </c>
      <c r="B576">
        <v>4</v>
      </c>
      <c r="C576">
        <v>93.1</v>
      </c>
      <c r="D576" s="3">
        <v>2716210343.32899</v>
      </c>
    </row>
    <row r="577" spans="1:4" x14ac:dyDescent="0.2">
      <c r="A577" t="s">
        <v>2316</v>
      </c>
      <c r="B577">
        <v>4</v>
      </c>
      <c r="C577">
        <v>91.7</v>
      </c>
      <c r="D577" s="3">
        <v>2716210343.32899</v>
      </c>
    </row>
    <row r="578" spans="1:4" x14ac:dyDescent="0.2">
      <c r="A578" t="s">
        <v>1918</v>
      </c>
      <c r="B578">
        <v>4</v>
      </c>
      <c r="C578">
        <v>97</v>
      </c>
      <c r="D578" s="3">
        <v>2716210343.32899</v>
      </c>
    </row>
    <row r="579" spans="1:4" x14ac:dyDescent="0.2">
      <c r="A579" t="s">
        <v>1498</v>
      </c>
      <c r="B579">
        <v>4</v>
      </c>
      <c r="C579">
        <v>95.8</v>
      </c>
      <c r="D579" s="3">
        <v>2716210343.32899</v>
      </c>
    </row>
    <row r="580" spans="1:4" x14ac:dyDescent="0.2">
      <c r="A580" t="s">
        <v>2317</v>
      </c>
      <c r="B580">
        <v>4</v>
      </c>
      <c r="C580">
        <v>94.9</v>
      </c>
      <c r="D580" s="3">
        <v>2716210343.32899</v>
      </c>
    </row>
    <row r="581" spans="1:4" x14ac:dyDescent="0.2">
      <c r="A581" t="s">
        <v>987</v>
      </c>
      <c r="B581">
        <v>4</v>
      </c>
      <c r="C581">
        <v>97</v>
      </c>
      <c r="D581" s="3">
        <v>2716210343.32899</v>
      </c>
    </row>
    <row r="582" spans="1:4" x14ac:dyDescent="0.2">
      <c r="A582" t="s">
        <v>2318</v>
      </c>
      <c r="B582">
        <v>4</v>
      </c>
      <c r="C582">
        <v>97</v>
      </c>
      <c r="D582" s="3">
        <v>2716210343.32899</v>
      </c>
    </row>
    <row r="583" spans="1:4" x14ac:dyDescent="0.2">
      <c r="A583" t="s">
        <v>424</v>
      </c>
      <c r="B583">
        <v>4</v>
      </c>
      <c r="C583">
        <v>99.4</v>
      </c>
      <c r="D583" s="3">
        <v>2716210343.32899</v>
      </c>
    </row>
    <row r="584" spans="1:4" x14ac:dyDescent="0.2">
      <c r="A584" t="s">
        <v>1582</v>
      </c>
      <c r="B584">
        <v>4</v>
      </c>
      <c r="C584">
        <v>97.9</v>
      </c>
      <c r="D584" s="3">
        <v>2716210343.32899</v>
      </c>
    </row>
    <row r="585" spans="1:4" x14ac:dyDescent="0.2">
      <c r="A585" t="s">
        <v>1211</v>
      </c>
      <c r="B585">
        <v>4</v>
      </c>
      <c r="C585">
        <v>99.7</v>
      </c>
      <c r="D585" s="3">
        <v>2716210343.32899</v>
      </c>
    </row>
    <row r="586" spans="1:4" x14ac:dyDescent="0.2">
      <c r="A586" t="s">
        <v>1138</v>
      </c>
      <c r="B586">
        <v>4</v>
      </c>
      <c r="C586">
        <v>98.5</v>
      </c>
      <c r="D586" s="3">
        <v>2716210343.32899</v>
      </c>
    </row>
    <row r="587" spans="1:4" x14ac:dyDescent="0.2">
      <c r="A587" t="s">
        <v>710</v>
      </c>
      <c r="B587">
        <v>4</v>
      </c>
      <c r="C587">
        <v>97</v>
      </c>
      <c r="D587" s="3">
        <v>2716210343.32899</v>
      </c>
    </row>
    <row r="588" spans="1:4" x14ac:dyDescent="0.2">
      <c r="A588" t="s">
        <v>2319</v>
      </c>
      <c r="B588">
        <v>4</v>
      </c>
      <c r="C588">
        <v>92.5</v>
      </c>
      <c r="D588" s="3">
        <v>2716210343.32899</v>
      </c>
    </row>
    <row r="589" spans="1:4" x14ac:dyDescent="0.2">
      <c r="A589" t="s">
        <v>1311</v>
      </c>
      <c r="B589">
        <v>4</v>
      </c>
      <c r="C589">
        <v>94</v>
      </c>
      <c r="D589" s="3">
        <v>2716210343.32899</v>
      </c>
    </row>
    <row r="590" spans="1:4" x14ac:dyDescent="0.2">
      <c r="A590" t="s">
        <v>2320</v>
      </c>
      <c r="B590">
        <v>4</v>
      </c>
      <c r="C590">
        <v>93.4</v>
      </c>
      <c r="D590" s="3">
        <v>2716210343.32899</v>
      </c>
    </row>
    <row r="591" spans="1:4" x14ac:dyDescent="0.2">
      <c r="A591" t="s">
        <v>1487</v>
      </c>
      <c r="B591">
        <v>4</v>
      </c>
      <c r="C591">
        <v>97.9</v>
      </c>
      <c r="D591" s="3">
        <v>2716210343.32899</v>
      </c>
    </row>
    <row r="592" spans="1:4" x14ac:dyDescent="0.2">
      <c r="A592" t="s">
        <v>918</v>
      </c>
      <c r="B592">
        <v>4</v>
      </c>
      <c r="C592">
        <v>97.6</v>
      </c>
      <c r="D592" s="3">
        <v>2716210343.32899</v>
      </c>
    </row>
    <row r="593" spans="1:4" x14ac:dyDescent="0.2">
      <c r="A593" t="s">
        <v>353</v>
      </c>
      <c r="B593">
        <v>4</v>
      </c>
      <c r="C593">
        <v>97.6</v>
      </c>
      <c r="D593" s="3">
        <v>2716210343.32899</v>
      </c>
    </row>
    <row r="594" spans="1:4" x14ac:dyDescent="0.2">
      <c r="A594" t="s">
        <v>19</v>
      </c>
      <c r="B594">
        <v>4</v>
      </c>
      <c r="C594">
        <v>97.9</v>
      </c>
      <c r="D594" s="3">
        <v>2716210343.32899</v>
      </c>
    </row>
    <row r="595" spans="1:4" x14ac:dyDescent="0.2">
      <c r="A595" t="s">
        <v>1490</v>
      </c>
      <c r="B595">
        <v>4</v>
      </c>
      <c r="C595">
        <v>97.3</v>
      </c>
      <c r="D595" s="3">
        <v>2716210343.32899</v>
      </c>
    </row>
    <row r="596" spans="1:4" x14ac:dyDescent="0.2">
      <c r="A596" t="s">
        <v>1722</v>
      </c>
      <c r="B596">
        <v>4</v>
      </c>
      <c r="C596">
        <v>95.5</v>
      </c>
      <c r="D596" s="3">
        <v>2716210343.32899</v>
      </c>
    </row>
    <row r="597" spans="1:4" x14ac:dyDescent="0.2">
      <c r="A597" t="s">
        <v>245</v>
      </c>
      <c r="B597">
        <v>4</v>
      </c>
      <c r="C597">
        <v>94</v>
      </c>
      <c r="D597" s="3">
        <v>2716210343.32899</v>
      </c>
    </row>
    <row r="598" spans="1:4" x14ac:dyDescent="0.2">
      <c r="A598" t="s">
        <v>716</v>
      </c>
      <c r="B598">
        <v>4</v>
      </c>
      <c r="C598">
        <v>98.8</v>
      </c>
      <c r="D598" s="3">
        <v>2716210343.32899</v>
      </c>
    </row>
    <row r="599" spans="1:4" x14ac:dyDescent="0.2">
      <c r="A599" t="s">
        <v>694</v>
      </c>
      <c r="B599">
        <v>4</v>
      </c>
      <c r="C599">
        <v>88.9</v>
      </c>
      <c r="D599" s="3">
        <v>2716210343.32899</v>
      </c>
    </row>
    <row r="600" spans="1:4" x14ac:dyDescent="0.2">
      <c r="A600" t="s">
        <v>205</v>
      </c>
      <c r="B600">
        <v>4</v>
      </c>
      <c r="C600">
        <v>97.9</v>
      </c>
      <c r="D600" s="3">
        <v>2716210343.32899</v>
      </c>
    </row>
    <row r="601" spans="1:4" x14ac:dyDescent="0.2">
      <c r="A601" t="s">
        <v>212</v>
      </c>
      <c r="B601">
        <v>4</v>
      </c>
      <c r="C601">
        <v>98.2</v>
      </c>
      <c r="D601" s="3">
        <v>2716210343.32899</v>
      </c>
    </row>
    <row r="602" spans="1:4" x14ac:dyDescent="0.2">
      <c r="A602" t="s">
        <v>3832</v>
      </c>
      <c r="B602">
        <v>3</v>
      </c>
      <c r="C602">
        <v>49.5</v>
      </c>
      <c r="D602" s="3">
        <v>2037157757.4967401</v>
      </c>
    </row>
    <row r="603" spans="1:4" x14ac:dyDescent="0.2">
      <c r="A603" t="s">
        <v>2321</v>
      </c>
      <c r="B603">
        <v>3</v>
      </c>
      <c r="C603">
        <v>94.2</v>
      </c>
      <c r="D603" s="3">
        <v>2037157757.4967401</v>
      </c>
    </row>
    <row r="604" spans="1:4" x14ac:dyDescent="0.2">
      <c r="A604" t="s">
        <v>312</v>
      </c>
      <c r="B604">
        <v>3</v>
      </c>
      <c r="C604">
        <v>42.7</v>
      </c>
      <c r="D604" s="3">
        <v>2037157757.4967401</v>
      </c>
    </row>
    <row r="605" spans="1:4" x14ac:dyDescent="0.2">
      <c r="A605" t="s">
        <v>2322</v>
      </c>
      <c r="B605">
        <v>3</v>
      </c>
      <c r="C605">
        <v>97.9</v>
      </c>
      <c r="D605" s="3">
        <v>2037157757.4967401</v>
      </c>
    </row>
    <row r="606" spans="1:4" x14ac:dyDescent="0.2">
      <c r="A606" t="s">
        <v>3020</v>
      </c>
      <c r="B606">
        <v>3</v>
      </c>
      <c r="C606">
        <v>44.3</v>
      </c>
      <c r="D606" s="3">
        <v>2037157757.4967401</v>
      </c>
    </row>
    <row r="607" spans="1:4" x14ac:dyDescent="0.2">
      <c r="A607" t="s">
        <v>2323</v>
      </c>
      <c r="B607">
        <v>3</v>
      </c>
      <c r="C607">
        <v>97</v>
      </c>
      <c r="D607" s="3">
        <v>2037157757.4967401</v>
      </c>
    </row>
    <row r="608" spans="1:4" x14ac:dyDescent="0.2">
      <c r="A608" t="s">
        <v>3441</v>
      </c>
      <c r="B608">
        <v>3</v>
      </c>
      <c r="C608">
        <v>43.7</v>
      </c>
      <c r="D608" s="3">
        <v>2037157757.4967401</v>
      </c>
    </row>
    <row r="609" spans="1:4" x14ac:dyDescent="0.2">
      <c r="A609" t="s">
        <v>2324</v>
      </c>
      <c r="B609">
        <v>3</v>
      </c>
      <c r="C609">
        <v>91.3</v>
      </c>
      <c r="D609" s="3">
        <v>2037157757.4967401</v>
      </c>
    </row>
    <row r="610" spans="1:4" x14ac:dyDescent="0.2">
      <c r="A610" t="s">
        <v>947</v>
      </c>
      <c r="B610">
        <v>3</v>
      </c>
      <c r="C610">
        <v>50</v>
      </c>
      <c r="D610" s="3">
        <v>2037157757.4967401</v>
      </c>
    </row>
    <row r="611" spans="1:4" x14ac:dyDescent="0.2">
      <c r="A611" t="s">
        <v>2325</v>
      </c>
      <c r="B611">
        <v>3</v>
      </c>
      <c r="C611">
        <v>96.2</v>
      </c>
      <c r="D611" s="3">
        <v>2037157757.4967401</v>
      </c>
    </row>
    <row r="612" spans="1:4" x14ac:dyDescent="0.2">
      <c r="A612" t="s">
        <v>2326</v>
      </c>
      <c r="B612">
        <v>3</v>
      </c>
      <c r="C612">
        <v>91</v>
      </c>
      <c r="D612" s="3">
        <v>2037157757.4967401</v>
      </c>
    </row>
    <row r="613" spans="1:4" x14ac:dyDescent="0.2">
      <c r="A613" t="s">
        <v>2327</v>
      </c>
      <c r="B613">
        <v>3</v>
      </c>
      <c r="C613">
        <v>94.9</v>
      </c>
      <c r="D613" s="3">
        <v>2037157757.4967401</v>
      </c>
    </row>
    <row r="614" spans="1:4" x14ac:dyDescent="0.2">
      <c r="A614" t="s">
        <v>1082</v>
      </c>
      <c r="B614">
        <v>3</v>
      </c>
      <c r="C614">
        <v>96.7</v>
      </c>
      <c r="D614" s="3">
        <v>2037157757.4967401</v>
      </c>
    </row>
    <row r="615" spans="1:4" x14ac:dyDescent="0.2">
      <c r="A615" t="s">
        <v>2328</v>
      </c>
      <c r="B615">
        <v>3</v>
      </c>
      <c r="C615">
        <v>83.4</v>
      </c>
      <c r="D615" s="3">
        <v>2037157757.4967401</v>
      </c>
    </row>
    <row r="616" spans="1:4" x14ac:dyDescent="0.2">
      <c r="A616" t="s">
        <v>2329</v>
      </c>
      <c r="B616">
        <v>3</v>
      </c>
      <c r="C616">
        <v>96.1</v>
      </c>
      <c r="D616" s="3">
        <v>2037157757.4967401</v>
      </c>
    </row>
    <row r="617" spans="1:4" x14ac:dyDescent="0.2">
      <c r="A617" t="s">
        <v>508</v>
      </c>
      <c r="B617">
        <v>3</v>
      </c>
      <c r="C617">
        <v>98.5</v>
      </c>
      <c r="D617" s="3">
        <v>2037157757.4967401</v>
      </c>
    </row>
    <row r="618" spans="1:4" x14ac:dyDescent="0.2">
      <c r="A618" t="s">
        <v>2330</v>
      </c>
      <c r="B618">
        <v>3</v>
      </c>
      <c r="C618">
        <v>68.5</v>
      </c>
      <c r="D618" s="3">
        <v>2037157757.4967401</v>
      </c>
    </row>
    <row r="619" spans="1:4" x14ac:dyDescent="0.2">
      <c r="A619" t="s">
        <v>3833</v>
      </c>
      <c r="B619">
        <v>3</v>
      </c>
      <c r="C619">
        <v>95.8</v>
      </c>
      <c r="D619" s="3">
        <v>2037157757.4967401</v>
      </c>
    </row>
    <row r="620" spans="1:4" x14ac:dyDescent="0.2">
      <c r="A620" t="s">
        <v>2331</v>
      </c>
      <c r="B620">
        <v>3</v>
      </c>
      <c r="C620">
        <v>95.8</v>
      </c>
      <c r="D620" s="3">
        <v>2037157757.4967401</v>
      </c>
    </row>
    <row r="621" spans="1:4" x14ac:dyDescent="0.2">
      <c r="A621" t="s">
        <v>2332</v>
      </c>
      <c r="B621">
        <v>3</v>
      </c>
      <c r="C621">
        <v>59.9</v>
      </c>
      <c r="D621" s="3">
        <v>2037157757.4967401</v>
      </c>
    </row>
    <row r="622" spans="1:4" x14ac:dyDescent="0.2">
      <c r="A622" t="s">
        <v>3834</v>
      </c>
      <c r="B622">
        <v>3</v>
      </c>
      <c r="C622">
        <v>98.2</v>
      </c>
      <c r="D622" s="3">
        <v>2037157757.4967401</v>
      </c>
    </row>
    <row r="623" spans="1:4" x14ac:dyDescent="0.2">
      <c r="A623" t="s">
        <v>2333</v>
      </c>
      <c r="B623">
        <v>3</v>
      </c>
      <c r="C623">
        <v>94.9</v>
      </c>
      <c r="D623" s="3">
        <v>2037157757.4967401</v>
      </c>
    </row>
    <row r="624" spans="1:4" x14ac:dyDescent="0.2">
      <c r="A624" t="s">
        <v>2334</v>
      </c>
      <c r="B624">
        <v>3</v>
      </c>
      <c r="C624">
        <v>79.8</v>
      </c>
      <c r="D624" s="3">
        <v>2037157757.4967401</v>
      </c>
    </row>
    <row r="625" spans="1:4" x14ac:dyDescent="0.2">
      <c r="A625" t="s">
        <v>2335</v>
      </c>
      <c r="B625">
        <v>3</v>
      </c>
      <c r="C625">
        <v>73.7</v>
      </c>
      <c r="D625" s="3">
        <v>2037157757.4967401</v>
      </c>
    </row>
    <row r="626" spans="1:4" x14ac:dyDescent="0.2">
      <c r="A626" t="s">
        <v>2336</v>
      </c>
      <c r="B626">
        <v>3</v>
      </c>
      <c r="C626">
        <v>99.1</v>
      </c>
      <c r="D626" s="3">
        <v>2037157757.4967401</v>
      </c>
    </row>
    <row r="627" spans="1:4" x14ac:dyDescent="0.2">
      <c r="A627" t="s">
        <v>3835</v>
      </c>
      <c r="B627">
        <v>3</v>
      </c>
      <c r="C627">
        <v>97</v>
      </c>
      <c r="D627" s="3">
        <v>2037157757.4967401</v>
      </c>
    </row>
    <row r="628" spans="1:4" x14ac:dyDescent="0.2">
      <c r="A628" t="s">
        <v>3836</v>
      </c>
      <c r="B628">
        <v>3</v>
      </c>
      <c r="C628">
        <v>44</v>
      </c>
      <c r="D628" s="3">
        <v>2037157757.4967401</v>
      </c>
    </row>
    <row r="629" spans="1:4" x14ac:dyDescent="0.2">
      <c r="A629" t="s">
        <v>2337</v>
      </c>
      <c r="B629">
        <v>3</v>
      </c>
      <c r="C629">
        <v>97.4</v>
      </c>
      <c r="D629" s="3">
        <v>2037157757.4967401</v>
      </c>
    </row>
    <row r="630" spans="1:4" x14ac:dyDescent="0.2">
      <c r="A630" t="s">
        <v>2338</v>
      </c>
      <c r="B630">
        <v>3</v>
      </c>
      <c r="C630">
        <v>97.3</v>
      </c>
      <c r="D630" s="3">
        <v>2037157757.4967401</v>
      </c>
    </row>
    <row r="631" spans="1:4" x14ac:dyDescent="0.2">
      <c r="A631" t="s">
        <v>3150</v>
      </c>
      <c r="B631">
        <v>3</v>
      </c>
      <c r="C631">
        <v>45.9</v>
      </c>
      <c r="D631" s="3">
        <v>2037157757.4967401</v>
      </c>
    </row>
    <row r="632" spans="1:4" x14ac:dyDescent="0.2">
      <c r="A632" t="s">
        <v>3837</v>
      </c>
      <c r="B632">
        <v>3</v>
      </c>
      <c r="C632">
        <v>96.4</v>
      </c>
      <c r="D632" s="3">
        <v>2037157757.4967401</v>
      </c>
    </row>
    <row r="633" spans="1:4" x14ac:dyDescent="0.2">
      <c r="A633" t="s">
        <v>1980</v>
      </c>
      <c r="B633">
        <v>3</v>
      </c>
      <c r="C633">
        <v>96.1</v>
      </c>
      <c r="D633" s="3">
        <v>2037157757.4967401</v>
      </c>
    </row>
    <row r="634" spans="1:4" x14ac:dyDescent="0.2">
      <c r="A634" t="s">
        <v>2996</v>
      </c>
      <c r="B634">
        <v>3</v>
      </c>
      <c r="C634">
        <v>46.5</v>
      </c>
      <c r="D634" s="3">
        <v>2037157757.4967401</v>
      </c>
    </row>
    <row r="635" spans="1:4" x14ac:dyDescent="0.2">
      <c r="A635" t="s">
        <v>1237</v>
      </c>
      <c r="B635">
        <v>3</v>
      </c>
      <c r="C635">
        <v>98.2</v>
      </c>
      <c r="D635" s="3">
        <v>2037157757.4967401</v>
      </c>
    </row>
    <row r="636" spans="1:4" x14ac:dyDescent="0.2">
      <c r="A636" t="s">
        <v>2339</v>
      </c>
      <c r="B636">
        <v>3</v>
      </c>
      <c r="C636">
        <v>95.2</v>
      </c>
      <c r="D636" s="3">
        <v>2037157757.4967401</v>
      </c>
    </row>
    <row r="637" spans="1:4" x14ac:dyDescent="0.2">
      <c r="A637" t="s">
        <v>2340</v>
      </c>
      <c r="B637">
        <v>3</v>
      </c>
      <c r="C637">
        <v>97.9</v>
      </c>
      <c r="D637" s="3">
        <v>2037157757.4967401</v>
      </c>
    </row>
    <row r="638" spans="1:4" x14ac:dyDescent="0.2">
      <c r="A638" t="s">
        <v>1589</v>
      </c>
      <c r="B638">
        <v>3</v>
      </c>
      <c r="C638">
        <v>96.7</v>
      </c>
      <c r="D638" s="3">
        <v>2037157757.4967401</v>
      </c>
    </row>
    <row r="639" spans="1:4" x14ac:dyDescent="0.2">
      <c r="A639" t="s">
        <v>2341</v>
      </c>
      <c r="B639">
        <v>3</v>
      </c>
      <c r="C639">
        <v>87.9</v>
      </c>
      <c r="D639" s="3">
        <v>2037157757.4967401</v>
      </c>
    </row>
    <row r="640" spans="1:4" x14ac:dyDescent="0.2">
      <c r="A640" t="s">
        <v>2342</v>
      </c>
      <c r="B640">
        <v>3</v>
      </c>
      <c r="C640">
        <v>94.6</v>
      </c>
      <c r="D640" s="3">
        <v>2037157757.4967401</v>
      </c>
    </row>
    <row r="641" spans="1:4" x14ac:dyDescent="0.2">
      <c r="A641" t="s">
        <v>2343</v>
      </c>
      <c r="B641">
        <v>3</v>
      </c>
      <c r="C641">
        <v>97.9</v>
      </c>
      <c r="D641" s="3">
        <v>2037157757.4967401</v>
      </c>
    </row>
    <row r="642" spans="1:4" x14ac:dyDescent="0.2">
      <c r="A642" t="s">
        <v>1247</v>
      </c>
      <c r="B642">
        <v>3</v>
      </c>
      <c r="C642">
        <v>97.3</v>
      </c>
      <c r="D642" s="3">
        <v>2037157757.4967401</v>
      </c>
    </row>
    <row r="643" spans="1:4" x14ac:dyDescent="0.2">
      <c r="A643" t="s">
        <v>1481</v>
      </c>
      <c r="B643">
        <v>3</v>
      </c>
      <c r="C643">
        <v>97.6</v>
      </c>
      <c r="D643" s="3">
        <v>2037157757.4967401</v>
      </c>
    </row>
    <row r="644" spans="1:4" x14ac:dyDescent="0.2">
      <c r="A644" t="s">
        <v>1821</v>
      </c>
      <c r="B644">
        <v>3</v>
      </c>
      <c r="C644">
        <v>97</v>
      </c>
      <c r="D644" s="3">
        <v>2037157757.4967401</v>
      </c>
    </row>
    <row r="645" spans="1:4" x14ac:dyDescent="0.2">
      <c r="A645" t="s">
        <v>3038</v>
      </c>
      <c r="B645">
        <v>3</v>
      </c>
      <c r="C645">
        <v>44.1</v>
      </c>
      <c r="D645" s="3">
        <v>2037157757.4967401</v>
      </c>
    </row>
    <row r="646" spans="1:4" x14ac:dyDescent="0.2">
      <c r="A646" t="s">
        <v>1220</v>
      </c>
      <c r="B646">
        <v>3</v>
      </c>
      <c r="C646">
        <v>98.5</v>
      </c>
      <c r="D646" s="3">
        <v>2037157757.4967401</v>
      </c>
    </row>
    <row r="647" spans="1:4" x14ac:dyDescent="0.2">
      <c r="A647" t="s">
        <v>2344</v>
      </c>
      <c r="B647">
        <v>3</v>
      </c>
      <c r="C647">
        <v>95.8</v>
      </c>
      <c r="D647" s="3">
        <v>2037157757.4967401</v>
      </c>
    </row>
    <row r="648" spans="1:4" x14ac:dyDescent="0.2">
      <c r="A648" t="s">
        <v>2345</v>
      </c>
      <c r="B648">
        <v>3</v>
      </c>
      <c r="C648">
        <v>97.6</v>
      </c>
      <c r="D648" s="3">
        <v>2037157757.4967401</v>
      </c>
    </row>
    <row r="649" spans="1:4" x14ac:dyDescent="0.2">
      <c r="A649" t="s">
        <v>3838</v>
      </c>
      <c r="B649">
        <v>3</v>
      </c>
      <c r="C649">
        <v>46.9</v>
      </c>
      <c r="D649" s="3">
        <v>2037157757.4967401</v>
      </c>
    </row>
    <row r="650" spans="1:4" x14ac:dyDescent="0.2">
      <c r="A650" t="s">
        <v>1409</v>
      </c>
      <c r="B650">
        <v>3</v>
      </c>
      <c r="C650">
        <v>88.5</v>
      </c>
      <c r="D650" s="3">
        <v>2037157757.4967401</v>
      </c>
    </row>
    <row r="651" spans="1:4" x14ac:dyDescent="0.2">
      <c r="A651" t="s">
        <v>3438</v>
      </c>
      <c r="B651">
        <v>3</v>
      </c>
      <c r="C651">
        <v>46.9</v>
      </c>
      <c r="D651" s="3">
        <v>2037157757.4967401</v>
      </c>
    </row>
    <row r="652" spans="1:4" x14ac:dyDescent="0.2">
      <c r="A652" t="s">
        <v>2346</v>
      </c>
      <c r="B652">
        <v>3</v>
      </c>
      <c r="C652">
        <v>95.2</v>
      </c>
      <c r="D652" s="3">
        <v>2037157757.4967401</v>
      </c>
    </row>
    <row r="653" spans="1:4" x14ac:dyDescent="0.2">
      <c r="A653" t="s">
        <v>2347</v>
      </c>
      <c r="B653">
        <v>3</v>
      </c>
      <c r="C653">
        <v>90.4</v>
      </c>
      <c r="D653" s="3">
        <v>2037157757.4967401</v>
      </c>
    </row>
    <row r="654" spans="1:4" x14ac:dyDescent="0.2">
      <c r="A654" t="s">
        <v>2348</v>
      </c>
      <c r="B654">
        <v>3</v>
      </c>
      <c r="C654">
        <v>96.4</v>
      </c>
      <c r="D654" s="3">
        <v>2037157757.4967401</v>
      </c>
    </row>
    <row r="655" spans="1:4" x14ac:dyDescent="0.2">
      <c r="A655" t="s">
        <v>2349</v>
      </c>
      <c r="B655">
        <v>3</v>
      </c>
      <c r="C655">
        <v>94.9</v>
      </c>
      <c r="D655" s="3">
        <v>2037157757.4967401</v>
      </c>
    </row>
    <row r="656" spans="1:4" x14ac:dyDescent="0.2">
      <c r="A656" t="s">
        <v>2350</v>
      </c>
      <c r="B656">
        <v>3</v>
      </c>
      <c r="C656">
        <v>93.4</v>
      </c>
      <c r="D656" s="3">
        <v>2037157757.4967401</v>
      </c>
    </row>
    <row r="657" spans="1:4" x14ac:dyDescent="0.2">
      <c r="A657" t="s">
        <v>2351</v>
      </c>
      <c r="B657">
        <v>3</v>
      </c>
      <c r="C657">
        <v>96.7</v>
      </c>
      <c r="D657" s="3">
        <v>2037157757.4967401</v>
      </c>
    </row>
    <row r="658" spans="1:4" x14ac:dyDescent="0.2">
      <c r="A658" t="s">
        <v>3458</v>
      </c>
      <c r="B658">
        <v>3</v>
      </c>
      <c r="C658">
        <v>50.4</v>
      </c>
      <c r="D658" s="3">
        <v>2037157757.4967401</v>
      </c>
    </row>
    <row r="659" spans="1:4" x14ac:dyDescent="0.2">
      <c r="A659" t="s">
        <v>2352</v>
      </c>
      <c r="B659">
        <v>3</v>
      </c>
      <c r="C659">
        <v>93.4</v>
      </c>
      <c r="D659" s="3">
        <v>2037157757.4967401</v>
      </c>
    </row>
    <row r="660" spans="1:4" x14ac:dyDescent="0.2">
      <c r="A660" t="s">
        <v>1254</v>
      </c>
      <c r="B660">
        <v>3</v>
      </c>
      <c r="C660">
        <v>98.8</v>
      </c>
      <c r="D660" s="3">
        <v>2037157757.4967401</v>
      </c>
    </row>
    <row r="661" spans="1:4" x14ac:dyDescent="0.2">
      <c r="A661" t="s">
        <v>621</v>
      </c>
      <c r="B661">
        <v>3</v>
      </c>
      <c r="C661">
        <v>98.8</v>
      </c>
      <c r="D661" s="3">
        <v>2037157757.4967401</v>
      </c>
    </row>
    <row r="662" spans="1:4" x14ac:dyDescent="0.2">
      <c r="A662" t="s">
        <v>2353</v>
      </c>
      <c r="B662">
        <v>3</v>
      </c>
      <c r="C662">
        <v>94.8</v>
      </c>
      <c r="D662" s="3">
        <v>2037157757.4967401</v>
      </c>
    </row>
    <row r="663" spans="1:4" x14ac:dyDescent="0.2">
      <c r="A663" t="s">
        <v>2354</v>
      </c>
      <c r="B663">
        <v>3</v>
      </c>
      <c r="C663">
        <v>91.3</v>
      </c>
      <c r="D663" s="3">
        <v>2037157757.4967401</v>
      </c>
    </row>
    <row r="664" spans="1:4" x14ac:dyDescent="0.2">
      <c r="A664" t="s">
        <v>2355</v>
      </c>
      <c r="B664">
        <v>3</v>
      </c>
      <c r="C664">
        <v>73.8</v>
      </c>
      <c r="D664" s="3">
        <v>2037157757.4967401</v>
      </c>
    </row>
    <row r="665" spans="1:4" x14ac:dyDescent="0.2">
      <c r="A665" t="s">
        <v>2356</v>
      </c>
      <c r="B665">
        <v>3</v>
      </c>
      <c r="C665">
        <v>97.3</v>
      </c>
      <c r="D665" s="3">
        <v>2037157757.4967401</v>
      </c>
    </row>
    <row r="666" spans="1:4" x14ac:dyDescent="0.2">
      <c r="A666" t="s">
        <v>1166</v>
      </c>
      <c r="B666">
        <v>3</v>
      </c>
      <c r="C666">
        <v>97.6</v>
      </c>
      <c r="D666" s="3">
        <v>2037157757.4967401</v>
      </c>
    </row>
    <row r="667" spans="1:4" x14ac:dyDescent="0.2">
      <c r="A667" t="s">
        <v>458</v>
      </c>
      <c r="B667">
        <v>3</v>
      </c>
      <c r="C667">
        <v>96.1</v>
      </c>
      <c r="D667" s="3">
        <v>2037157757.4967401</v>
      </c>
    </row>
    <row r="668" spans="1:4" x14ac:dyDescent="0.2">
      <c r="A668" t="s">
        <v>1779</v>
      </c>
      <c r="B668">
        <v>3</v>
      </c>
      <c r="C668">
        <v>96.1</v>
      </c>
      <c r="D668" s="3">
        <v>2037157757.4967401</v>
      </c>
    </row>
    <row r="669" spans="1:4" x14ac:dyDescent="0.2">
      <c r="A669" t="s">
        <v>2357</v>
      </c>
      <c r="B669">
        <v>3</v>
      </c>
      <c r="C669">
        <v>92.8</v>
      </c>
      <c r="D669" s="3">
        <v>2037157757.4967401</v>
      </c>
    </row>
    <row r="670" spans="1:4" x14ac:dyDescent="0.2">
      <c r="A670" t="s">
        <v>576</v>
      </c>
      <c r="B670">
        <v>3</v>
      </c>
      <c r="C670">
        <v>96.7</v>
      </c>
      <c r="D670" s="3">
        <v>2037157757.4967401</v>
      </c>
    </row>
    <row r="671" spans="1:4" x14ac:dyDescent="0.2">
      <c r="A671" t="s">
        <v>1292</v>
      </c>
      <c r="B671">
        <v>3</v>
      </c>
      <c r="C671">
        <v>98.8</v>
      </c>
      <c r="D671" s="3">
        <v>2037157757.4967401</v>
      </c>
    </row>
    <row r="672" spans="1:4" x14ac:dyDescent="0.2">
      <c r="A672" t="s">
        <v>2358</v>
      </c>
      <c r="B672">
        <v>3</v>
      </c>
      <c r="C672">
        <v>97.6</v>
      </c>
      <c r="D672" s="3">
        <v>2037157757.4967401</v>
      </c>
    </row>
    <row r="673" spans="1:4" x14ac:dyDescent="0.2">
      <c r="A673" t="s">
        <v>2359</v>
      </c>
      <c r="B673">
        <v>3</v>
      </c>
      <c r="C673">
        <v>95.2</v>
      </c>
      <c r="D673" s="3">
        <v>2037157757.4967401</v>
      </c>
    </row>
    <row r="674" spans="1:4" x14ac:dyDescent="0.2">
      <c r="A674" t="s">
        <v>2360</v>
      </c>
      <c r="B674">
        <v>3</v>
      </c>
      <c r="C674">
        <v>94.6</v>
      </c>
      <c r="D674" s="3">
        <v>2037157757.4967401</v>
      </c>
    </row>
    <row r="675" spans="1:4" x14ac:dyDescent="0.2">
      <c r="A675" t="s">
        <v>2361</v>
      </c>
      <c r="B675">
        <v>3</v>
      </c>
      <c r="C675">
        <v>69.3</v>
      </c>
      <c r="D675" s="3">
        <v>2037157757.4967401</v>
      </c>
    </row>
    <row r="676" spans="1:4" x14ac:dyDescent="0.2">
      <c r="A676" t="s">
        <v>2362</v>
      </c>
      <c r="B676">
        <v>3</v>
      </c>
      <c r="C676">
        <v>97.1</v>
      </c>
      <c r="D676" s="3">
        <v>2037157757.4967401</v>
      </c>
    </row>
    <row r="677" spans="1:4" x14ac:dyDescent="0.2">
      <c r="A677" t="s">
        <v>2363</v>
      </c>
      <c r="B677">
        <v>3</v>
      </c>
      <c r="C677">
        <v>94.9</v>
      </c>
      <c r="D677" s="3">
        <v>2037157757.4967401</v>
      </c>
    </row>
    <row r="678" spans="1:4" x14ac:dyDescent="0.2">
      <c r="A678" t="s">
        <v>1462</v>
      </c>
      <c r="B678">
        <v>3</v>
      </c>
      <c r="C678">
        <v>88.9</v>
      </c>
      <c r="D678" s="3">
        <v>2037157757.4967401</v>
      </c>
    </row>
    <row r="679" spans="1:4" x14ac:dyDescent="0.2">
      <c r="A679" t="s">
        <v>157</v>
      </c>
      <c r="B679">
        <v>3</v>
      </c>
      <c r="C679">
        <v>95.2</v>
      </c>
      <c r="D679" s="3">
        <v>2037157757.4967401</v>
      </c>
    </row>
    <row r="680" spans="1:4" x14ac:dyDescent="0.2">
      <c r="A680" t="s">
        <v>3423</v>
      </c>
      <c r="B680">
        <v>3</v>
      </c>
      <c r="C680">
        <v>45.1</v>
      </c>
      <c r="D680" s="3">
        <v>2037157757.4967401</v>
      </c>
    </row>
    <row r="681" spans="1:4" x14ac:dyDescent="0.2">
      <c r="A681" t="s">
        <v>120</v>
      </c>
      <c r="B681">
        <v>3</v>
      </c>
      <c r="C681">
        <v>98.2</v>
      </c>
      <c r="D681" s="3">
        <v>2037157757.4967401</v>
      </c>
    </row>
    <row r="682" spans="1:4" x14ac:dyDescent="0.2">
      <c r="A682" t="s">
        <v>140</v>
      </c>
      <c r="B682">
        <v>3</v>
      </c>
      <c r="C682">
        <v>97.6</v>
      </c>
      <c r="D682" s="3">
        <v>2037157757.4967401</v>
      </c>
    </row>
    <row r="683" spans="1:4" x14ac:dyDescent="0.2">
      <c r="A683" t="s">
        <v>1285</v>
      </c>
      <c r="B683">
        <v>3</v>
      </c>
      <c r="C683">
        <v>93.7</v>
      </c>
      <c r="D683" s="3">
        <v>2037157757.4967401</v>
      </c>
    </row>
    <row r="684" spans="1:4" x14ac:dyDescent="0.2">
      <c r="A684" t="s">
        <v>915</v>
      </c>
      <c r="B684">
        <v>3</v>
      </c>
      <c r="C684">
        <v>96.7</v>
      </c>
      <c r="D684" s="3">
        <v>2037157757.4967401</v>
      </c>
    </row>
    <row r="685" spans="1:4" x14ac:dyDescent="0.2">
      <c r="A685" t="s">
        <v>1226</v>
      </c>
      <c r="B685">
        <v>3</v>
      </c>
      <c r="C685">
        <v>99.7</v>
      </c>
      <c r="D685" s="3">
        <v>2037157757.4967401</v>
      </c>
    </row>
    <row r="686" spans="1:4" x14ac:dyDescent="0.2">
      <c r="A686" t="s">
        <v>2364</v>
      </c>
      <c r="B686">
        <v>3</v>
      </c>
      <c r="C686">
        <v>96.1</v>
      </c>
      <c r="D686" s="3">
        <v>2037157757.4967401</v>
      </c>
    </row>
    <row r="687" spans="1:4" x14ac:dyDescent="0.2">
      <c r="A687" t="s">
        <v>2365</v>
      </c>
      <c r="B687">
        <v>3</v>
      </c>
      <c r="C687">
        <v>99.4</v>
      </c>
      <c r="D687" s="3">
        <v>2037157757.4967401</v>
      </c>
    </row>
    <row r="688" spans="1:4" x14ac:dyDescent="0.2">
      <c r="A688" t="s">
        <v>244</v>
      </c>
      <c r="B688">
        <v>3</v>
      </c>
      <c r="C688">
        <v>98.8</v>
      </c>
      <c r="D688" s="3">
        <v>2037157757.4967401</v>
      </c>
    </row>
    <row r="689" spans="1:4" x14ac:dyDescent="0.2">
      <c r="A689" t="s">
        <v>350</v>
      </c>
      <c r="B689">
        <v>3</v>
      </c>
      <c r="C689">
        <v>97</v>
      </c>
      <c r="D689" s="3">
        <v>2037157757.4967401</v>
      </c>
    </row>
    <row r="690" spans="1:4" x14ac:dyDescent="0.2">
      <c r="A690" t="s">
        <v>1521</v>
      </c>
      <c r="B690">
        <v>3</v>
      </c>
      <c r="C690">
        <v>96.4</v>
      </c>
      <c r="D690" s="3">
        <v>2037157757.4967401</v>
      </c>
    </row>
    <row r="691" spans="1:4" x14ac:dyDescent="0.2">
      <c r="A691" t="s">
        <v>1077</v>
      </c>
      <c r="B691">
        <v>3</v>
      </c>
      <c r="C691">
        <v>99.7</v>
      </c>
      <c r="D691" s="3">
        <v>2037157757.4967401</v>
      </c>
    </row>
    <row r="692" spans="1:4" x14ac:dyDescent="0.2">
      <c r="A692" t="s">
        <v>1322</v>
      </c>
      <c r="B692">
        <v>3</v>
      </c>
      <c r="C692">
        <v>98.8</v>
      </c>
      <c r="D692" s="3">
        <v>2037157757.4967401</v>
      </c>
    </row>
    <row r="693" spans="1:4" x14ac:dyDescent="0.2">
      <c r="A693" t="s">
        <v>1060</v>
      </c>
      <c r="B693">
        <v>3</v>
      </c>
      <c r="C693">
        <v>99.1</v>
      </c>
      <c r="D693" s="3">
        <v>2037157757.4967401</v>
      </c>
    </row>
    <row r="694" spans="1:4" x14ac:dyDescent="0.2">
      <c r="A694" t="s">
        <v>459</v>
      </c>
      <c r="B694">
        <v>3</v>
      </c>
      <c r="C694">
        <v>94.6</v>
      </c>
      <c r="D694" s="3">
        <v>2037157757.4967401</v>
      </c>
    </row>
    <row r="695" spans="1:4" x14ac:dyDescent="0.2">
      <c r="A695" t="s">
        <v>1270</v>
      </c>
      <c r="B695">
        <v>3</v>
      </c>
      <c r="C695">
        <v>99.1</v>
      </c>
      <c r="D695" s="3">
        <v>2037157757.4967401</v>
      </c>
    </row>
    <row r="696" spans="1:4" x14ac:dyDescent="0.2">
      <c r="A696" t="s">
        <v>3839</v>
      </c>
      <c r="B696">
        <v>3</v>
      </c>
      <c r="C696">
        <v>77.900000000000006</v>
      </c>
      <c r="D696" s="3">
        <v>2037157757.4967401</v>
      </c>
    </row>
    <row r="697" spans="1:4" x14ac:dyDescent="0.2">
      <c r="A697" t="s">
        <v>2366</v>
      </c>
      <c r="B697">
        <v>3</v>
      </c>
      <c r="C697">
        <v>97.6</v>
      </c>
      <c r="D697" s="3">
        <v>2037157757.4967401</v>
      </c>
    </row>
    <row r="698" spans="1:4" x14ac:dyDescent="0.2">
      <c r="A698" t="s">
        <v>2367</v>
      </c>
      <c r="B698">
        <v>3</v>
      </c>
      <c r="C698">
        <v>97.3</v>
      </c>
      <c r="D698" s="3">
        <v>2037157757.4967401</v>
      </c>
    </row>
    <row r="699" spans="1:4" x14ac:dyDescent="0.2">
      <c r="A699" t="s">
        <v>1106</v>
      </c>
      <c r="B699">
        <v>3</v>
      </c>
      <c r="C699">
        <v>98.8</v>
      </c>
      <c r="D699" s="3">
        <v>2037157757.4967401</v>
      </c>
    </row>
    <row r="700" spans="1:4" x14ac:dyDescent="0.2">
      <c r="A700" t="s">
        <v>1316</v>
      </c>
      <c r="B700">
        <v>3</v>
      </c>
      <c r="C700">
        <v>98.8</v>
      </c>
      <c r="D700" s="3">
        <v>2037157757.4967401</v>
      </c>
    </row>
    <row r="701" spans="1:4" x14ac:dyDescent="0.2">
      <c r="A701" t="s">
        <v>515</v>
      </c>
      <c r="B701">
        <v>3</v>
      </c>
      <c r="C701">
        <v>99.7</v>
      </c>
      <c r="D701" s="3">
        <v>2037157757.4967401</v>
      </c>
    </row>
    <row r="702" spans="1:4" x14ac:dyDescent="0.2">
      <c r="A702" t="s">
        <v>2368</v>
      </c>
      <c r="B702">
        <v>2</v>
      </c>
      <c r="C702">
        <v>84.1</v>
      </c>
      <c r="D702" s="3">
        <v>1358105171.66449</v>
      </c>
    </row>
    <row r="703" spans="1:4" x14ac:dyDescent="0.2">
      <c r="A703" t="s">
        <v>1696</v>
      </c>
      <c r="B703">
        <v>2</v>
      </c>
      <c r="C703">
        <v>97.9</v>
      </c>
      <c r="D703" s="3">
        <v>1358105171.66449</v>
      </c>
    </row>
    <row r="704" spans="1:4" x14ac:dyDescent="0.2">
      <c r="A704" t="s">
        <v>1063</v>
      </c>
      <c r="B704">
        <v>2</v>
      </c>
      <c r="C704">
        <v>96.7</v>
      </c>
      <c r="D704" s="3">
        <v>1358105171.66449</v>
      </c>
    </row>
    <row r="705" spans="1:4" x14ac:dyDescent="0.2">
      <c r="A705" t="s">
        <v>2369</v>
      </c>
      <c r="B705">
        <v>2</v>
      </c>
      <c r="C705">
        <v>98.2</v>
      </c>
      <c r="D705" s="3">
        <v>1358105171.66449</v>
      </c>
    </row>
    <row r="706" spans="1:4" x14ac:dyDescent="0.2">
      <c r="A706" t="s">
        <v>2370</v>
      </c>
      <c r="B706">
        <v>2</v>
      </c>
      <c r="C706">
        <v>95.8</v>
      </c>
      <c r="D706" s="3">
        <v>1358105171.66449</v>
      </c>
    </row>
    <row r="707" spans="1:4" x14ac:dyDescent="0.2">
      <c r="A707" t="s">
        <v>2371</v>
      </c>
      <c r="B707">
        <v>2</v>
      </c>
      <c r="C707">
        <v>97.9</v>
      </c>
      <c r="D707" s="3">
        <v>1358105171.66449</v>
      </c>
    </row>
    <row r="708" spans="1:4" x14ac:dyDescent="0.2">
      <c r="A708" t="s">
        <v>2372</v>
      </c>
      <c r="B708">
        <v>2</v>
      </c>
      <c r="C708">
        <v>82.8</v>
      </c>
      <c r="D708" s="3">
        <v>1358105171.66449</v>
      </c>
    </row>
    <row r="709" spans="1:4" x14ac:dyDescent="0.2">
      <c r="A709" t="s">
        <v>2373</v>
      </c>
      <c r="B709">
        <v>2</v>
      </c>
      <c r="C709">
        <v>75.3</v>
      </c>
      <c r="D709" s="3">
        <v>1358105171.66449</v>
      </c>
    </row>
    <row r="710" spans="1:4" x14ac:dyDescent="0.2">
      <c r="A710" t="s">
        <v>924</v>
      </c>
      <c r="B710">
        <v>2</v>
      </c>
      <c r="C710">
        <v>96.4</v>
      </c>
      <c r="D710" s="3">
        <v>1358105171.66449</v>
      </c>
    </row>
    <row r="711" spans="1:4" x14ac:dyDescent="0.2">
      <c r="A711" t="s">
        <v>3412</v>
      </c>
      <c r="B711">
        <v>2</v>
      </c>
      <c r="C711">
        <v>96.7</v>
      </c>
      <c r="D711" s="3">
        <v>1358105171.66449</v>
      </c>
    </row>
    <row r="712" spans="1:4" x14ac:dyDescent="0.2">
      <c r="A712" t="s">
        <v>2374</v>
      </c>
      <c r="B712">
        <v>2</v>
      </c>
      <c r="C712">
        <v>95.9</v>
      </c>
      <c r="D712" s="3">
        <v>1358105171.66449</v>
      </c>
    </row>
    <row r="713" spans="1:4" x14ac:dyDescent="0.2">
      <c r="A713" t="s">
        <v>2375</v>
      </c>
      <c r="B713">
        <v>2</v>
      </c>
      <c r="C713">
        <v>99.1</v>
      </c>
      <c r="D713" s="3">
        <v>1358105171.66449</v>
      </c>
    </row>
    <row r="714" spans="1:4" x14ac:dyDescent="0.2">
      <c r="A714" t="s">
        <v>2376</v>
      </c>
      <c r="B714">
        <v>2</v>
      </c>
      <c r="C714">
        <v>95.8</v>
      </c>
      <c r="D714" s="3">
        <v>1358105171.66449</v>
      </c>
    </row>
    <row r="715" spans="1:4" x14ac:dyDescent="0.2">
      <c r="A715" t="s">
        <v>2377</v>
      </c>
      <c r="B715">
        <v>2</v>
      </c>
      <c r="C715">
        <v>95.2</v>
      </c>
      <c r="D715" s="3">
        <v>1358105171.66449</v>
      </c>
    </row>
    <row r="716" spans="1:4" x14ac:dyDescent="0.2">
      <c r="A716" t="s">
        <v>1105</v>
      </c>
      <c r="B716">
        <v>2</v>
      </c>
      <c r="C716">
        <v>68.099999999999994</v>
      </c>
      <c r="D716" s="3">
        <v>1358105171.66449</v>
      </c>
    </row>
    <row r="717" spans="1:4" x14ac:dyDescent="0.2">
      <c r="A717" t="s">
        <v>3577</v>
      </c>
      <c r="B717">
        <v>2</v>
      </c>
      <c r="C717">
        <v>42.3</v>
      </c>
      <c r="D717" s="3">
        <v>1358105171.66449</v>
      </c>
    </row>
    <row r="718" spans="1:4" x14ac:dyDescent="0.2">
      <c r="A718" t="s">
        <v>2378</v>
      </c>
      <c r="B718">
        <v>2</v>
      </c>
      <c r="C718">
        <v>62.3</v>
      </c>
      <c r="D718" s="3">
        <v>1358105171.66449</v>
      </c>
    </row>
    <row r="719" spans="1:4" x14ac:dyDescent="0.2">
      <c r="A719" t="s">
        <v>2379</v>
      </c>
      <c r="B719">
        <v>2</v>
      </c>
      <c r="C719">
        <v>95.5</v>
      </c>
      <c r="D719" s="3">
        <v>1358105171.66449</v>
      </c>
    </row>
    <row r="720" spans="1:4" x14ac:dyDescent="0.2">
      <c r="A720" t="s">
        <v>3840</v>
      </c>
      <c r="B720">
        <v>2</v>
      </c>
      <c r="C720">
        <v>57.1</v>
      </c>
      <c r="D720" s="3">
        <v>1358105171.66449</v>
      </c>
    </row>
    <row r="721" spans="1:4" x14ac:dyDescent="0.2">
      <c r="A721" t="s">
        <v>80</v>
      </c>
      <c r="B721">
        <v>2</v>
      </c>
      <c r="C721">
        <v>96.1</v>
      </c>
      <c r="D721" s="3">
        <v>1358105171.66449</v>
      </c>
    </row>
    <row r="722" spans="1:4" x14ac:dyDescent="0.2">
      <c r="A722" t="s">
        <v>2380</v>
      </c>
      <c r="B722">
        <v>2</v>
      </c>
      <c r="C722">
        <v>97.6</v>
      </c>
      <c r="D722" s="3">
        <v>1358105171.66449</v>
      </c>
    </row>
    <row r="723" spans="1:4" x14ac:dyDescent="0.2">
      <c r="A723" t="s">
        <v>3416</v>
      </c>
      <c r="B723">
        <v>2</v>
      </c>
      <c r="C723">
        <v>43.4</v>
      </c>
      <c r="D723" s="3">
        <v>1358105171.66449</v>
      </c>
    </row>
    <row r="724" spans="1:4" x14ac:dyDescent="0.2">
      <c r="A724" t="s">
        <v>1262</v>
      </c>
      <c r="B724">
        <v>2</v>
      </c>
      <c r="C724">
        <v>90</v>
      </c>
      <c r="D724" s="3">
        <v>1358105171.66449</v>
      </c>
    </row>
    <row r="725" spans="1:4" x14ac:dyDescent="0.2">
      <c r="A725" t="s">
        <v>1561</v>
      </c>
      <c r="B725">
        <v>2</v>
      </c>
      <c r="C725">
        <v>71.400000000000006</v>
      </c>
      <c r="D725" s="3">
        <v>1358105171.66449</v>
      </c>
    </row>
    <row r="726" spans="1:4" x14ac:dyDescent="0.2">
      <c r="A726" t="s">
        <v>2381</v>
      </c>
      <c r="B726">
        <v>2</v>
      </c>
      <c r="C726">
        <v>94.5</v>
      </c>
      <c r="D726" s="3">
        <v>1358105171.66449</v>
      </c>
    </row>
    <row r="727" spans="1:4" x14ac:dyDescent="0.2">
      <c r="A727" t="s">
        <v>1592</v>
      </c>
      <c r="B727">
        <v>2</v>
      </c>
      <c r="C727">
        <v>97.9</v>
      </c>
      <c r="D727" s="3">
        <v>1358105171.66449</v>
      </c>
    </row>
    <row r="728" spans="1:4" x14ac:dyDescent="0.2">
      <c r="A728" t="s">
        <v>2382</v>
      </c>
      <c r="B728">
        <v>2</v>
      </c>
      <c r="C728">
        <v>95.5</v>
      </c>
      <c r="D728" s="3">
        <v>1358105171.66449</v>
      </c>
    </row>
    <row r="729" spans="1:4" x14ac:dyDescent="0.2">
      <c r="A729" t="s">
        <v>3060</v>
      </c>
      <c r="B729">
        <v>2</v>
      </c>
      <c r="C729">
        <v>41.5</v>
      </c>
      <c r="D729" s="3">
        <v>1358105171.66449</v>
      </c>
    </row>
    <row r="730" spans="1:4" x14ac:dyDescent="0.2">
      <c r="A730" t="s">
        <v>2383</v>
      </c>
      <c r="B730">
        <v>2</v>
      </c>
      <c r="C730">
        <v>86.1</v>
      </c>
      <c r="D730" s="3">
        <v>1358105171.66449</v>
      </c>
    </row>
    <row r="731" spans="1:4" x14ac:dyDescent="0.2">
      <c r="A731" t="s">
        <v>2384</v>
      </c>
      <c r="B731">
        <v>2</v>
      </c>
      <c r="C731">
        <v>91.6</v>
      </c>
      <c r="D731" s="3">
        <v>1358105171.66449</v>
      </c>
    </row>
    <row r="732" spans="1:4" x14ac:dyDescent="0.2">
      <c r="A732" t="s">
        <v>2385</v>
      </c>
      <c r="B732">
        <v>2</v>
      </c>
      <c r="C732">
        <v>98.2</v>
      </c>
      <c r="D732" s="3">
        <v>1358105171.66449</v>
      </c>
    </row>
    <row r="733" spans="1:4" x14ac:dyDescent="0.2">
      <c r="A733" t="s">
        <v>3472</v>
      </c>
      <c r="B733">
        <v>2</v>
      </c>
      <c r="C733">
        <v>99.4</v>
      </c>
      <c r="D733" s="3">
        <v>1358105171.66449</v>
      </c>
    </row>
    <row r="734" spans="1:4" x14ac:dyDescent="0.2">
      <c r="A734" t="s">
        <v>695</v>
      </c>
      <c r="B734">
        <v>2</v>
      </c>
      <c r="C734">
        <v>98.2</v>
      </c>
      <c r="D734" s="3">
        <v>1358105171.66449</v>
      </c>
    </row>
    <row r="735" spans="1:4" x14ac:dyDescent="0.2">
      <c r="A735" t="s">
        <v>2386</v>
      </c>
      <c r="B735">
        <v>2</v>
      </c>
      <c r="C735">
        <v>97</v>
      </c>
      <c r="D735" s="3">
        <v>1358105171.66449</v>
      </c>
    </row>
    <row r="736" spans="1:4" x14ac:dyDescent="0.2">
      <c r="A736" t="s">
        <v>3841</v>
      </c>
      <c r="B736">
        <v>2</v>
      </c>
      <c r="C736">
        <v>48</v>
      </c>
      <c r="D736" s="3">
        <v>1358105171.66449</v>
      </c>
    </row>
    <row r="737" spans="1:4" x14ac:dyDescent="0.2">
      <c r="A737" t="s">
        <v>3222</v>
      </c>
      <c r="B737">
        <v>2</v>
      </c>
      <c r="C737">
        <v>45.6</v>
      </c>
      <c r="D737" s="3">
        <v>1358105171.66449</v>
      </c>
    </row>
    <row r="738" spans="1:4" x14ac:dyDescent="0.2">
      <c r="A738" t="s">
        <v>2387</v>
      </c>
      <c r="B738">
        <v>2</v>
      </c>
      <c r="C738">
        <v>54.7</v>
      </c>
      <c r="D738" s="3">
        <v>1358105171.66449</v>
      </c>
    </row>
    <row r="739" spans="1:4" x14ac:dyDescent="0.2">
      <c r="A739" t="s">
        <v>2388</v>
      </c>
      <c r="B739">
        <v>2</v>
      </c>
      <c r="C739">
        <v>99.4</v>
      </c>
      <c r="D739" s="3">
        <v>1358105171.66449</v>
      </c>
    </row>
    <row r="740" spans="1:4" x14ac:dyDescent="0.2">
      <c r="A740" t="s">
        <v>1065</v>
      </c>
      <c r="B740">
        <v>2</v>
      </c>
      <c r="C740">
        <v>98.8</v>
      </c>
      <c r="D740" s="3">
        <v>1358105171.66449</v>
      </c>
    </row>
    <row r="741" spans="1:4" x14ac:dyDescent="0.2">
      <c r="A741" t="s">
        <v>2389</v>
      </c>
      <c r="B741">
        <v>2</v>
      </c>
      <c r="C741">
        <v>96.7</v>
      </c>
      <c r="D741" s="3">
        <v>1358105171.66449</v>
      </c>
    </row>
    <row r="742" spans="1:4" x14ac:dyDescent="0.2">
      <c r="A742" t="s">
        <v>3842</v>
      </c>
      <c r="B742">
        <v>2</v>
      </c>
      <c r="C742">
        <v>97.3</v>
      </c>
      <c r="D742" s="3">
        <v>1358105171.66449</v>
      </c>
    </row>
    <row r="743" spans="1:4" x14ac:dyDescent="0.2">
      <c r="A743" t="s">
        <v>2390</v>
      </c>
      <c r="B743">
        <v>2</v>
      </c>
      <c r="C743">
        <v>44.1</v>
      </c>
      <c r="D743" s="3">
        <v>1358105171.66449</v>
      </c>
    </row>
    <row r="744" spans="1:4" x14ac:dyDescent="0.2">
      <c r="A744" t="s">
        <v>2391</v>
      </c>
      <c r="B744">
        <v>2</v>
      </c>
      <c r="C744">
        <v>97</v>
      </c>
      <c r="D744" s="3">
        <v>1358105171.66449</v>
      </c>
    </row>
    <row r="745" spans="1:4" x14ac:dyDescent="0.2">
      <c r="A745" t="s">
        <v>3463</v>
      </c>
      <c r="B745">
        <v>2</v>
      </c>
      <c r="C745">
        <v>42.7</v>
      </c>
      <c r="D745" s="3">
        <v>1358105171.66449</v>
      </c>
    </row>
    <row r="746" spans="1:4" x14ac:dyDescent="0.2">
      <c r="A746" t="s">
        <v>2392</v>
      </c>
      <c r="B746">
        <v>2</v>
      </c>
      <c r="C746">
        <v>83.8</v>
      </c>
      <c r="D746" s="3">
        <v>1358105171.66449</v>
      </c>
    </row>
    <row r="747" spans="1:4" x14ac:dyDescent="0.2">
      <c r="A747" t="s">
        <v>1551</v>
      </c>
      <c r="B747">
        <v>2</v>
      </c>
      <c r="C747">
        <v>99.1</v>
      </c>
      <c r="D747" s="3">
        <v>1358105171.66449</v>
      </c>
    </row>
    <row r="748" spans="1:4" x14ac:dyDescent="0.2">
      <c r="A748" t="s">
        <v>2393</v>
      </c>
      <c r="B748">
        <v>2</v>
      </c>
      <c r="C748">
        <v>99.4</v>
      </c>
      <c r="D748" s="3">
        <v>1358105171.66449</v>
      </c>
    </row>
    <row r="749" spans="1:4" x14ac:dyDescent="0.2">
      <c r="A749" t="s">
        <v>110</v>
      </c>
      <c r="B749">
        <v>2</v>
      </c>
      <c r="C749">
        <v>42.8</v>
      </c>
      <c r="D749" s="3">
        <v>1358105171.66449</v>
      </c>
    </row>
    <row r="750" spans="1:4" x14ac:dyDescent="0.2">
      <c r="A750" t="s">
        <v>2394</v>
      </c>
      <c r="B750">
        <v>2</v>
      </c>
      <c r="C750">
        <v>96</v>
      </c>
      <c r="D750" s="3">
        <v>1358105171.66449</v>
      </c>
    </row>
    <row r="751" spans="1:4" x14ac:dyDescent="0.2">
      <c r="A751" t="s">
        <v>2395</v>
      </c>
      <c r="B751">
        <v>2</v>
      </c>
      <c r="C751">
        <v>62.7</v>
      </c>
      <c r="D751" s="3">
        <v>1358105171.66449</v>
      </c>
    </row>
    <row r="752" spans="1:4" x14ac:dyDescent="0.2">
      <c r="A752" t="s">
        <v>2396</v>
      </c>
      <c r="B752">
        <v>2</v>
      </c>
      <c r="C752">
        <v>95.5</v>
      </c>
      <c r="D752" s="3">
        <v>1358105171.66449</v>
      </c>
    </row>
    <row r="753" spans="1:4" x14ac:dyDescent="0.2">
      <c r="A753" t="s">
        <v>1483</v>
      </c>
      <c r="B753">
        <v>2</v>
      </c>
      <c r="C753">
        <v>86.7</v>
      </c>
      <c r="D753" s="3">
        <v>1358105171.66449</v>
      </c>
    </row>
    <row r="754" spans="1:4" x14ac:dyDescent="0.2">
      <c r="A754" t="s">
        <v>3059</v>
      </c>
      <c r="B754">
        <v>2</v>
      </c>
      <c r="C754">
        <v>48.8</v>
      </c>
      <c r="D754" s="3">
        <v>1358105171.66449</v>
      </c>
    </row>
    <row r="755" spans="1:4" x14ac:dyDescent="0.2">
      <c r="A755" t="s">
        <v>3843</v>
      </c>
      <c r="B755">
        <v>2</v>
      </c>
      <c r="C755">
        <v>46.9</v>
      </c>
      <c r="D755" s="3">
        <v>1358105171.66449</v>
      </c>
    </row>
    <row r="756" spans="1:4" x14ac:dyDescent="0.2">
      <c r="A756" t="s">
        <v>608</v>
      </c>
      <c r="B756">
        <v>2</v>
      </c>
      <c r="C756">
        <v>97.9</v>
      </c>
      <c r="D756" s="3">
        <v>1358105171.66449</v>
      </c>
    </row>
    <row r="757" spans="1:4" x14ac:dyDescent="0.2">
      <c r="A757" t="s">
        <v>3844</v>
      </c>
      <c r="B757">
        <v>2</v>
      </c>
      <c r="C757">
        <v>48.3</v>
      </c>
      <c r="D757" s="3">
        <v>1358105171.66449</v>
      </c>
    </row>
    <row r="758" spans="1:4" x14ac:dyDescent="0.2">
      <c r="A758" t="s">
        <v>2397</v>
      </c>
      <c r="B758">
        <v>2</v>
      </c>
      <c r="C758">
        <v>95.5</v>
      </c>
      <c r="D758" s="3">
        <v>1358105171.66449</v>
      </c>
    </row>
    <row r="759" spans="1:4" x14ac:dyDescent="0.2">
      <c r="A759" t="s">
        <v>2398</v>
      </c>
      <c r="B759">
        <v>2</v>
      </c>
      <c r="C759">
        <v>95.3</v>
      </c>
      <c r="D759" s="3">
        <v>1358105171.66449</v>
      </c>
    </row>
    <row r="760" spans="1:4" x14ac:dyDescent="0.2">
      <c r="A760" t="s">
        <v>3845</v>
      </c>
      <c r="B760">
        <v>2</v>
      </c>
      <c r="C760">
        <v>43.7</v>
      </c>
      <c r="D760" s="3">
        <v>1358105171.66449</v>
      </c>
    </row>
    <row r="761" spans="1:4" x14ac:dyDescent="0.2">
      <c r="A761" t="s">
        <v>3846</v>
      </c>
      <c r="B761">
        <v>2</v>
      </c>
      <c r="C761">
        <v>98.2</v>
      </c>
      <c r="D761" s="3">
        <v>1358105171.66449</v>
      </c>
    </row>
    <row r="762" spans="1:4" x14ac:dyDescent="0.2">
      <c r="A762" t="s">
        <v>2399</v>
      </c>
      <c r="B762">
        <v>2</v>
      </c>
      <c r="C762">
        <v>94.9</v>
      </c>
      <c r="D762" s="3">
        <v>1358105171.66449</v>
      </c>
    </row>
    <row r="763" spans="1:4" x14ac:dyDescent="0.2">
      <c r="A763" t="s">
        <v>3847</v>
      </c>
      <c r="B763">
        <v>2</v>
      </c>
      <c r="C763">
        <v>42.7</v>
      </c>
      <c r="D763" s="3">
        <v>1358105171.66449</v>
      </c>
    </row>
    <row r="764" spans="1:4" x14ac:dyDescent="0.2">
      <c r="A764" t="s">
        <v>2400</v>
      </c>
      <c r="B764">
        <v>2</v>
      </c>
      <c r="C764">
        <v>63.4</v>
      </c>
      <c r="D764" s="3">
        <v>1358105171.66449</v>
      </c>
    </row>
    <row r="765" spans="1:4" x14ac:dyDescent="0.2">
      <c r="A765" t="s">
        <v>3000</v>
      </c>
      <c r="B765">
        <v>2</v>
      </c>
      <c r="C765">
        <v>48.7</v>
      </c>
      <c r="D765" s="3">
        <v>1358105171.66449</v>
      </c>
    </row>
    <row r="766" spans="1:4" x14ac:dyDescent="0.2">
      <c r="A766" t="s">
        <v>2401</v>
      </c>
      <c r="B766">
        <v>2</v>
      </c>
      <c r="C766">
        <v>93.4</v>
      </c>
      <c r="D766" s="3">
        <v>1358105171.66449</v>
      </c>
    </row>
    <row r="767" spans="1:4" x14ac:dyDescent="0.2">
      <c r="A767" t="s">
        <v>2402</v>
      </c>
      <c r="B767">
        <v>2</v>
      </c>
      <c r="C767">
        <v>98.5</v>
      </c>
      <c r="D767" s="3">
        <v>1358105171.66449</v>
      </c>
    </row>
    <row r="768" spans="1:4" x14ac:dyDescent="0.2">
      <c r="A768" t="s">
        <v>3130</v>
      </c>
      <c r="B768">
        <v>2</v>
      </c>
      <c r="C768">
        <v>42.5</v>
      </c>
      <c r="D768" s="3">
        <v>1358105171.66449</v>
      </c>
    </row>
    <row r="769" spans="1:4" x14ac:dyDescent="0.2">
      <c r="A769" t="s">
        <v>1149</v>
      </c>
      <c r="B769">
        <v>2</v>
      </c>
      <c r="C769">
        <v>95.2</v>
      </c>
      <c r="D769" s="3">
        <v>1358105171.66449</v>
      </c>
    </row>
    <row r="770" spans="1:4" x14ac:dyDescent="0.2">
      <c r="A770" t="s">
        <v>962</v>
      </c>
      <c r="B770">
        <v>2</v>
      </c>
      <c r="C770">
        <v>98.8</v>
      </c>
      <c r="D770" s="3">
        <v>1358105171.66449</v>
      </c>
    </row>
    <row r="771" spans="1:4" x14ac:dyDescent="0.2">
      <c r="A771" t="s">
        <v>2403</v>
      </c>
      <c r="B771">
        <v>2</v>
      </c>
      <c r="C771">
        <v>94.3</v>
      </c>
      <c r="D771" s="3">
        <v>1358105171.66449</v>
      </c>
    </row>
    <row r="772" spans="1:4" x14ac:dyDescent="0.2">
      <c r="A772" t="s">
        <v>1625</v>
      </c>
      <c r="B772">
        <v>2</v>
      </c>
      <c r="C772">
        <v>98.2</v>
      </c>
      <c r="D772" s="3">
        <v>1358105171.66449</v>
      </c>
    </row>
    <row r="773" spans="1:4" x14ac:dyDescent="0.2">
      <c r="A773" t="s">
        <v>2404</v>
      </c>
      <c r="B773">
        <v>2</v>
      </c>
      <c r="C773">
        <v>99.4</v>
      </c>
      <c r="D773" s="3">
        <v>1358105171.66449</v>
      </c>
    </row>
    <row r="774" spans="1:4" x14ac:dyDescent="0.2">
      <c r="A774" t="s">
        <v>2405</v>
      </c>
      <c r="B774">
        <v>2</v>
      </c>
      <c r="C774">
        <v>96.7</v>
      </c>
      <c r="D774" s="3">
        <v>1358105171.66449</v>
      </c>
    </row>
    <row r="775" spans="1:4" x14ac:dyDescent="0.2">
      <c r="A775" t="s">
        <v>2406</v>
      </c>
      <c r="B775">
        <v>2</v>
      </c>
      <c r="C775">
        <v>89.8</v>
      </c>
      <c r="D775" s="3">
        <v>1358105171.66449</v>
      </c>
    </row>
    <row r="776" spans="1:4" x14ac:dyDescent="0.2">
      <c r="A776" t="s">
        <v>742</v>
      </c>
      <c r="B776">
        <v>2</v>
      </c>
      <c r="C776">
        <v>98.5</v>
      </c>
      <c r="D776" s="3">
        <v>1358105171.66449</v>
      </c>
    </row>
    <row r="777" spans="1:4" x14ac:dyDescent="0.2">
      <c r="A777" t="s">
        <v>2407</v>
      </c>
      <c r="B777">
        <v>2</v>
      </c>
      <c r="C777">
        <v>61.6</v>
      </c>
      <c r="D777" s="3">
        <v>1358105171.66449</v>
      </c>
    </row>
    <row r="778" spans="1:4" x14ac:dyDescent="0.2">
      <c r="A778" t="s">
        <v>3327</v>
      </c>
      <c r="B778">
        <v>2</v>
      </c>
      <c r="C778">
        <v>41.9</v>
      </c>
      <c r="D778" s="3">
        <v>1358105171.66449</v>
      </c>
    </row>
    <row r="779" spans="1:4" x14ac:dyDescent="0.2">
      <c r="A779" t="s">
        <v>1277</v>
      </c>
      <c r="B779">
        <v>2</v>
      </c>
      <c r="C779">
        <v>50.4</v>
      </c>
      <c r="D779" s="3">
        <v>1358105171.66449</v>
      </c>
    </row>
    <row r="780" spans="1:4" x14ac:dyDescent="0.2">
      <c r="A780" t="s">
        <v>3848</v>
      </c>
      <c r="B780">
        <v>2</v>
      </c>
      <c r="C780">
        <v>48.6</v>
      </c>
      <c r="D780" s="3">
        <v>1358105171.66449</v>
      </c>
    </row>
    <row r="781" spans="1:4" x14ac:dyDescent="0.2">
      <c r="A781" t="s">
        <v>3849</v>
      </c>
      <c r="B781">
        <v>2</v>
      </c>
      <c r="C781">
        <v>95.3</v>
      </c>
      <c r="D781" s="3">
        <v>1358105171.66449</v>
      </c>
    </row>
    <row r="782" spans="1:4" x14ac:dyDescent="0.2">
      <c r="A782" t="s">
        <v>3440</v>
      </c>
      <c r="B782">
        <v>2</v>
      </c>
      <c r="C782">
        <v>42.3</v>
      </c>
      <c r="D782" s="3">
        <v>1358105171.66449</v>
      </c>
    </row>
    <row r="783" spans="1:4" x14ac:dyDescent="0.2">
      <c r="A783" t="s">
        <v>3850</v>
      </c>
      <c r="B783">
        <v>2</v>
      </c>
      <c r="C783">
        <v>42.7</v>
      </c>
      <c r="D783" s="3">
        <v>1358105171.66449</v>
      </c>
    </row>
    <row r="784" spans="1:4" x14ac:dyDescent="0.2">
      <c r="A784" t="s">
        <v>2408</v>
      </c>
      <c r="B784">
        <v>2</v>
      </c>
      <c r="C784">
        <v>83.7</v>
      </c>
      <c r="D784" s="3">
        <v>1358105171.66449</v>
      </c>
    </row>
    <row r="785" spans="1:4" x14ac:dyDescent="0.2">
      <c r="A785" t="s">
        <v>2409</v>
      </c>
      <c r="B785">
        <v>2</v>
      </c>
      <c r="C785">
        <v>57.7</v>
      </c>
      <c r="D785" s="3">
        <v>1358105171.66449</v>
      </c>
    </row>
    <row r="786" spans="1:4" x14ac:dyDescent="0.2">
      <c r="A786" t="s">
        <v>1353</v>
      </c>
      <c r="B786">
        <v>2</v>
      </c>
      <c r="C786">
        <v>98.2</v>
      </c>
      <c r="D786" s="3">
        <v>1358105171.66449</v>
      </c>
    </row>
    <row r="787" spans="1:4" x14ac:dyDescent="0.2">
      <c r="A787" t="s">
        <v>237</v>
      </c>
      <c r="B787">
        <v>2</v>
      </c>
      <c r="C787">
        <v>98.5</v>
      </c>
      <c r="D787" s="3">
        <v>1358105171.66449</v>
      </c>
    </row>
    <row r="788" spans="1:4" x14ac:dyDescent="0.2">
      <c r="A788" t="s">
        <v>3527</v>
      </c>
      <c r="B788">
        <v>2</v>
      </c>
      <c r="C788">
        <v>95.5</v>
      </c>
      <c r="D788" s="3">
        <v>1358105171.66449</v>
      </c>
    </row>
    <row r="789" spans="1:4" x14ac:dyDescent="0.2">
      <c r="A789" t="s">
        <v>2410</v>
      </c>
      <c r="B789">
        <v>2</v>
      </c>
      <c r="C789">
        <v>79.2</v>
      </c>
      <c r="D789" s="3">
        <v>1358105171.66449</v>
      </c>
    </row>
    <row r="790" spans="1:4" x14ac:dyDescent="0.2">
      <c r="A790" t="s">
        <v>3851</v>
      </c>
      <c r="B790">
        <v>2</v>
      </c>
      <c r="C790">
        <v>44.3</v>
      </c>
      <c r="D790" s="3">
        <v>1358105171.66449</v>
      </c>
    </row>
    <row r="791" spans="1:4" x14ac:dyDescent="0.2">
      <c r="A791" t="s">
        <v>3852</v>
      </c>
      <c r="B791">
        <v>2</v>
      </c>
      <c r="C791">
        <v>43.5</v>
      </c>
      <c r="D791" s="3">
        <v>1358105171.66449</v>
      </c>
    </row>
    <row r="792" spans="1:4" x14ac:dyDescent="0.2">
      <c r="A792" t="s">
        <v>2411</v>
      </c>
      <c r="B792">
        <v>2</v>
      </c>
      <c r="C792">
        <v>42.6</v>
      </c>
      <c r="D792" s="3">
        <v>1358105171.66449</v>
      </c>
    </row>
    <row r="793" spans="1:4" x14ac:dyDescent="0.2">
      <c r="A793" t="s">
        <v>2412</v>
      </c>
      <c r="B793">
        <v>2</v>
      </c>
      <c r="C793">
        <v>97.6</v>
      </c>
      <c r="D793" s="3">
        <v>1358105171.66449</v>
      </c>
    </row>
    <row r="794" spans="1:4" x14ac:dyDescent="0.2">
      <c r="A794" t="s">
        <v>2413</v>
      </c>
      <c r="B794">
        <v>2</v>
      </c>
      <c r="C794">
        <v>90.1</v>
      </c>
      <c r="D794" s="3">
        <v>1358105171.66449</v>
      </c>
    </row>
    <row r="795" spans="1:4" x14ac:dyDescent="0.2">
      <c r="A795" t="s">
        <v>2414</v>
      </c>
      <c r="B795">
        <v>2</v>
      </c>
      <c r="C795">
        <v>95.8</v>
      </c>
      <c r="D795" s="3">
        <v>1358105171.66449</v>
      </c>
    </row>
    <row r="796" spans="1:4" x14ac:dyDescent="0.2">
      <c r="A796" t="s">
        <v>1157</v>
      </c>
      <c r="B796">
        <v>2</v>
      </c>
      <c r="C796">
        <v>94.3</v>
      </c>
      <c r="D796" s="3">
        <v>1358105171.66449</v>
      </c>
    </row>
    <row r="797" spans="1:4" x14ac:dyDescent="0.2">
      <c r="A797" t="s">
        <v>2415</v>
      </c>
      <c r="B797">
        <v>2</v>
      </c>
      <c r="C797">
        <v>91.6</v>
      </c>
      <c r="D797" s="3">
        <v>1358105171.66449</v>
      </c>
    </row>
    <row r="798" spans="1:4" x14ac:dyDescent="0.2">
      <c r="A798" t="s">
        <v>2416</v>
      </c>
      <c r="B798">
        <v>2</v>
      </c>
      <c r="C798">
        <v>63.3</v>
      </c>
      <c r="D798" s="3">
        <v>1358105171.66449</v>
      </c>
    </row>
    <row r="799" spans="1:4" x14ac:dyDescent="0.2">
      <c r="A799" t="s">
        <v>2417</v>
      </c>
      <c r="B799">
        <v>2</v>
      </c>
      <c r="C799">
        <v>97.9</v>
      </c>
      <c r="D799" s="3">
        <v>1358105171.66449</v>
      </c>
    </row>
    <row r="800" spans="1:4" x14ac:dyDescent="0.2">
      <c r="A800" t="s">
        <v>3853</v>
      </c>
      <c r="B800">
        <v>2</v>
      </c>
      <c r="C800">
        <v>97.9</v>
      </c>
      <c r="D800" s="3">
        <v>1358105171.66449</v>
      </c>
    </row>
    <row r="801" spans="1:4" x14ac:dyDescent="0.2">
      <c r="A801" t="s">
        <v>2418</v>
      </c>
      <c r="B801">
        <v>2</v>
      </c>
      <c r="C801">
        <v>82.2</v>
      </c>
      <c r="D801" s="3">
        <v>1358105171.66449</v>
      </c>
    </row>
    <row r="802" spans="1:4" x14ac:dyDescent="0.2">
      <c r="A802" t="s">
        <v>1641</v>
      </c>
      <c r="B802">
        <v>2</v>
      </c>
      <c r="C802">
        <v>95.2</v>
      </c>
      <c r="D802" s="3">
        <v>1358105171.66449</v>
      </c>
    </row>
    <row r="803" spans="1:4" x14ac:dyDescent="0.2">
      <c r="A803" t="s">
        <v>3854</v>
      </c>
      <c r="B803">
        <v>2</v>
      </c>
      <c r="C803">
        <v>99.1</v>
      </c>
      <c r="D803" s="3">
        <v>1358105171.66449</v>
      </c>
    </row>
    <row r="804" spans="1:4" x14ac:dyDescent="0.2">
      <c r="A804" t="s">
        <v>1039</v>
      </c>
      <c r="B804">
        <v>2</v>
      </c>
      <c r="C804">
        <v>98.2</v>
      </c>
      <c r="D804" s="3">
        <v>1358105171.66449</v>
      </c>
    </row>
    <row r="805" spans="1:4" x14ac:dyDescent="0.2">
      <c r="A805" t="s">
        <v>534</v>
      </c>
      <c r="B805">
        <v>2</v>
      </c>
      <c r="C805">
        <v>96.7</v>
      </c>
      <c r="D805" s="3">
        <v>1358105171.66449</v>
      </c>
    </row>
    <row r="806" spans="1:4" x14ac:dyDescent="0.2">
      <c r="A806" t="s">
        <v>3855</v>
      </c>
      <c r="B806">
        <v>2</v>
      </c>
      <c r="C806">
        <v>82.5</v>
      </c>
      <c r="D806" s="3">
        <v>1358105171.66449</v>
      </c>
    </row>
    <row r="807" spans="1:4" x14ac:dyDescent="0.2">
      <c r="A807" t="s">
        <v>2419</v>
      </c>
      <c r="B807">
        <v>2</v>
      </c>
      <c r="C807">
        <v>94.6</v>
      </c>
      <c r="D807" s="3">
        <v>1358105171.66449</v>
      </c>
    </row>
    <row r="808" spans="1:4" x14ac:dyDescent="0.2">
      <c r="A808" t="s">
        <v>2420</v>
      </c>
      <c r="B808">
        <v>2</v>
      </c>
      <c r="C808">
        <v>47.1</v>
      </c>
      <c r="D808" s="3">
        <v>1358105171.66449</v>
      </c>
    </row>
    <row r="809" spans="1:4" x14ac:dyDescent="0.2">
      <c r="A809" t="s">
        <v>2421</v>
      </c>
      <c r="B809">
        <v>2</v>
      </c>
      <c r="C809">
        <v>95.5</v>
      </c>
      <c r="D809" s="3">
        <v>1358105171.66449</v>
      </c>
    </row>
    <row r="810" spans="1:4" x14ac:dyDescent="0.2">
      <c r="A810" t="s">
        <v>2422</v>
      </c>
      <c r="B810">
        <v>2</v>
      </c>
      <c r="C810">
        <v>99.1</v>
      </c>
      <c r="D810" s="3">
        <v>1358105171.66449</v>
      </c>
    </row>
    <row r="811" spans="1:4" x14ac:dyDescent="0.2">
      <c r="A811" t="s">
        <v>822</v>
      </c>
      <c r="B811">
        <v>2</v>
      </c>
      <c r="C811">
        <v>99.7</v>
      </c>
      <c r="D811" s="3">
        <v>1358105171.66449</v>
      </c>
    </row>
    <row r="812" spans="1:4" x14ac:dyDescent="0.2">
      <c r="A812" t="s">
        <v>2423</v>
      </c>
      <c r="B812">
        <v>2</v>
      </c>
      <c r="C812">
        <v>96.4</v>
      </c>
      <c r="D812" s="3">
        <v>1358105171.66449</v>
      </c>
    </row>
    <row r="813" spans="1:4" x14ac:dyDescent="0.2">
      <c r="A813" t="s">
        <v>1570</v>
      </c>
      <c r="B813">
        <v>2</v>
      </c>
      <c r="C813">
        <v>99.1</v>
      </c>
      <c r="D813" s="3">
        <v>1358105171.66449</v>
      </c>
    </row>
    <row r="814" spans="1:4" x14ac:dyDescent="0.2">
      <c r="A814" t="s">
        <v>2424</v>
      </c>
      <c r="B814">
        <v>2</v>
      </c>
      <c r="C814">
        <v>80.7</v>
      </c>
      <c r="D814" s="3">
        <v>1358105171.66449</v>
      </c>
    </row>
    <row r="815" spans="1:4" x14ac:dyDescent="0.2">
      <c r="A815" t="s">
        <v>3006</v>
      </c>
      <c r="B815">
        <v>2</v>
      </c>
      <c r="C815">
        <v>42.2</v>
      </c>
      <c r="D815" s="3">
        <v>1358105171.66449</v>
      </c>
    </row>
    <row r="816" spans="1:4" x14ac:dyDescent="0.2">
      <c r="A816" t="s">
        <v>3856</v>
      </c>
      <c r="B816">
        <v>2</v>
      </c>
      <c r="C816">
        <v>81.3</v>
      </c>
      <c r="D816" s="3">
        <v>1358105171.66449</v>
      </c>
    </row>
    <row r="817" spans="1:4" x14ac:dyDescent="0.2">
      <c r="A817" t="s">
        <v>1033</v>
      </c>
      <c r="B817">
        <v>2</v>
      </c>
      <c r="C817">
        <v>96.4</v>
      </c>
      <c r="D817" s="3">
        <v>1358105171.66449</v>
      </c>
    </row>
    <row r="818" spans="1:4" x14ac:dyDescent="0.2">
      <c r="A818" t="s">
        <v>2425</v>
      </c>
      <c r="B818">
        <v>2</v>
      </c>
      <c r="C818">
        <v>98.2</v>
      </c>
      <c r="D818" s="3">
        <v>1358105171.66449</v>
      </c>
    </row>
    <row r="819" spans="1:4" x14ac:dyDescent="0.2">
      <c r="A819" t="s">
        <v>2426</v>
      </c>
      <c r="B819">
        <v>2</v>
      </c>
      <c r="C819">
        <v>95.6</v>
      </c>
      <c r="D819" s="3">
        <v>1358105171.66449</v>
      </c>
    </row>
    <row r="820" spans="1:4" x14ac:dyDescent="0.2">
      <c r="A820" t="s">
        <v>2427</v>
      </c>
      <c r="B820">
        <v>2</v>
      </c>
      <c r="C820">
        <v>93.7</v>
      </c>
      <c r="D820" s="3">
        <v>1358105171.66449</v>
      </c>
    </row>
    <row r="821" spans="1:4" x14ac:dyDescent="0.2">
      <c r="A821" t="s">
        <v>2428</v>
      </c>
      <c r="B821">
        <v>2</v>
      </c>
      <c r="C821">
        <v>70.599999999999994</v>
      </c>
      <c r="D821" s="3">
        <v>1358105171.66449</v>
      </c>
    </row>
    <row r="822" spans="1:4" x14ac:dyDescent="0.2">
      <c r="A822" t="s">
        <v>184</v>
      </c>
      <c r="B822">
        <v>2</v>
      </c>
      <c r="C822">
        <v>97.9</v>
      </c>
      <c r="D822" s="3">
        <v>1358105171.66449</v>
      </c>
    </row>
    <row r="823" spans="1:4" x14ac:dyDescent="0.2">
      <c r="A823" t="s">
        <v>2429</v>
      </c>
      <c r="B823">
        <v>2</v>
      </c>
      <c r="C823">
        <v>89.1</v>
      </c>
      <c r="D823" s="3">
        <v>1358105171.66449</v>
      </c>
    </row>
    <row r="824" spans="1:4" x14ac:dyDescent="0.2">
      <c r="A824" t="s">
        <v>2430</v>
      </c>
      <c r="B824">
        <v>2</v>
      </c>
      <c r="C824">
        <v>97</v>
      </c>
      <c r="D824" s="3">
        <v>1358105171.66449</v>
      </c>
    </row>
    <row r="825" spans="1:4" x14ac:dyDescent="0.2">
      <c r="A825" t="s">
        <v>1147</v>
      </c>
      <c r="B825">
        <v>2</v>
      </c>
      <c r="C825">
        <v>98.8</v>
      </c>
      <c r="D825" s="3">
        <v>1358105171.66449</v>
      </c>
    </row>
    <row r="826" spans="1:4" x14ac:dyDescent="0.2">
      <c r="A826" t="s">
        <v>3484</v>
      </c>
      <c r="B826">
        <v>2</v>
      </c>
      <c r="C826">
        <v>98.2</v>
      </c>
      <c r="D826" s="3">
        <v>1358105171.66449</v>
      </c>
    </row>
    <row r="827" spans="1:4" x14ac:dyDescent="0.2">
      <c r="A827" t="s">
        <v>1153</v>
      </c>
      <c r="B827">
        <v>2</v>
      </c>
      <c r="C827">
        <v>93.1</v>
      </c>
      <c r="D827" s="3">
        <v>1358105171.66449</v>
      </c>
    </row>
    <row r="828" spans="1:4" x14ac:dyDescent="0.2">
      <c r="A828" t="s">
        <v>1325</v>
      </c>
      <c r="B828">
        <v>2</v>
      </c>
      <c r="C828">
        <v>98.8</v>
      </c>
      <c r="D828" s="3">
        <v>1358105171.66449</v>
      </c>
    </row>
    <row r="829" spans="1:4" x14ac:dyDescent="0.2">
      <c r="A829" t="s">
        <v>1946</v>
      </c>
      <c r="B829">
        <v>2</v>
      </c>
      <c r="C829">
        <v>97.3</v>
      </c>
      <c r="D829" s="3">
        <v>1358105171.66449</v>
      </c>
    </row>
    <row r="830" spans="1:4" x14ac:dyDescent="0.2">
      <c r="A830" t="s">
        <v>2431</v>
      </c>
      <c r="B830">
        <v>2</v>
      </c>
      <c r="C830">
        <v>99.1</v>
      </c>
      <c r="D830" s="3">
        <v>1358105171.66449</v>
      </c>
    </row>
    <row r="831" spans="1:4" x14ac:dyDescent="0.2">
      <c r="A831" t="s">
        <v>2432</v>
      </c>
      <c r="B831">
        <v>2</v>
      </c>
      <c r="C831">
        <v>99.1</v>
      </c>
      <c r="D831" s="3">
        <v>1358105171.66449</v>
      </c>
    </row>
    <row r="832" spans="1:4" x14ac:dyDescent="0.2">
      <c r="A832" t="s">
        <v>2433</v>
      </c>
      <c r="B832">
        <v>2</v>
      </c>
      <c r="C832">
        <v>55.1</v>
      </c>
      <c r="D832" s="3">
        <v>1358105171.66449</v>
      </c>
    </row>
    <row r="833" spans="1:4" x14ac:dyDescent="0.2">
      <c r="A833" t="s">
        <v>3857</v>
      </c>
      <c r="B833">
        <v>2</v>
      </c>
      <c r="C833">
        <v>46.2</v>
      </c>
      <c r="D833" s="3">
        <v>1358105171.66449</v>
      </c>
    </row>
    <row r="834" spans="1:4" x14ac:dyDescent="0.2">
      <c r="A834" t="s">
        <v>149</v>
      </c>
      <c r="B834">
        <v>2</v>
      </c>
      <c r="C834">
        <v>97.9</v>
      </c>
      <c r="D834" s="3">
        <v>1358105171.66449</v>
      </c>
    </row>
    <row r="835" spans="1:4" x14ac:dyDescent="0.2">
      <c r="A835" t="s">
        <v>2434</v>
      </c>
      <c r="B835">
        <v>2</v>
      </c>
      <c r="C835">
        <v>96.4</v>
      </c>
      <c r="D835" s="3">
        <v>1358105171.66449</v>
      </c>
    </row>
    <row r="836" spans="1:4" x14ac:dyDescent="0.2">
      <c r="A836" t="s">
        <v>2435</v>
      </c>
      <c r="B836">
        <v>2</v>
      </c>
      <c r="C836">
        <v>96.1</v>
      </c>
      <c r="D836" s="3">
        <v>1358105171.66449</v>
      </c>
    </row>
    <row r="837" spans="1:4" x14ac:dyDescent="0.2">
      <c r="A837" t="s">
        <v>1268</v>
      </c>
      <c r="B837">
        <v>2</v>
      </c>
      <c r="C837">
        <v>97</v>
      </c>
      <c r="D837" s="3">
        <v>1358105171.66449</v>
      </c>
    </row>
    <row r="838" spans="1:4" x14ac:dyDescent="0.2">
      <c r="A838" t="s">
        <v>874</v>
      </c>
      <c r="B838">
        <v>2</v>
      </c>
      <c r="C838">
        <v>97.9</v>
      </c>
      <c r="D838" s="3">
        <v>1358105171.66449</v>
      </c>
    </row>
    <row r="839" spans="1:4" x14ac:dyDescent="0.2">
      <c r="A839" t="s">
        <v>2436</v>
      </c>
      <c r="B839">
        <v>2</v>
      </c>
      <c r="C839">
        <v>98.5</v>
      </c>
      <c r="D839" s="3">
        <v>1358105171.66449</v>
      </c>
    </row>
    <row r="840" spans="1:4" x14ac:dyDescent="0.2">
      <c r="A840" t="s">
        <v>1741</v>
      </c>
      <c r="B840">
        <v>2</v>
      </c>
      <c r="C840">
        <v>97.3</v>
      </c>
      <c r="D840" s="3">
        <v>1358105171.66449</v>
      </c>
    </row>
    <row r="841" spans="1:4" x14ac:dyDescent="0.2">
      <c r="A841" t="s">
        <v>1476</v>
      </c>
      <c r="B841">
        <v>2</v>
      </c>
      <c r="C841">
        <v>95.5</v>
      </c>
      <c r="D841" s="3">
        <v>1358105171.66449</v>
      </c>
    </row>
    <row r="842" spans="1:4" x14ac:dyDescent="0.2">
      <c r="A842" t="s">
        <v>230</v>
      </c>
      <c r="B842">
        <v>2</v>
      </c>
      <c r="C842">
        <v>95.2</v>
      </c>
      <c r="D842" s="3">
        <v>1358105171.66449</v>
      </c>
    </row>
    <row r="843" spans="1:4" x14ac:dyDescent="0.2">
      <c r="A843" t="s">
        <v>3279</v>
      </c>
      <c r="B843">
        <v>2</v>
      </c>
      <c r="C843">
        <v>41.9</v>
      </c>
      <c r="D843" s="3">
        <v>1358105171.66449</v>
      </c>
    </row>
    <row r="844" spans="1:4" x14ac:dyDescent="0.2">
      <c r="A844" t="s">
        <v>1623</v>
      </c>
      <c r="B844">
        <v>2</v>
      </c>
      <c r="C844">
        <v>96.7</v>
      </c>
      <c r="D844" s="3">
        <v>1358105171.66449</v>
      </c>
    </row>
    <row r="845" spans="1:4" x14ac:dyDescent="0.2">
      <c r="A845" t="s">
        <v>363</v>
      </c>
      <c r="B845">
        <v>2</v>
      </c>
      <c r="C845">
        <v>95.8</v>
      </c>
      <c r="D845" s="3">
        <v>1358105171.66449</v>
      </c>
    </row>
    <row r="846" spans="1:4" x14ac:dyDescent="0.2">
      <c r="A846" t="s">
        <v>948</v>
      </c>
      <c r="B846">
        <v>2</v>
      </c>
      <c r="C846">
        <v>96.4</v>
      </c>
      <c r="D846" s="3">
        <v>1358105171.66449</v>
      </c>
    </row>
    <row r="847" spans="1:4" x14ac:dyDescent="0.2">
      <c r="A847" t="s">
        <v>916</v>
      </c>
      <c r="B847">
        <v>2</v>
      </c>
      <c r="C847">
        <v>96.7</v>
      </c>
      <c r="D847" s="3">
        <v>1358105171.66449</v>
      </c>
    </row>
    <row r="848" spans="1:4" x14ac:dyDescent="0.2">
      <c r="A848" t="s">
        <v>1133</v>
      </c>
      <c r="B848">
        <v>2</v>
      </c>
      <c r="C848">
        <v>98.5</v>
      </c>
      <c r="D848" s="3">
        <v>1358105171.66449</v>
      </c>
    </row>
    <row r="849" spans="1:4" x14ac:dyDescent="0.2">
      <c r="A849" t="s">
        <v>2437</v>
      </c>
      <c r="B849">
        <v>2</v>
      </c>
      <c r="C849">
        <v>95.5</v>
      </c>
      <c r="D849" s="3">
        <v>1358105171.66449</v>
      </c>
    </row>
    <row r="850" spans="1:4" x14ac:dyDescent="0.2">
      <c r="A850" t="s">
        <v>3487</v>
      </c>
      <c r="B850">
        <v>2</v>
      </c>
      <c r="C850">
        <v>97.9</v>
      </c>
      <c r="D850" s="3">
        <v>1358105171.66449</v>
      </c>
    </row>
    <row r="851" spans="1:4" x14ac:dyDescent="0.2">
      <c r="A851" t="s">
        <v>3858</v>
      </c>
      <c r="B851">
        <v>2</v>
      </c>
      <c r="C851">
        <v>44.2</v>
      </c>
      <c r="D851" s="3">
        <v>1358105171.66449</v>
      </c>
    </row>
    <row r="852" spans="1:4" x14ac:dyDescent="0.2">
      <c r="A852" t="s">
        <v>2438</v>
      </c>
      <c r="B852">
        <v>2</v>
      </c>
      <c r="C852">
        <v>97.3</v>
      </c>
      <c r="D852" s="3">
        <v>1358105171.66449</v>
      </c>
    </row>
    <row r="853" spans="1:4" x14ac:dyDescent="0.2">
      <c r="A853" t="s">
        <v>3452</v>
      </c>
      <c r="B853">
        <v>2</v>
      </c>
      <c r="C853">
        <v>43.6</v>
      </c>
      <c r="D853" s="3">
        <v>1358105171.66449</v>
      </c>
    </row>
    <row r="854" spans="1:4" x14ac:dyDescent="0.2">
      <c r="A854" t="s">
        <v>2439</v>
      </c>
      <c r="B854">
        <v>2</v>
      </c>
      <c r="C854">
        <v>96.1</v>
      </c>
      <c r="D854" s="3">
        <v>1358105171.66449</v>
      </c>
    </row>
    <row r="855" spans="1:4" x14ac:dyDescent="0.2">
      <c r="A855" t="s">
        <v>2440</v>
      </c>
      <c r="B855">
        <v>2</v>
      </c>
      <c r="C855">
        <v>90.7</v>
      </c>
      <c r="D855" s="3">
        <v>1358105171.66449</v>
      </c>
    </row>
    <row r="856" spans="1:4" x14ac:dyDescent="0.2">
      <c r="A856" t="s">
        <v>1658</v>
      </c>
      <c r="B856">
        <v>2</v>
      </c>
      <c r="C856">
        <v>94</v>
      </c>
      <c r="D856" s="3">
        <v>1358105171.66449</v>
      </c>
    </row>
    <row r="857" spans="1:4" x14ac:dyDescent="0.2">
      <c r="A857" t="s">
        <v>2441</v>
      </c>
      <c r="B857">
        <v>2</v>
      </c>
      <c r="C857">
        <v>94.9</v>
      </c>
      <c r="D857" s="3">
        <v>1358105171.66449</v>
      </c>
    </row>
    <row r="858" spans="1:4" x14ac:dyDescent="0.2">
      <c r="A858" t="s">
        <v>496</v>
      </c>
      <c r="B858">
        <v>2</v>
      </c>
      <c r="C858">
        <v>97.9</v>
      </c>
      <c r="D858" s="3">
        <v>1358105171.66449</v>
      </c>
    </row>
    <row r="859" spans="1:4" x14ac:dyDescent="0.2">
      <c r="A859" t="s">
        <v>3859</v>
      </c>
      <c r="B859">
        <v>2</v>
      </c>
      <c r="C859">
        <v>99.4</v>
      </c>
      <c r="D859" s="3">
        <v>1358105171.66449</v>
      </c>
    </row>
    <row r="860" spans="1:4" x14ac:dyDescent="0.2">
      <c r="A860" t="s">
        <v>1321</v>
      </c>
      <c r="B860">
        <v>2</v>
      </c>
      <c r="C860">
        <v>95.2</v>
      </c>
      <c r="D860" s="3">
        <v>1358105171.66449</v>
      </c>
    </row>
    <row r="861" spans="1:4" x14ac:dyDescent="0.2">
      <c r="A861" t="s">
        <v>1197</v>
      </c>
      <c r="B861">
        <v>2</v>
      </c>
      <c r="C861">
        <v>99.7</v>
      </c>
      <c r="D861" s="3">
        <v>1358105171.66449</v>
      </c>
    </row>
    <row r="862" spans="1:4" x14ac:dyDescent="0.2">
      <c r="A862" t="s">
        <v>1087</v>
      </c>
      <c r="B862">
        <v>2</v>
      </c>
      <c r="C862">
        <v>89.5</v>
      </c>
      <c r="D862" s="3">
        <v>1358105171.66449</v>
      </c>
    </row>
    <row r="863" spans="1:4" x14ac:dyDescent="0.2">
      <c r="A863" t="s">
        <v>877</v>
      </c>
      <c r="B863">
        <v>2</v>
      </c>
      <c r="C863">
        <v>97.6</v>
      </c>
      <c r="D863" s="3">
        <v>1358105171.66449</v>
      </c>
    </row>
    <row r="864" spans="1:4" x14ac:dyDescent="0.2">
      <c r="A864" t="s">
        <v>1513</v>
      </c>
      <c r="B864">
        <v>2</v>
      </c>
      <c r="C864">
        <v>96.4</v>
      </c>
      <c r="D864" s="3">
        <v>1358105171.66449</v>
      </c>
    </row>
    <row r="865" spans="1:4" x14ac:dyDescent="0.2">
      <c r="A865" t="s">
        <v>2442</v>
      </c>
      <c r="B865">
        <v>2</v>
      </c>
      <c r="C865">
        <v>95.2</v>
      </c>
      <c r="D865" s="3">
        <v>1358105171.66449</v>
      </c>
    </row>
    <row r="866" spans="1:4" x14ac:dyDescent="0.2">
      <c r="A866" t="s">
        <v>1895</v>
      </c>
      <c r="B866">
        <v>2</v>
      </c>
      <c r="C866">
        <v>96.4</v>
      </c>
      <c r="D866" s="3">
        <v>1358105171.66449</v>
      </c>
    </row>
    <row r="867" spans="1:4" x14ac:dyDescent="0.2">
      <c r="A867" t="s">
        <v>646</v>
      </c>
      <c r="B867">
        <v>2</v>
      </c>
      <c r="C867">
        <v>95.8</v>
      </c>
      <c r="D867" s="3">
        <v>1358105171.66449</v>
      </c>
    </row>
    <row r="868" spans="1:4" x14ac:dyDescent="0.2">
      <c r="A868" t="s">
        <v>3860</v>
      </c>
      <c r="B868">
        <v>2</v>
      </c>
      <c r="C868">
        <v>95.2</v>
      </c>
      <c r="D868" s="3">
        <v>1358105171.66449</v>
      </c>
    </row>
    <row r="869" spans="1:4" x14ac:dyDescent="0.2">
      <c r="A869" t="s">
        <v>3861</v>
      </c>
      <c r="B869">
        <v>2</v>
      </c>
      <c r="C869">
        <v>87.4</v>
      </c>
      <c r="D869" s="3">
        <v>1358105171.66449</v>
      </c>
    </row>
    <row r="870" spans="1:4" x14ac:dyDescent="0.2">
      <c r="A870" t="s">
        <v>1413</v>
      </c>
      <c r="B870">
        <v>2</v>
      </c>
      <c r="C870">
        <v>95.5</v>
      </c>
      <c r="D870" s="3">
        <v>1358105171.66449</v>
      </c>
    </row>
    <row r="871" spans="1:4" x14ac:dyDescent="0.2">
      <c r="A871" t="s">
        <v>506</v>
      </c>
      <c r="B871">
        <v>2</v>
      </c>
      <c r="C871">
        <v>85.2</v>
      </c>
      <c r="D871" s="3">
        <v>1358105171.66449</v>
      </c>
    </row>
    <row r="872" spans="1:4" x14ac:dyDescent="0.2">
      <c r="A872" t="s">
        <v>794</v>
      </c>
      <c r="B872">
        <v>2</v>
      </c>
      <c r="C872">
        <v>98.2</v>
      </c>
      <c r="D872" s="3">
        <v>1358105171.66449</v>
      </c>
    </row>
    <row r="873" spans="1:4" x14ac:dyDescent="0.2">
      <c r="A873" t="s">
        <v>3073</v>
      </c>
      <c r="B873">
        <v>2</v>
      </c>
      <c r="C873">
        <v>42.7</v>
      </c>
      <c r="D873" s="3">
        <v>1358105171.66449</v>
      </c>
    </row>
    <row r="874" spans="1:4" x14ac:dyDescent="0.2">
      <c r="A874" t="s">
        <v>2443</v>
      </c>
      <c r="B874">
        <v>2</v>
      </c>
      <c r="C874">
        <v>70.5</v>
      </c>
      <c r="D874" s="3">
        <v>1358105171.66449</v>
      </c>
    </row>
    <row r="875" spans="1:4" x14ac:dyDescent="0.2">
      <c r="A875" t="s">
        <v>1081</v>
      </c>
      <c r="B875">
        <v>2</v>
      </c>
      <c r="C875">
        <v>89.2</v>
      </c>
      <c r="D875" s="3">
        <v>1358105171.66449</v>
      </c>
    </row>
    <row r="876" spans="1:4" x14ac:dyDescent="0.2">
      <c r="A876" t="s">
        <v>2444</v>
      </c>
      <c r="B876">
        <v>2</v>
      </c>
      <c r="C876">
        <v>88.3</v>
      </c>
      <c r="D876" s="3">
        <v>1358105171.66449</v>
      </c>
    </row>
    <row r="877" spans="1:4" x14ac:dyDescent="0.2">
      <c r="A877" t="s">
        <v>1112</v>
      </c>
      <c r="B877">
        <v>2</v>
      </c>
      <c r="C877">
        <v>96.1</v>
      </c>
      <c r="D877" s="3">
        <v>1358105171.66449</v>
      </c>
    </row>
    <row r="878" spans="1:4" x14ac:dyDescent="0.2">
      <c r="A878" t="s">
        <v>1152</v>
      </c>
      <c r="B878">
        <v>2</v>
      </c>
      <c r="C878">
        <v>97</v>
      </c>
      <c r="D878" s="3">
        <v>1358105171.66449</v>
      </c>
    </row>
    <row r="879" spans="1:4" x14ac:dyDescent="0.2">
      <c r="A879" t="s">
        <v>1113</v>
      </c>
      <c r="B879">
        <v>2</v>
      </c>
      <c r="C879">
        <v>97.6</v>
      </c>
      <c r="D879" s="3">
        <v>1358105171.66449</v>
      </c>
    </row>
    <row r="880" spans="1:4" x14ac:dyDescent="0.2">
      <c r="A880" t="s">
        <v>3862</v>
      </c>
      <c r="B880">
        <v>2</v>
      </c>
      <c r="C880">
        <v>83.3</v>
      </c>
      <c r="D880" s="3">
        <v>1358105171.66449</v>
      </c>
    </row>
    <row r="881" spans="1:4" x14ac:dyDescent="0.2">
      <c r="A881" t="s">
        <v>3465</v>
      </c>
      <c r="B881">
        <v>2</v>
      </c>
      <c r="C881">
        <v>42.1</v>
      </c>
      <c r="D881" s="3">
        <v>1358105171.66449</v>
      </c>
    </row>
    <row r="882" spans="1:4" x14ac:dyDescent="0.2">
      <c r="A882" t="s">
        <v>3071</v>
      </c>
      <c r="B882">
        <v>2</v>
      </c>
      <c r="C882">
        <v>45.1</v>
      </c>
      <c r="D882" s="3">
        <v>1358105171.66449</v>
      </c>
    </row>
    <row r="883" spans="1:4" x14ac:dyDescent="0.2">
      <c r="A883" t="s">
        <v>150</v>
      </c>
      <c r="B883">
        <v>2</v>
      </c>
      <c r="C883">
        <v>96.1</v>
      </c>
      <c r="D883" s="3">
        <v>1358105171.66449</v>
      </c>
    </row>
    <row r="884" spans="1:4" x14ac:dyDescent="0.2">
      <c r="A884" t="s">
        <v>3863</v>
      </c>
      <c r="B884">
        <v>2</v>
      </c>
      <c r="C884">
        <v>45.1</v>
      </c>
      <c r="D884" s="3">
        <v>1358105171.66449</v>
      </c>
    </row>
    <row r="885" spans="1:4" x14ac:dyDescent="0.2">
      <c r="A885" t="s">
        <v>1219</v>
      </c>
      <c r="B885">
        <v>2</v>
      </c>
      <c r="C885">
        <v>98.8</v>
      </c>
      <c r="D885" s="3">
        <v>1358105171.66449</v>
      </c>
    </row>
    <row r="886" spans="1:4" x14ac:dyDescent="0.2">
      <c r="A886" t="s">
        <v>986</v>
      </c>
      <c r="B886">
        <v>2</v>
      </c>
      <c r="C886">
        <v>96.7</v>
      </c>
      <c r="D886" s="3">
        <v>1358105171.66449</v>
      </c>
    </row>
    <row r="887" spans="1:4" x14ac:dyDescent="0.2">
      <c r="A887" t="s">
        <v>1529</v>
      </c>
      <c r="B887">
        <v>2</v>
      </c>
      <c r="C887">
        <v>97</v>
      </c>
      <c r="D887" s="3">
        <v>1358105171.66449</v>
      </c>
    </row>
    <row r="888" spans="1:4" x14ac:dyDescent="0.2">
      <c r="A888" t="s">
        <v>2445</v>
      </c>
      <c r="B888">
        <v>2</v>
      </c>
      <c r="C888">
        <v>96.4</v>
      </c>
      <c r="D888" s="3">
        <v>1358105171.66449</v>
      </c>
    </row>
    <row r="889" spans="1:4" x14ac:dyDescent="0.2">
      <c r="A889" t="s">
        <v>2076</v>
      </c>
      <c r="B889">
        <v>2</v>
      </c>
      <c r="C889">
        <v>98.5</v>
      </c>
      <c r="D889" s="3">
        <v>1358105171.66449</v>
      </c>
    </row>
    <row r="890" spans="1:4" x14ac:dyDescent="0.2">
      <c r="A890" t="s">
        <v>1453</v>
      </c>
      <c r="B890">
        <v>2</v>
      </c>
      <c r="C890">
        <v>97.6</v>
      </c>
      <c r="D890" s="3">
        <v>1358105171.66449</v>
      </c>
    </row>
    <row r="891" spans="1:4" x14ac:dyDescent="0.2">
      <c r="A891" t="s">
        <v>1315</v>
      </c>
      <c r="B891">
        <v>2</v>
      </c>
      <c r="C891">
        <v>91.6</v>
      </c>
      <c r="D891" s="3">
        <v>1358105171.66449</v>
      </c>
    </row>
    <row r="892" spans="1:4" x14ac:dyDescent="0.2">
      <c r="A892" t="s">
        <v>1827</v>
      </c>
      <c r="B892">
        <v>2</v>
      </c>
      <c r="C892">
        <v>96.1</v>
      </c>
      <c r="D892" s="3">
        <v>1358105171.66449</v>
      </c>
    </row>
    <row r="893" spans="1:4" x14ac:dyDescent="0.2">
      <c r="A893" t="s">
        <v>23</v>
      </c>
      <c r="B893">
        <v>2</v>
      </c>
      <c r="C893">
        <v>96.7</v>
      </c>
      <c r="D893" s="3">
        <v>1358105171.66449</v>
      </c>
    </row>
    <row r="894" spans="1:4" x14ac:dyDescent="0.2">
      <c r="A894" t="s">
        <v>1542</v>
      </c>
      <c r="B894">
        <v>2</v>
      </c>
      <c r="C894">
        <v>97.3</v>
      </c>
      <c r="D894" s="3">
        <v>1358105171.66449</v>
      </c>
    </row>
    <row r="895" spans="1:4" x14ac:dyDescent="0.2">
      <c r="A895" t="s">
        <v>3433</v>
      </c>
      <c r="B895">
        <v>2</v>
      </c>
      <c r="C895">
        <v>43.9</v>
      </c>
      <c r="D895" s="3">
        <v>1358105171.66449</v>
      </c>
    </row>
    <row r="896" spans="1:4" x14ac:dyDescent="0.2">
      <c r="A896" t="s">
        <v>1988</v>
      </c>
      <c r="B896">
        <v>2</v>
      </c>
      <c r="C896">
        <v>99.4</v>
      </c>
      <c r="D896" s="3">
        <v>1358105171.66449</v>
      </c>
    </row>
    <row r="897" spans="1:4" x14ac:dyDescent="0.2">
      <c r="A897" t="s">
        <v>917</v>
      </c>
      <c r="B897">
        <v>2</v>
      </c>
      <c r="C897">
        <v>96.7</v>
      </c>
      <c r="D897" s="3">
        <v>1358105171.66449</v>
      </c>
    </row>
    <row r="898" spans="1:4" x14ac:dyDescent="0.2">
      <c r="A898" t="s">
        <v>2446</v>
      </c>
      <c r="B898">
        <v>2</v>
      </c>
      <c r="C898">
        <v>97.3</v>
      </c>
      <c r="D898" s="3">
        <v>1358105171.66449</v>
      </c>
    </row>
    <row r="899" spans="1:4" x14ac:dyDescent="0.2">
      <c r="A899" t="s">
        <v>1224</v>
      </c>
      <c r="B899">
        <v>2</v>
      </c>
      <c r="C899">
        <v>98.2</v>
      </c>
      <c r="D899" s="3">
        <v>1358105171.66449</v>
      </c>
    </row>
    <row r="900" spans="1:4" x14ac:dyDescent="0.2">
      <c r="A900" t="s">
        <v>2447</v>
      </c>
      <c r="B900">
        <v>2</v>
      </c>
      <c r="C900">
        <v>92.5</v>
      </c>
      <c r="D900" s="3">
        <v>1358105171.66449</v>
      </c>
    </row>
    <row r="901" spans="1:4" x14ac:dyDescent="0.2">
      <c r="A901" t="s">
        <v>3490</v>
      </c>
      <c r="B901">
        <v>2</v>
      </c>
      <c r="C901">
        <v>97.3</v>
      </c>
      <c r="D901" s="3">
        <v>1358105171.66449</v>
      </c>
    </row>
    <row r="902" spans="1:4" x14ac:dyDescent="0.2">
      <c r="A902" t="s">
        <v>12</v>
      </c>
      <c r="B902">
        <v>2</v>
      </c>
      <c r="C902">
        <v>97</v>
      </c>
      <c r="D902" s="3">
        <v>1358105171.66449</v>
      </c>
    </row>
    <row r="903" spans="1:4" x14ac:dyDescent="0.2">
      <c r="A903" t="s">
        <v>1038</v>
      </c>
      <c r="B903">
        <v>2</v>
      </c>
      <c r="C903">
        <v>96.7</v>
      </c>
      <c r="D903" s="3">
        <v>1358105171.66449</v>
      </c>
    </row>
    <row r="904" spans="1:4" x14ac:dyDescent="0.2">
      <c r="A904" t="s">
        <v>1074</v>
      </c>
      <c r="B904">
        <v>2</v>
      </c>
      <c r="C904">
        <v>89.8</v>
      </c>
      <c r="D904" s="3">
        <v>1358105171.66449</v>
      </c>
    </row>
    <row r="905" spans="1:4" x14ac:dyDescent="0.2">
      <c r="A905" t="s">
        <v>1148</v>
      </c>
      <c r="B905">
        <v>2</v>
      </c>
      <c r="C905">
        <v>75.3</v>
      </c>
      <c r="D905" s="3">
        <v>1358105171.66449</v>
      </c>
    </row>
    <row r="906" spans="1:4" x14ac:dyDescent="0.2">
      <c r="A906" t="s">
        <v>2448</v>
      </c>
      <c r="B906">
        <v>2</v>
      </c>
      <c r="C906">
        <v>83.1</v>
      </c>
      <c r="D906" s="3">
        <v>1358105171.66449</v>
      </c>
    </row>
    <row r="907" spans="1:4" x14ac:dyDescent="0.2">
      <c r="A907" t="s">
        <v>1061</v>
      </c>
      <c r="B907">
        <v>2</v>
      </c>
      <c r="C907">
        <v>96.7</v>
      </c>
      <c r="D907" s="3">
        <v>1358105171.66449</v>
      </c>
    </row>
    <row r="908" spans="1:4" x14ac:dyDescent="0.2">
      <c r="A908" t="s">
        <v>169</v>
      </c>
      <c r="B908">
        <v>2</v>
      </c>
      <c r="C908">
        <v>97.6</v>
      </c>
      <c r="D908" s="3">
        <v>1358105171.66449</v>
      </c>
    </row>
    <row r="909" spans="1:4" x14ac:dyDescent="0.2">
      <c r="A909" t="s">
        <v>2449</v>
      </c>
      <c r="B909">
        <v>2</v>
      </c>
      <c r="C909">
        <v>91.6</v>
      </c>
      <c r="D909" s="3">
        <v>1358105171.66449</v>
      </c>
    </row>
    <row r="910" spans="1:4" x14ac:dyDescent="0.2">
      <c r="A910" t="s">
        <v>556</v>
      </c>
      <c r="B910">
        <v>2</v>
      </c>
      <c r="C910">
        <v>90.7</v>
      </c>
      <c r="D910" s="3">
        <v>1358105171.66449</v>
      </c>
    </row>
    <row r="911" spans="1:4" x14ac:dyDescent="0.2">
      <c r="A911" t="s">
        <v>1161</v>
      </c>
      <c r="B911">
        <v>2</v>
      </c>
      <c r="C911">
        <v>99.1</v>
      </c>
      <c r="D911" s="3">
        <v>1358105171.66449</v>
      </c>
    </row>
    <row r="912" spans="1:4" x14ac:dyDescent="0.2">
      <c r="A912" t="s">
        <v>1209</v>
      </c>
      <c r="B912">
        <v>2</v>
      </c>
      <c r="C912">
        <v>97.9</v>
      </c>
      <c r="D912" s="3">
        <v>1358105171.66449</v>
      </c>
    </row>
    <row r="913" spans="1:4" x14ac:dyDescent="0.2">
      <c r="A913" t="s">
        <v>1594</v>
      </c>
      <c r="B913">
        <v>2</v>
      </c>
      <c r="C913">
        <v>97.9</v>
      </c>
      <c r="D913" s="3">
        <v>1358105171.66449</v>
      </c>
    </row>
    <row r="914" spans="1:4" x14ac:dyDescent="0.2">
      <c r="A914" t="s">
        <v>2450</v>
      </c>
      <c r="B914">
        <v>2</v>
      </c>
      <c r="C914">
        <v>95.5</v>
      </c>
      <c r="D914" s="3">
        <v>1358105171.66449</v>
      </c>
    </row>
    <row r="915" spans="1:4" x14ac:dyDescent="0.2">
      <c r="A915" t="s">
        <v>21</v>
      </c>
      <c r="B915">
        <v>2</v>
      </c>
      <c r="C915">
        <v>97</v>
      </c>
      <c r="D915" s="3">
        <v>1358105171.66449</v>
      </c>
    </row>
    <row r="916" spans="1:4" x14ac:dyDescent="0.2">
      <c r="A916" t="s">
        <v>192</v>
      </c>
      <c r="B916">
        <v>2</v>
      </c>
      <c r="C916">
        <v>94.9</v>
      </c>
      <c r="D916" s="3">
        <v>1358105171.66449</v>
      </c>
    </row>
    <row r="917" spans="1:4" x14ac:dyDescent="0.2">
      <c r="A917" t="s">
        <v>3253</v>
      </c>
      <c r="B917">
        <v>2</v>
      </c>
      <c r="C917">
        <v>41.9</v>
      </c>
      <c r="D917" s="3">
        <v>1358105171.66449</v>
      </c>
    </row>
    <row r="918" spans="1:4" x14ac:dyDescent="0.2">
      <c r="A918" t="s">
        <v>3864</v>
      </c>
      <c r="B918">
        <v>2</v>
      </c>
      <c r="C918">
        <v>96.4</v>
      </c>
      <c r="D918" s="3">
        <v>1358105171.66449</v>
      </c>
    </row>
    <row r="919" spans="1:4" x14ac:dyDescent="0.2">
      <c r="A919" t="s">
        <v>2451</v>
      </c>
      <c r="B919">
        <v>2</v>
      </c>
      <c r="C919">
        <v>94.9</v>
      </c>
      <c r="D919" s="3">
        <v>1358105171.66449</v>
      </c>
    </row>
    <row r="920" spans="1:4" x14ac:dyDescent="0.2">
      <c r="A920" t="s">
        <v>433</v>
      </c>
      <c r="B920">
        <v>2</v>
      </c>
      <c r="C920">
        <v>98.2</v>
      </c>
      <c r="D920" s="3">
        <v>1358105171.66449</v>
      </c>
    </row>
    <row r="921" spans="1:4" x14ac:dyDescent="0.2">
      <c r="A921" t="s">
        <v>2452</v>
      </c>
      <c r="B921">
        <v>2</v>
      </c>
      <c r="C921">
        <v>97.6</v>
      </c>
      <c r="D921" s="3">
        <v>1358105171.66449</v>
      </c>
    </row>
    <row r="922" spans="1:4" x14ac:dyDescent="0.2">
      <c r="A922" t="s">
        <v>2453</v>
      </c>
      <c r="B922">
        <v>2</v>
      </c>
      <c r="C922">
        <v>97.3</v>
      </c>
      <c r="D922" s="3">
        <v>1358105171.66449</v>
      </c>
    </row>
    <row r="923" spans="1:4" x14ac:dyDescent="0.2">
      <c r="A923" t="s">
        <v>1742</v>
      </c>
      <c r="B923">
        <v>2</v>
      </c>
      <c r="C923">
        <v>94.6</v>
      </c>
      <c r="D923" s="3">
        <v>1358105171.66449</v>
      </c>
    </row>
    <row r="924" spans="1:4" x14ac:dyDescent="0.2">
      <c r="A924" t="s">
        <v>1201</v>
      </c>
      <c r="B924">
        <v>2</v>
      </c>
      <c r="C924">
        <v>89.5</v>
      </c>
      <c r="D924" s="3">
        <v>1358105171.66449</v>
      </c>
    </row>
    <row r="925" spans="1:4" x14ac:dyDescent="0.2">
      <c r="A925" t="s">
        <v>2454</v>
      </c>
      <c r="B925">
        <v>2</v>
      </c>
      <c r="C925">
        <v>92.2</v>
      </c>
      <c r="D925" s="3">
        <v>1358105171.66449</v>
      </c>
    </row>
    <row r="926" spans="1:4" x14ac:dyDescent="0.2">
      <c r="A926" t="s">
        <v>1221</v>
      </c>
      <c r="B926">
        <v>2</v>
      </c>
      <c r="C926">
        <v>99.7</v>
      </c>
      <c r="D926" s="3">
        <v>1358105171.66449</v>
      </c>
    </row>
    <row r="927" spans="1:4" x14ac:dyDescent="0.2">
      <c r="A927" t="s">
        <v>2455</v>
      </c>
      <c r="B927">
        <v>1</v>
      </c>
      <c r="C927">
        <v>86.7</v>
      </c>
      <c r="D927" s="3">
        <v>679052585.83224702</v>
      </c>
    </row>
    <row r="928" spans="1:4" x14ac:dyDescent="0.2">
      <c r="A928" t="s">
        <v>2456</v>
      </c>
      <c r="B928">
        <v>1</v>
      </c>
      <c r="C928">
        <v>87.7</v>
      </c>
      <c r="D928" s="3">
        <v>679052585.83224702</v>
      </c>
    </row>
    <row r="929" spans="1:4" x14ac:dyDescent="0.2">
      <c r="A929" t="s">
        <v>2457</v>
      </c>
      <c r="B929">
        <v>1</v>
      </c>
      <c r="C929">
        <v>96.2</v>
      </c>
      <c r="D929" s="3">
        <v>679052585.83224702</v>
      </c>
    </row>
    <row r="930" spans="1:4" x14ac:dyDescent="0.2">
      <c r="A930" t="s">
        <v>2458</v>
      </c>
      <c r="B930">
        <v>1</v>
      </c>
      <c r="C930">
        <v>89.2</v>
      </c>
      <c r="D930" s="3">
        <v>679052585.83224702</v>
      </c>
    </row>
    <row r="931" spans="1:4" x14ac:dyDescent="0.2">
      <c r="A931" t="s">
        <v>3865</v>
      </c>
      <c r="B931">
        <v>1</v>
      </c>
      <c r="C931">
        <v>79</v>
      </c>
      <c r="D931" s="3">
        <v>679052585.83224702</v>
      </c>
    </row>
    <row r="932" spans="1:4" x14ac:dyDescent="0.2">
      <c r="A932" t="s">
        <v>2459</v>
      </c>
      <c r="B932">
        <v>1</v>
      </c>
      <c r="C932">
        <v>93.7</v>
      </c>
      <c r="D932" s="3">
        <v>679052585.83224702</v>
      </c>
    </row>
    <row r="933" spans="1:4" x14ac:dyDescent="0.2">
      <c r="A933" t="s">
        <v>2460</v>
      </c>
      <c r="B933">
        <v>1</v>
      </c>
      <c r="C933">
        <v>91.7</v>
      </c>
      <c r="D933" s="3">
        <v>679052585.83224702</v>
      </c>
    </row>
    <row r="934" spans="1:4" x14ac:dyDescent="0.2">
      <c r="A934" t="s">
        <v>2461</v>
      </c>
      <c r="B934">
        <v>1</v>
      </c>
      <c r="C934">
        <v>84.4</v>
      </c>
      <c r="D934" s="3">
        <v>679052585.83224702</v>
      </c>
    </row>
    <row r="935" spans="1:4" x14ac:dyDescent="0.2">
      <c r="A935" t="s">
        <v>2462</v>
      </c>
      <c r="B935">
        <v>1</v>
      </c>
      <c r="C935">
        <v>91.6</v>
      </c>
      <c r="D935" s="3">
        <v>679052585.83224702</v>
      </c>
    </row>
    <row r="936" spans="1:4" x14ac:dyDescent="0.2">
      <c r="A936" t="s">
        <v>2463</v>
      </c>
      <c r="B936">
        <v>1</v>
      </c>
      <c r="C936">
        <v>90.8</v>
      </c>
      <c r="D936" s="3">
        <v>679052585.83224702</v>
      </c>
    </row>
    <row r="937" spans="1:4" x14ac:dyDescent="0.2">
      <c r="A937" t="s">
        <v>2464</v>
      </c>
      <c r="B937">
        <v>1</v>
      </c>
      <c r="C937">
        <v>85.5</v>
      </c>
      <c r="D937" s="3">
        <v>679052585.83224702</v>
      </c>
    </row>
    <row r="938" spans="1:4" x14ac:dyDescent="0.2">
      <c r="A938" t="s">
        <v>2465</v>
      </c>
      <c r="B938">
        <v>1</v>
      </c>
      <c r="C938">
        <v>97</v>
      </c>
      <c r="D938" s="3">
        <v>679052585.83224702</v>
      </c>
    </row>
    <row r="939" spans="1:4" x14ac:dyDescent="0.2">
      <c r="A939" t="s">
        <v>3866</v>
      </c>
      <c r="B939">
        <v>1</v>
      </c>
      <c r="C939">
        <v>95.8</v>
      </c>
      <c r="D939" s="3">
        <v>679052585.83224702</v>
      </c>
    </row>
    <row r="940" spans="1:4" x14ac:dyDescent="0.2">
      <c r="A940" t="s">
        <v>2466</v>
      </c>
      <c r="B940">
        <v>1</v>
      </c>
      <c r="C940">
        <v>52.1</v>
      </c>
      <c r="D940" s="3">
        <v>679052585.83224702</v>
      </c>
    </row>
    <row r="941" spans="1:4" x14ac:dyDescent="0.2">
      <c r="A941" t="s">
        <v>3443</v>
      </c>
      <c r="B941">
        <v>1</v>
      </c>
      <c r="C941">
        <v>89.5</v>
      </c>
      <c r="D941" s="3">
        <v>679052585.83224702</v>
      </c>
    </row>
    <row r="942" spans="1:4" x14ac:dyDescent="0.2">
      <c r="A942" t="s">
        <v>3867</v>
      </c>
      <c r="B942">
        <v>1</v>
      </c>
      <c r="C942">
        <v>57.4</v>
      </c>
      <c r="D942" s="3">
        <v>679052585.83224702</v>
      </c>
    </row>
    <row r="943" spans="1:4" x14ac:dyDescent="0.2">
      <c r="A943" t="s">
        <v>2467</v>
      </c>
      <c r="B943">
        <v>1</v>
      </c>
      <c r="C943">
        <v>77.3</v>
      </c>
      <c r="D943" s="3">
        <v>679052585.83224702</v>
      </c>
    </row>
    <row r="944" spans="1:4" x14ac:dyDescent="0.2">
      <c r="A944" t="s">
        <v>2468</v>
      </c>
      <c r="B944">
        <v>1</v>
      </c>
      <c r="C944">
        <v>45.1</v>
      </c>
      <c r="D944" s="3">
        <v>679052585.83224702</v>
      </c>
    </row>
    <row r="945" spans="1:4" x14ac:dyDescent="0.2">
      <c r="A945" t="s">
        <v>2469</v>
      </c>
      <c r="B945">
        <v>1</v>
      </c>
      <c r="C945">
        <v>91.9</v>
      </c>
      <c r="D945" s="3">
        <v>679052585.83224702</v>
      </c>
    </row>
    <row r="946" spans="1:4" x14ac:dyDescent="0.2">
      <c r="A946" t="s">
        <v>2470</v>
      </c>
      <c r="B946">
        <v>1</v>
      </c>
      <c r="C946">
        <v>90.7</v>
      </c>
      <c r="D946" s="3">
        <v>679052585.83224702</v>
      </c>
    </row>
    <row r="947" spans="1:4" x14ac:dyDescent="0.2">
      <c r="A947" t="s">
        <v>2471</v>
      </c>
      <c r="B947">
        <v>1</v>
      </c>
      <c r="C947">
        <v>88.5</v>
      </c>
      <c r="D947" s="3">
        <v>679052585.83224702</v>
      </c>
    </row>
    <row r="948" spans="1:4" x14ac:dyDescent="0.2">
      <c r="A948" t="s">
        <v>3464</v>
      </c>
      <c r="B948">
        <v>1</v>
      </c>
      <c r="C948">
        <v>43</v>
      </c>
      <c r="D948" s="3">
        <v>679052585.83224702</v>
      </c>
    </row>
    <row r="949" spans="1:4" x14ac:dyDescent="0.2">
      <c r="A949" t="s">
        <v>1169</v>
      </c>
      <c r="B949">
        <v>1</v>
      </c>
      <c r="C949">
        <v>96.4</v>
      </c>
      <c r="D949" s="3">
        <v>679052585.83224702</v>
      </c>
    </row>
    <row r="950" spans="1:4" x14ac:dyDescent="0.2">
      <c r="A950" t="s">
        <v>2472</v>
      </c>
      <c r="B950">
        <v>1</v>
      </c>
      <c r="C950">
        <v>96.7</v>
      </c>
      <c r="D950" s="3">
        <v>679052585.83224702</v>
      </c>
    </row>
    <row r="951" spans="1:4" x14ac:dyDescent="0.2">
      <c r="A951" t="s">
        <v>3868</v>
      </c>
      <c r="B951">
        <v>1</v>
      </c>
      <c r="C951">
        <v>43.2</v>
      </c>
      <c r="D951" s="3">
        <v>679052585.83224702</v>
      </c>
    </row>
    <row r="952" spans="1:4" x14ac:dyDescent="0.2">
      <c r="A952" t="s">
        <v>2473</v>
      </c>
      <c r="B952">
        <v>1</v>
      </c>
      <c r="C952">
        <v>97</v>
      </c>
      <c r="D952" s="3">
        <v>679052585.83224702</v>
      </c>
    </row>
    <row r="953" spans="1:4" x14ac:dyDescent="0.2">
      <c r="A953" t="s">
        <v>3444</v>
      </c>
      <c r="B953">
        <v>1</v>
      </c>
      <c r="C953">
        <v>44.5</v>
      </c>
      <c r="D953" s="3">
        <v>679052585.83224702</v>
      </c>
    </row>
    <row r="954" spans="1:4" x14ac:dyDescent="0.2">
      <c r="A954" t="s">
        <v>2474</v>
      </c>
      <c r="B954">
        <v>1</v>
      </c>
      <c r="C954">
        <v>89.2</v>
      </c>
      <c r="D954" s="3">
        <v>679052585.83224702</v>
      </c>
    </row>
    <row r="955" spans="1:4" x14ac:dyDescent="0.2">
      <c r="A955" t="s">
        <v>3869</v>
      </c>
      <c r="B955">
        <v>1</v>
      </c>
      <c r="C955">
        <v>96.4</v>
      </c>
      <c r="D955" s="3">
        <v>679052585.83224702</v>
      </c>
    </row>
    <row r="956" spans="1:4" x14ac:dyDescent="0.2">
      <c r="A956" t="s">
        <v>3870</v>
      </c>
      <c r="B956">
        <v>1</v>
      </c>
      <c r="C956">
        <v>42.9</v>
      </c>
      <c r="D956" s="3">
        <v>679052585.83224702</v>
      </c>
    </row>
    <row r="957" spans="1:4" x14ac:dyDescent="0.2">
      <c r="A957" t="s">
        <v>3871</v>
      </c>
      <c r="B957">
        <v>1</v>
      </c>
      <c r="C957">
        <v>85.3</v>
      </c>
      <c r="D957" s="3">
        <v>679052585.83224702</v>
      </c>
    </row>
    <row r="958" spans="1:4" x14ac:dyDescent="0.2">
      <c r="A958" t="s">
        <v>2475</v>
      </c>
      <c r="B958">
        <v>1</v>
      </c>
      <c r="C958">
        <v>87.7</v>
      </c>
      <c r="D958" s="3">
        <v>679052585.83224702</v>
      </c>
    </row>
    <row r="959" spans="1:4" x14ac:dyDescent="0.2">
      <c r="A959" t="s">
        <v>2476</v>
      </c>
      <c r="B959">
        <v>1</v>
      </c>
      <c r="C959">
        <v>93.1</v>
      </c>
      <c r="D959" s="3">
        <v>679052585.83224702</v>
      </c>
    </row>
    <row r="960" spans="1:4" x14ac:dyDescent="0.2">
      <c r="A960" t="s">
        <v>2477</v>
      </c>
      <c r="B960">
        <v>1</v>
      </c>
      <c r="C960">
        <v>95.2</v>
      </c>
      <c r="D960" s="3">
        <v>679052585.83224702</v>
      </c>
    </row>
    <row r="961" spans="1:4" x14ac:dyDescent="0.2">
      <c r="A961" t="s">
        <v>2478</v>
      </c>
      <c r="B961">
        <v>1</v>
      </c>
      <c r="C961">
        <v>98.5</v>
      </c>
      <c r="D961" s="3">
        <v>679052585.83224702</v>
      </c>
    </row>
    <row r="962" spans="1:4" x14ac:dyDescent="0.2">
      <c r="A962" t="s">
        <v>3872</v>
      </c>
      <c r="B962">
        <v>1</v>
      </c>
      <c r="C962">
        <v>40.200000000000003</v>
      </c>
      <c r="D962" s="3">
        <v>679052585.83224702</v>
      </c>
    </row>
    <row r="963" spans="1:4" x14ac:dyDescent="0.2">
      <c r="A963" t="s">
        <v>1549</v>
      </c>
      <c r="B963">
        <v>1</v>
      </c>
      <c r="C963">
        <v>96.1</v>
      </c>
      <c r="D963" s="3">
        <v>679052585.83224702</v>
      </c>
    </row>
    <row r="964" spans="1:4" x14ac:dyDescent="0.2">
      <c r="A964" t="s">
        <v>3042</v>
      </c>
      <c r="B964">
        <v>1</v>
      </c>
      <c r="C964">
        <v>43.7</v>
      </c>
      <c r="D964" s="3">
        <v>679052585.83224702</v>
      </c>
    </row>
    <row r="965" spans="1:4" x14ac:dyDescent="0.2">
      <c r="A965" t="s">
        <v>2479</v>
      </c>
      <c r="B965">
        <v>1</v>
      </c>
      <c r="C965">
        <v>93.7</v>
      </c>
      <c r="D965" s="3">
        <v>679052585.83224702</v>
      </c>
    </row>
    <row r="966" spans="1:4" x14ac:dyDescent="0.2">
      <c r="A966" t="s">
        <v>1246</v>
      </c>
      <c r="B966">
        <v>1</v>
      </c>
      <c r="C966">
        <v>88.9</v>
      </c>
      <c r="D966" s="3">
        <v>679052585.83224702</v>
      </c>
    </row>
    <row r="967" spans="1:4" x14ac:dyDescent="0.2">
      <c r="A967" t="s">
        <v>2480</v>
      </c>
      <c r="B967">
        <v>1</v>
      </c>
      <c r="C967">
        <v>50.5</v>
      </c>
      <c r="D967" s="3">
        <v>679052585.83224702</v>
      </c>
    </row>
    <row r="968" spans="1:4" x14ac:dyDescent="0.2">
      <c r="A968" t="s">
        <v>2481</v>
      </c>
      <c r="B968">
        <v>1</v>
      </c>
      <c r="C968">
        <v>92.7</v>
      </c>
      <c r="D968" s="3">
        <v>679052585.83224702</v>
      </c>
    </row>
    <row r="969" spans="1:4" x14ac:dyDescent="0.2">
      <c r="A969" t="s">
        <v>1192</v>
      </c>
      <c r="B969">
        <v>1</v>
      </c>
      <c r="C969">
        <v>93.7</v>
      </c>
      <c r="D969" s="3">
        <v>679052585.83224702</v>
      </c>
    </row>
    <row r="970" spans="1:4" x14ac:dyDescent="0.2">
      <c r="A970" t="s">
        <v>2482</v>
      </c>
      <c r="B970">
        <v>1</v>
      </c>
      <c r="C970">
        <v>84.2</v>
      </c>
      <c r="D970" s="3">
        <v>679052585.83224702</v>
      </c>
    </row>
    <row r="971" spans="1:4" x14ac:dyDescent="0.2">
      <c r="A971" t="s">
        <v>2483</v>
      </c>
      <c r="B971">
        <v>1</v>
      </c>
      <c r="C971">
        <v>83</v>
      </c>
      <c r="D971" s="3">
        <v>679052585.83224702</v>
      </c>
    </row>
    <row r="972" spans="1:4" x14ac:dyDescent="0.2">
      <c r="A972" t="s">
        <v>2484</v>
      </c>
      <c r="B972">
        <v>1</v>
      </c>
      <c r="C972">
        <v>95.5</v>
      </c>
      <c r="D972" s="3">
        <v>679052585.83224702</v>
      </c>
    </row>
    <row r="973" spans="1:4" x14ac:dyDescent="0.2">
      <c r="A973" t="s">
        <v>2485</v>
      </c>
      <c r="B973">
        <v>1</v>
      </c>
      <c r="C973">
        <v>87.7</v>
      </c>
      <c r="D973" s="3">
        <v>679052585.83224702</v>
      </c>
    </row>
    <row r="974" spans="1:4" x14ac:dyDescent="0.2">
      <c r="A974" t="s">
        <v>2486</v>
      </c>
      <c r="B974">
        <v>1</v>
      </c>
      <c r="C974">
        <v>67.5</v>
      </c>
      <c r="D974" s="3">
        <v>679052585.83224702</v>
      </c>
    </row>
    <row r="975" spans="1:4" x14ac:dyDescent="0.2">
      <c r="A975" t="s">
        <v>2487</v>
      </c>
      <c r="B975">
        <v>1</v>
      </c>
      <c r="C975">
        <v>97</v>
      </c>
      <c r="D975" s="3">
        <v>679052585.83224702</v>
      </c>
    </row>
    <row r="976" spans="1:4" x14ac:dyDescent="0.2">
      <c r="A976" t="s">
        <v>136</v>
      </c>
      <c r="B976">
        <v>1</v>
      </c>
      <c r="C976">
        <v>92.8</v>
      </c>
      <c r="D976" s="3">
        <v>679052585.83224702</v>
      </c>
    </row>
    <row r="977" spans="1:4" x14ac:dyDescent="0.2">
      <c r="A977" t="s">
        <v>2488</v>
      </c>
      <c r="B977">
        <v>1</v>
      </c>
      <c r="C977">
        <v>98.5</v>
      </c>
      <c r="D977" s="3">
        <v>679052585.83224702</v>
      </c>
    </row>
    <row r="978" spans="1:4" x14ac:dyDescent="0.2">
      <c r="A978" t="s">
        <v>1516</v>
      </c>
      <c r="B978">
        <v>1</v>
      </c>
      <c r="C978">
        <v>96.1</v>
      </c>
      <c r="D978" s="3">
        <v>679052585.83224702</v>
      </c>
    </row>
    <row r="979" spans="1:4" x14ac:dyDescent="0.2">
      <c r="A979" t="s">
        <v>3873</v>
      </c>
      <c r="B979">
        <v>1</v>
      </c>
      <c r="C979">
        <v>46.6</v>
      </c>
      <c r="D979" s="3">
        <v>679052585.83224702</v>
      </c>
    </row>
    <row r="980" spans="1:4" x14ac:dyDescent="0.2">
      <c r="A980" t="s">
        <v>3395</v>
      </c>
      <c r="B980">
        <v>1</v>
      </c>
      <c r="C980">
        <v>42.4</v>
      </c>
      <c r="D980" s="3">
        <v>679052585.83224702</v>
      </c>
    </row>
    <row r="981" spans="1:4" x14ac:dyDescent="0.2">
      <c r="A981" t="s">
        <v>2489</v>
      </c>
      <c r="B981">
        <v>1</v>
      </c>
      <c r="C981">
        <v>96.8</v>
      </c>
      <c r="D981" s="3">
        <v>679052585.83224702</v>
      </c>
    </row>
    <row r="982" spans="1:4" x14ac:dyDescent="0.2">
      <c r="A982" t="s">
        <v>979</v>
      </c>
      <c r="B982">
        <v>1</v>
      </c>
      <c r="C982">
        <v>87</v>
      </c>
      <c r="D982" s="3">
        <v>679052585.83224702</v>
      </c>
    </row>
    <row r="983" spans="1:4" x14ac:dyDescent="0.2">
      <c r="A983" t="s">
        <v>1214</v>
      </c>
      <c r="B983">
        <v>1</v>
      </c>
      <c r="C983">
        <v>58.3</v>
      </c>
      <c r="D983" s="3">
        <v>679052585.83224702</v>
      </c>
    </row>
    <row r="984" spans="1:4" x14ac:dyDescent="0.2">
      <c r="A984" t="s">
        <v>2490</v>
      </c>
      <c r="B984">
        <v>1</v>
      </c>
      <c r="C984">
        <v>95.6</v>
      </c>
      <c r="D984" s="3">
        <v>679052585.83224702</v>
      </c>
    </row>
    <row r="985" spans="1:4" x14ac:dyDescent="0.2">
      <c r="A985" t="s">
        <v>2491</v>
      </c>
      <c r="B985">
        <v>1</v>
      </c>
      <c r="C985">
        <v>82.8</v>
      </c>
      <c r="D985" s="3">
        <v>679052585.83224702</v>
      </c>
    </row>
    <row r="986" spans="1:4" x14ac:dyDescent="0.2">
      <c r="A986" t="s">
        <v>1523</v>
      </c>
      <c r="B986">
        <v>1</v>
      </c>
      <c r="C986">
        <v>96.1</v>
      </c>
      <c r="D986" s="3">
        <v>679052585.83224702</v>
      </c>
    </row>
    <row r="987" spans="1:4" x14ac:dyDescent="0.2">
      <c r="A987" t="s">
        <v>2492</v>
      </c>
      <c r="B987">
        <v>1</v>
      </c>
      <c r="C987">
        <v>97.9</v>
      </c>
      <c r="D987" s="3">
        <v>679052585.83224702</v>
      </c>
    </row>
    <row r="988" spans="1:4" x14ac:dyDescent="0.2">
      <c r="A988" t="s">
        <v>2493</v>
      </c>
      <c r="B988">
        <v>1</v>
      </c>
      <c r="C988">
        <v>89.2</v>
      </c>
      <c r="D988" s="3">
        <v>679052585.83224702</v>
      </c>
    </row>
    <row r="989" spans="1:4" x14ac:dyDescent="0.2">
      <c r="A989" t="s">
        <v>1248</v>
      </c>
      <c r="B989">
        <v>1</v>
      </c>
      <c r="C989">
        <v>90.4</v>
      </c>
      <c r="D989" s="3">
        <v>679052585.83224702</v>
      </c>
    </row>
    <row r="990" spans="1:4" x14ac:dyDescent="0.2">
      <c r="A990" t="s">
        <v>804</v>
      </c>
      <c r="B990">
        <v>1</v>
      </c>
      <c r="C990">
        <v>97.9</v>
      </c>
      <c r="D990" s="3">
        <v>679052585.83224702</v>
      </c>
    </row>
    <row r="991" spans="1:4" x14ac:dyDescent="0.2">
      <c r="A991" t="s">
        <v>2494</v>
      </c>
      <c r="B991">
        <v>1</v>
      </c>
      <c r="C991">
        <v>93.4</v>
      </c>
      <c r="D991" s="3">
        <v>679052585.83224702</v>
      </c>
    </row>
    <row r="992" spans="1:4" x14ac:dyDescent="0.2">
      <c r="A992" t="s">
        <v>3874</v>
      </c>
      <c r="B992">
        <v>1</v>
      </c>
      <c r="C992">
        <v>92.8</v>
      </c>
      <c r="D992" s="3">
        <v>679052585.83224702</v>
      </c>
    </row>
    <row r="993" spans="1:4" x14ac:dyDescent="0.2">
      <c r="A993" t="s">
        <v>3875</v>
      </c>
      <c r="B993">
        <v>1</v>
      </c>
      <c r="C993">
        <v>44.4</v>
      </c>
      <c r="D993" s="3">
        <v>679052585.83224702</v>
      </c>
    </row>
    <row r="994" spans="1:4" x14ac:dyDescent="0.2">
      <c r="A994" t="s">
        <v>2495</v>
      </c>
      <c r="B994">
        <v>1</v>
      </c>
      <c r="C994">
        <v>89.8</v>
      </c>
      <c r="D994" s="3">
        <v>679052585.83224702</v>
      </c>
    </row>
    <row r="995" spans="1:4" x14ac:dyDescent="0.2">
      <c r="A995" t="s">
        <v>2496</v>
      </c>
      <c r="B995">
        <v>1</v>
      </c>
      <c r="C995">
        <v>89</v>
      </c>
      <c r="D995" s="3">
        <v>679052585.83224702</v>
      </c>
    </row>
    <row r="996" spans="1:4" x14ac:dyDescent="0.2">
      <c r="A996" t="s">
        <v>3876</v>
      </c>
      <c r="B996">
        <v>1</v>
      </c>
      <c r="C996">
        <v>44.1</v>
      </c>
      <c r="D996" s="3">
        <v>679052585.83224702</v>
      </c>
    </row>
    <row r="997" spans="1:4" x14ac:dyDescent="0.2">
      <c r="A997" t="s">
        <v>2497</v>
      </c>
      <c r="B997">
        <v>1</v>
      </c>
      <c r="C997">
        <v>78.2</v>
      </c>
      <c r="D997" s="3">
        <v>679052585.83224702</v>
      </c>
    </row>
    <row r="998" spans="1:4" x14ac:dyDescent="0.2">
      <c r="A998" t="s">
        <v>2498</v>
      </c>
      <c r="B998">
        <v>1</v>
      </c>
      <c r="C998">
        <v>93.4</v>
      </c>
      <c r="D998" s="3">
        <v>679052585.83224702</v>
      </c>
    </row>
    <row r="999" spans="1:4" x14ac:dyDescent="0.2">
      <c r="A999" t="s">
        <v>509</v>
      </c>
      <c r="B999">
        <v>1</v>
      </c>
      <c r="C999">
        <v>97.3</v>
      </c>
      <c r="D999" s="3">
        <v>679052585.83224702</v>
      </c>
    </row>
    <row r="1000" spans="1:4" x14ac:dyDescent="0.2">
      <c r="A1000" t="s">
        <v>2499</v>
      </c>
      <c r="B1000">
        <v>1</v>
      </c>
      <c r="C1000">
        <v>95.1</v>
      </c>
      <c r="D1000" s="3">
        <v>679052585.83224702</v>
      </c>
    </row>
    <row r="1001" spans="1:4" x14ac:dyDescent="0.2">
      <c r="A1001" t="s">
        <v>3877</v>
      </c>
      <c r="B1001">
        <v>1</v>
      </c>
      <c r="C1001">
        <v>44.4</v>
      </c>
      <c r="D1001" s="3">
        <v>679052585.83224702</v>
      </c>
    </row>
    <row r="1002" spans="1:4" x14ac:dyDescent="0.2">
      <c r="A1002" t="s">
        <v>2500</v>
      </c>
      <c r="B1002">
        <v>1</v>
      </c>
      <c r="C1002">
        <v>92.6</v>
      </c>
      <c r="D1002" s="3">
        <v>679052585.83224702</v>
      </c>
    </row>
    <row r="1003" spans="1:4" x14ac:dyDescent="0.2">
      <c r="A1003" t="s">
        <v>2501</v>
      </c>
      <c r="B1003">
        <v>1</v>
      </c>
      <c r="C1003">
        <v>86.5</v>
      </c>
      <c r="D1003" s="3">
        <v>679052585.83224702</v>
      </c>
    </row>
    <row r="1004" spans="1:4" x14ac:dyDescent="0.2">
      <c r="A1004" t="s">
        <v>2502</v>
      </c>
      <c r="B1004">
        <v>1</v>
      </c>
      <c r="C1004">
        <v>88.9</v>
      </c>
      <c r="D1004" s="3">
        <v>679052585.83224702</v>
      </c>
    </row>
    <row r="1005" spans="1:4" x14ac:dyDescent="0.2">
      <c r="A1005" t="s">
        <v>2503</v>
      </c>
      <c r="B1005">
        <v>1</v>
      </c>
      <c r="C1005">
        <v>94</v>
      </c>
      <c r="D1005" s="3">
        <v>679052585.83224702</v>
      </c>
    </row>
    <row r="1006" spans="1:4" x14ac:dyDescent="0.2">
      <c r="A1006" t="s">
        <v>2504</v>
      </c>
      <c r="B1006">
        <v>1</v>
      </c>
      <c r="C1006">
        <v>83.4</v>
      </c>
      <c r="D1006" s="3">
        <v>679052585.83224702</v>
      </c>
    </row>
    <row r="1007" spans="1:4" x14ac:dyDescent="0.2">
      <c r="A1007" t="s">
        <v>2505</v>
      </c>
      <c r="B1007">
        <v>1</v>
      </c>
      <c r="C1007">
        <v>89.4</v>
      </c>
      <c r="D1007" s="3">
        <v>679052585.83224702</v>
      </c>
    </row>
    <row r="1008" spans="1:4" x14ac:dyDescent="0.2">
      <c r="A1008" t="s">
        <v>1680</v>
      </c>
      <c r="B1008">
        <v>1</v>
      </c>
      <c r="C1008">
        <v>95.5</v>
      </c>
      <c r="D1008" s="3">
        <v>679052585.83224702</v>
      </c>
    </row>
    <row r="1009" spans="1:4" x14ac:dyDescent="0.2">
      <c r="A1009" t="s">
        <v>3878</v>
      </c>
      <c r="B1009">
        <v>1</v>
      </c>
      <c r="C1009">
        <v>96.4</v>
      </c>
      <c r="D1009" s="3">
        <v>679052585.83224702</v>
      </c>
    </row>
    <row r="1010" spans="1:4" x14ac:dyDescent="0.2">
      <c r="A1010" t="s">
        <v>3879</v>
      </c>
      <c r="B1010">
        <v>1</v>
      </c>
      <c r="C1010">
        <v>79.099999999999994</v>
      </c>
      <c r="D1010" s="3">
        <v>679052585.83224702</v>
      </c>
    </row>
    <row r="1011" spans="1:4" x14ac:dyDescent="0.2">
      <c r="A1011" t="s">
        <v>2506</v>
      </c>
      <c r="B1011">
        <v>1</v>
      </c>
      <c r="C1011">
        <v>87.3</v>
      </c>
      <c r="D1011" s="3">
        <v>679052585.83224702</v>
      </c>
    </row>
    <row r="1012" spans="1:4" x14ac:dyDescent="0.2">
      <c r="A1012" t="s">
        <v>2507</v>
      </c>
      <c r="B1012">
        <v>1</v>
      </c>
      <c r="C1012">
        <v>82.5</v>
      </c>
      <c r="D1012" s="3">
        <v>679052585.83224702</v>
      </c>
    </row>
    <row r="1013" spans="1:4" x14ac:dyDescent="0.2">
      <c r="A1013" t="s">
        <v>2508</v>
      </c>
      <c r="B1013">
        <v>1</v>
      </c>
      <c r="C1013">
        <v>44.8</v>
      </c>
      <c r="D1013" s="3">
        <v>679052585.83224702</v>
      </c>
    </row>
    <row r="1014" spans="1:4" x14ac:dyDescent="0.2">
      <c r="A1014" t="s">
        <v>1306</v>
      </c>
      <c r="B1014">
        <v>1</v>
      </c>
      <c r="C1014">
        <v>88.3</v>
      </c>
      <c r="D1014" s="3">
        <v>679052585.83224702</v>
      </c>
    </row>
    <row r="1015" spans="1:4" x14ac:dyDescent="0.2">
      <c r="A1015" t="s">
        <v>2509</v>
      </c>
      <c r="B1015">
        <v>1</v>
      </c>
      <c r="C1015">
        <v>93.2</v>
      </c>
      <c r="D1015" s="3">
        <v>679052585.83224702</v>
      </c>
    </row>
    <row r="1016" spans="1:4" x14ac:dyDescent="0.2">
      <c r="A1016" t="s">
        <v>2510</v>
      </c>
      <c r="B1016">
        <v>1</v>
      </c>
      <c r="C1016">
        <v>91.9</v>
      </c>
      <c r="D1016" s="3">
        <v>679052585.83224702</v>
      </c>
    </row>
    <row r="1017" spans="1:4" x14ac:dyDescent="0.2">
      <c r="A1017" t="s">
        <v>2511</v>
      </c>
      <c r="B1017">
        <v>1</v>
      </c>
      <c r="C1017">
        <v>82.9</v>
      </c>
      <c r="D1017" s="3">
        <v>679052585.83224702</v>
      </c>
    </row>
    <row r="1018" spans="1:4" x14ac:dyDescent="0.2">
      <c r="A1018" t="s">
        <v>3798</v>
      </c>
      <c r="B1018">
        <v>1</v>
      </c>
      <c r="C1018">
        <v>43.2</v>
      </c>
      <c r="D1018" s="3">
        <v>679052585.83224702</v>
      </c>
    </row>
    <row r="1019" spans="1:4" x14ac:dyDescent="0.2">
      <c r="A1019" t="s">
        <v>2512</v>
      </c>
      <c r="B1019">
        <v>1</v>
      </c>
      <c r="C1019">
        <v>92.4</v>
      </c>
      <c r="D1019" s="3">
        <v>679052585.83224702</v>
      </c>
    </row>
    <row r="1020" spans="1:4" x14ac:dyDescent="0.2">
      <c r="A1020" t="s">
        <v>2513</v>
      </c>
      <c r="B1020">
        <v>1</v>
      </c>
      <c r="C1020">
        <v>96.1</v>
      </c>
      <c r="D1020" s="3">
        <v>679052585.83224702</v>
      </c>
    </row>
    <row r="1021" spans="1:4" x14ac:dyDescent="0.2">
      <c r="A1021" t="s">
        <v>2514</v>
      </c>
      <c r="B1021">
        <v>1</v>
      </c>
      <c r="C1021">
        <v>98.8</v>
      </c>
      <c r="D1021" s="3">
        <v>679052585.83224702</v>
      </c>
    </row>
    <row r="1022" spans="1:4" x14ac:dyDescent="0.2">
      <c r="A1022" t="s">
        <v>3880</v>
      </c>
      <c r="B1022">
        <v>1</v>
      </c>
      <c r="C1022">
        <v>88.9</v>
      </c>
      <c r="D1022" s="3">
        <v>679052585.83224702</v>
      </c>
    </row>
    <row r="1023" spans="1:4" x14ac:dyDescent="0.2">
      <c r="A1023" t="s">
        <v>2515</v>
      </c>
      <c r="B1023">
        <v>1</v>
      </c>
      <c r="C1023">
        <v>88.9</v>
      </c>
      <c r="D1023" s="3">
        <v>679052585.83224702</v>
      </c>
    </row>
    <row r="1024" spans="1:4" x14ac:dyDescent="0.2">
      <c r="A1024" t="s">
        <v>2516</v>
      </c>
      <c r="B1024">
        <v>1</v>
      </c>
      <c r="C1024">
        <v>93.4</v>
      </c>
      <c r="D1024" s="3">
        <v>679052585.83224702</v>
      </c>
    </row>
    <row r="1025" spans="1:4" x14ac:dyDescent="0.2">
      <c r="A1025" t="s">
        <v>1894</v>
      </c>
      <c r="B1025">
        <v>1</v>
      </c>
      <c r="C1025">
        <v>95.8</v>
      </c>
      <c r="D1025" s="3">
        <v>679052585.83224702</v>
      </c>
    </row>
    <row r="1026" spans="1:4" x14ac:dyDescent="0.2">
      <c r="A1026" t="s">
        <v>2517</v>
      </c>
      <c r="B1026">
        <v>1</v>
      </c>
      <c r="C1026">
        <v>87.3</v>
      </c>
      <c r="D1026" s="3">
        <v>679052585.83224702</v>
      </c>
    </row>
    <row r="1027" spans="1:4" x14ac:dyDescent="0.2">
      <c r="A1027" t="s">
        <v>2518</v>
      </c>
      <c r="B1027">
        <v>1</v>
      </c>
      <c r="C1027">
        <v>99.1</v>
      </c>
      <c r="D1027" s="3">
        <v>679052585.83224702</v>
      </c>
    </row>
    <row r="1028" spans="1:4" x14ac:dyDescent="0.2">
      <c r="A1028" t="s">
        <v>3881</v>
      </c>
      <c r="B1028">
        <v>1</v>
      </c>
      <c r="C1028">
        <v>41.1</v>
      </c>
      <c r="D1028" s="3">
        <v>679052585.83224702</v>
      </c>
    </row>
    <row r="1029" spans="1:4" x14ac:dyDescent="0.2">
      <c r="A1029" t="s">
        <v>2519</v>
      </c>
      <c r="B1029">
        <v>1</v>
      </c>
      <c r="C1029">
        <v>94.6</v>
      </c>
      <c r="D1029" s="3">
        <v>679052585.83224702</v>
      </c>
    </row>
    <row r="1030" spans="1:4" x14ac:dyDescent="0.2">
      <c r="A1030" t="s">
        <v>2520</v>
      </c>
      <c r="B1030">
        <v>1</v>
      </c>
      <c r="C1030">
        <v>92.5</v>
      </c>
      <c r="D1030" s="3">
        <v>679052585.83224702</v>
      </c>
    </row>
    <row r="1031" spans="1:4" x14ac:dyDescent="0.2">
      <c r="A1031" t="s">
        <v>3882</v>
      </c>
      <c r="B1031">
        <v>1</v>
      </c>
      <c r="C1031">
        <v>44</v>
      </c>
      <c r="D1031" s="3">
        <v>679052585.83224702</v>
      </c>
    </row>
    <row r="1032" spans="1:4" x14ac:dyDescent="0.2">
      <c r="A1032" t="s">
        <v>2521</v>
      </c>
      <c r="B1032">
        <v>1</v>
      </c>
      <c r="C1032">
        <v>87.2</v>
      </c>
      <c r="D1032" s="3">
        <v>679052585.83224702</v>
      </c>
    </row>
    <row r="1033" spans="1:4" x14ac:dyDescent="0.2">
      <c r="A1033" t="s">
        <v>3883</v>
      </c>
      <c r="B1033">
        <v>1</v>
      </c>
      <c r="C1033">
        <v>43.9</v>
      </c>
      <c r="D1033" s="3">
        <v>679052585.83224702</v>
      </c>
    </row>
    <row r="1034" spans="1:4" x14ac:dyDescent="0.2">
      <c r="A1034" t="s">
        <v>2522</v>
      </c>
      <c r="B1034">
        <v>1</v>
      </c>
      <c r="C1034">
        <v>93.7</v>
      </c>
      <c r="D1034" s="3">
        <v>679052585.83224702</v>
      </c>
    </row>
    <row r="1035" spans="1:4" x14ac:dyDescent="0.2">
      <c r="A1035" t="s">
        <v>2523</v>
      </c>
      <c r="B1035">
        <v>1</v>
      </c>
      <c r="C1035">
        <v>94.3</v>
      </c>
      <c r="D1035" s="3">
        <v>679052585.83224702</v>
      </c>
    </row>
    <row r="1036" spans="1:4" x14ac:dyDescent="0.2">
      <c r="A1036" t="s">
        <v>3884</v>
      </c>
      <c r="B1036">
        <v>1</v>
      </c>
      <c r="C1036">
        <v>83.3</v>
      </c>
      <c r="D1036" s="3">
        <v>679052585.83224702</v>
      </c>
    </row>
    <row r="1037" spans="1:4" x14ac:dyDescent="0.2">
      <c r="A1037" t="s">
        <v>2012</v>
      </c>
      <c r="B1037">
        <v>1</v>
      </c>
      <c r="C1037">
        <v>97</v>
      </c>
      <c r="D1037" s="3">
        <v>679052585.83224702</v>
      </c>
    </row>
    <row r="1038" spans="1:4" x14ac:dyDescent="0.2">
      <c r="A1038" t="s">
        <v>1076</v>
      </c>
      <c r="B1038">
        <v>1</v>
      </c>
      <c r="C1038">
        <v>96.4</v>
      </c>
      <c r="D1038" s="3">
        <v>679052585.83224702</v>
      </c>
    </row>
    <row r="1039" spans="1:4" x14ac:dyDescent="0.2">
      <c r="A1039" t="s">
        <v>2524</v>
      </c>
      <c r="B1039">
        <v>1</v>
      </c>
      <c r="C1039">
        <v>81.099999999999994</v>
      </c>
      <c r="D1039" s="3">
        <v>679052585.83224702</v>
      </c>
    </row>
    <row r="1040" spans="1:4" x14ac:dyDescent="0.2">
      <c r="A1040" t="s">
        <v>2525</v>
      </c>
      <c r="B1040">
        <v>1</v>
      </c>
      <c r="C1040">
        <v>73.7</v>
      </c>
      <c r="D1040" s="3">
        <v>679052585.83224702</v>
      </c>
    </row>
    <row r="1041" spans="1:4" x14ac:dyDescent="0.2">
      <c r="A1041" t="s">
        <v>2526</v>
      </c>
      <c r="B1041">
        <v>1</v>
      </c>
      <c r="C1041">
        <v>84.6</v>
      </c>
      <c r="D1041" s="3">
        <v>679052585.83224702</v>
      </c>
    </row>
    <row r="1042" spans="1:4" x14ac:dyDescent="0.2">
      <c r="A1042" t="s">
        <v>643</v>
      </c>
      <c r="B1042">
        <v>1</v>
      </c>
      <c r="C1042">
        <v>94.6</v>
      </c>
      <c r="D1042" s="3">
        <v>679052585.83224702</v>
      </c>
    </row>
    <row r="1043" spans="1:4" x14ac:dyDescent="0.2">
      <c r="A1043" t="s">
        <v>2527</v>
      </c>
      <c r="B1043">
        <v>1</v>
      </c>
      <c r="C1043">
        <v>90.7</v>
      </c>
      <c r="D1043" s="3">
        <v>679052585.83224702</v>
      </c>
    </row>
    <row r="1044" spans="1:4" x14ac:dyDescent="0.2">
      <c r="A1044" t="s">
        <v>2528</v>
      </c>
      <c r="B1044">
        <v>1</v>
      </c>
      <c r="C1044">
        <v>84</v>
      </c>
      <c r="D1044" s="3">
        <v>679052585.83224702</v>
      </c>
    </row>
    <row r="1045" spans="1:4" x14ac:dyDescent="0.2">
      <c r="A1045" t="s">
        <v>3885</v>
      </c>
      <c r="B1045">
        <v>1</v>
      </c>
      <c r="C1045">
        <v>44.1</v>
      </c>
      <c r="D1045" s="3">
        <v>679052585.83224702</v>
      </c>
    </row>
    <row r="1046" spans="1:4" x14ac:dyDescent="0.2">
      <c r="A1046" t="s">
        <v>2529</v>
      </c>
      <c r="B1046">
        <v>1</v>
      </c>
      <c r="C1046">
        <v>89.2</v>
      </c>
      <c r="D1046" s="3">
        <v>679052585.83224702</v>
      </c>
    </row>
    <row r="1047" spans="1:4" x14ac:dyDescent="0.2">
      <c r="A1047" t="s">
        <v>3178</v>
      </c>
      <c r="B1047">
        <v>1</v>
      </c>
      <c r="C1047">
        <v>43.2</v>
      </c>
      <c r="D1047" s="3">
        <v>679052585.83224702</v>
      </c>
    </row>
    <row r="1048" spans="1:4" x14ac:dyDescent="0.2">
      <c r="A1048" t="s">
        <v>3886</v>
      </c>
      <c r="B1048">
        <v>1</v>
      </c>
      <c r="C1048">
        <v>90.5</v>
      </c>
      <c r="D1048" s="3">
        <v>679052585.83224702</v>
      </c>
    </row>
    <row r="1049" spans="1:4" x14ac:dyDescent="0.2">
      <c r="A1049" t="s">
        <v>45</v>
      </c>
      <c r="B1049">
        <v>1</v>
      </c>
      <c r="C1049">
        <v>97.6</v>
      </c>
      <c r="D1049" s="3">
        <v>679052585.83224702</v>
      </c>
    </row>
    <row r="1050" spans="1:4" x14ac:dyDescent="0.2">
      <c r="A1050" t="s">
        <v>2530</v>
      </c>
      <c r="B1050">
        <v>1</v>
      </c>
      <c r="C1050">
        <v>97</v>
      </c>
      <c r="D1050" s="3">
        <v>679052585.83224702</v>
      </c>
    </row>
    <row r="1051" spans="1:4" x14ac:dyDescent="0.2">
      <c r="A1051" t="s">
        <v>3453</v>
      </c>
      <c r="B1051">
        <v>1</v>
      </c>
      <c r="C1051">
        <v>42.8</v>
      </c>
      <c r="D1051" s="3">
        <v>679052585.83224702</v>
      </c>
    </row>
    <row r="1052" spans="1:4" x14ac:dyDescent="0.2">
      <c r="A1052" t="s">
        <v>2531</v>
      </c>
      <c r="B1052">
        <v>1</v>
      </c>
      <c r="C1052">
        <v>42.3</v>
      </c>
      <c r="D1052" s="3">
        <v>679052585.83224702</v>
      </c>
    </row>
    <row r="1053" spans="1:4" x14ac:dyDescent="0.2">
      <c r="A1053" t="s">
        <v>2532</v>
      </c>
      <c r="B1053">
        <v>1</v>
      </c>
      <c r="C1053">
        <v>95.8</v>
      </c>
      <c r="D1053" s="3">
        <v>679052585.83224702</v>
      </c>
    </row>
    <row r="1054" spans="1:4" x14ac:dyDescent="0.2">
      <c r="A1054" t="s">
        <v>3887</v>
      </c>
      <c r="B1054">
        <v>1</v>
      </c>
      <c r="C1054">
        <v>39.299999999999997</v>
      </c>
      <c r="D1054" s="3">
        <v>679052585.83224702</v>
      </c>
    </row>
    <row r="1055" spans="1:4" x14ac:dyDescent="0.2">
      <c r="A1055" t="s">
        <v>1085</v>
      </c>
      <c r="B1055">
        <v>1</v>
      </c>
      <c r="C1055">
        <v>97.9</v>
      </c>
      <c r="D1055" s="3">
        <v>679052585.83224702</v>
      </c>
    </row>
    <row r="1056" spans="1:4" x14ac:dyDescent="0.2">
      <c r="A1056" t="s">
        <v>2533</v>
      </c>
      <c r="B1056">
        <v>1</v>
      </c>
      <c r="C1056">
        <v>84.9</v>
      </c>
      <c r="D1056" s="3">
        <v>679052585.83224702</v>
      </c>
    </row>
    <row r="1057" spans="1:4" x14ac:dyDescent="0.2">
      <c r="A1057" t="s">
        <v>2534</v>
      </c>
      <c r="B1057">
        <v>1</v>
      </c>
      <c r="C1057">
        <v>96.1</v>
      </c>
      <c r="D1057" s="3">
        <v>679052585.83224702</v>
      </c>
    </row>
    <row r="1058" spans="1:4" x14ac:dyDescent="0.2">
      <c r="A1058" t="s">
        <v>2535</v>
      </c>
      <c r="B1058">
        <v>1</v>
      </c>
      <c r="C1058">
        <v>84.2</v>
      </c>
      <c r="D1058" s="3">
        <v>679052585.83224702</v>
      </c>
    </row>
    <row r="1059" spans="1:4" x14ac:dyDescent="0.2">
      <c r="A1059" t="s">
        <v>2536</v>
      </c>
      <c r="B1059">
        <v>1</v>
      </c>
      <c r="C1059">
        <v>97</v>
      </c>
      <c r="D1059" s="3">
        <v>679052585.83224702</v>
      </c>
    </row>
    <row r="1060" spans="1:4" x14ac:dyDescent="0.2">
      <c r="A1060" t="s">
        <v>2537</v>
      </c>
      <c r="B1060">
        <v>1</v>
      </c>
      <c r="C1060">
        <v>88.6</v>
      </c>
      <c r="D1060" s="3">
        <v>679052585.83224702</v>
      </c>
    </row>
    <row r="1061" spans="1:4" x14ac:dyDescent="0.2">
      <c r="A1061" t="s">
        <v>1223</v>
      </c>
      <c r="B1061">
        <v>1</v>
      </c>
      <c r="C1061">
        <v>97</v>
      </c>
      <c r="D1061" s="3">
        <v>679052585.83224702</v>
      </c>
    </row>
    <row r="1062" spans="1:4" x14ac:dyDescent="0.2">
      <c r="A1062" t="s">
        <v>3467</v>
      </c>
      <c r="B1062">
        <v>1</v>
      </c>
      <c r="C1062">
        <v>45</v>
      </c>
      <c r="D1062" s="3">
        <v>679052585.83224702</v>
      </c>
    </row>
    <row r="1063" spans="1:4" x14ac:dyDescent="0.2">
      <c r="A1063" t="s">
        <v>3888</v>
      </c>
      <c r="B1063">
        <v>1</v>
      </c>
      <c r="C1063">
        <v>77.099999999999994</v>
      </c>
      <c r="D1063" s="3">
        <v>679052585.83224702</v>
      </c>
    </row>
    <row r="1064" spans="1:4" x14ac:dyDescent="0.2">
      <c r="A1064" t="s">
        <v>2538</v>
      </c>
      <c r="B1064">
        <v>1</v>
      </c>
      <c r="C1064">
        <v>93.1</v>
      </c>
      <c r="D1064" s="3">
        <v>679052585.83224702</v>
      </c>
    </row>
    <row r="1065" spans="1:4" x14ac:dyDescent="0.2">
      <c r="A1065" t="s">
        <v>2539</v>
      </c>
      <c r="B1065">
        <v>1</v>
      </c>
      <c r="C1065">
        <v>89.2</v>
      </c>
      <c r="D1065" s="3">
        <v>679052585.83224702</v>
      </c>
    </row>
    <row r="1066" spans="1:4" x14ac:dyDescent="0.2">
      <c r="A1066" t="s">
        <v>3889</v>
      </c>
      <c r="B1066">
        <v>1</v>
      </c>
      <c r="C1066">
        <v>88</v>
      </c>
      <c r="D1066" s="3">
        <v>679052585.83224702</v>
      </c>
    </row>
    <row r="1067" spans="1:4" x14ac:dyDescent="0.2">
      <c r="A1067" t="s">
        <v>758</v>
      </c>
      <c r="B1067">
        <v>1</v>
      </c>
      <c r="C1067">
        <v>76.8</v>
      </c>
      <c r="D1067" s="3">
        <v>679052585.83224702</v>
      </c>
    </row>
    <row r="1068" spans="1:4" x14ac:dyDescent="0.2">
      <c r="A1068" t="s">
        <v>3890</v>
      </c>
      <c r="B1068">
        <v>1</v>
      </c>
      <c r="C1068">
        <v>41.3</v>
      </c>
      <c r="D1068" s="3">
        <v>679052585.83224702</v>
      </c>
    </row>
    <row r="1069" spans="1:4" x14ac:dyDescent="0.2">
      <c r="A1069" t="s">
        <v>2540</v>
      </c>
      <c r="B1069">
        <v>1</v>
      </c>
      <c r="C1069">
        <v>85.2</v>
      </c>
      <c r="D1069" s="3">
        <v>679052585.83224702</v>
      </c>
    </row>
    <row r="1070" spans="1:4" x14ac:dyDescent="0.2">
      <c r="A1070" t="s">
        <v>3891</v>
      </c>
      <c r="B1070">
        <v>1</v>
      </c>
      <c r="C1070">
        <v>44.3</v>
      </c>
      <c r="D1070" s="3">
        <v>679052585.83224702</v>
      </c>
    </row>
    <row r="1071" spans="1:4" x14ac:dyDescent="0.2">
      <c r="A1071" t="s">
        <v>2541</v>
      </c>
      <c r="B1071">
        <v>1</v>
      </c>
      <c r="C1071">
        <v>92.8</v>
      </c>
      <c r="D1071" s="3">
        <v>679052585.83224702</v>
      </c>
    </row>
    <row r="1072" spans="1:4" x14ac:dyDescent="0.2">
      <c r="A1072" t="s">
        <v>2542</v>
      </c>
      <c r="B1072">
        <v>1</v>
      </c>
      <c r="C1072">
        <v>89.2</v>
      </c>
      <c r="D1072" s="3">
        <v>679052585.83224702</v>
      </c>
    </row>
    <row r="1073" spans="1:4" x14ac:dyDescent="0.2">
      <c r="A1073" t="s">
        <v>2543</v>
      </c>
      <c r="B1073">
        <v>1</v>
      </c>
      <c r="C1073">
        <v>91.1</v>
      </c>
      <c r="D1073" s="3">
        <v>679052585.83224702</v>
      </c>
    </row>
    <row r="1074" spans="1:4" x14ac:dyDescent="0.2">
      <c r="A1074" t="s">
        <v>2544</v>
      </c>
      <c r="B1074">
        <v>1</v>
      </c>
      <c r="C1074">
        <v>88</v>
      </c>
      <c r="D1074" s="3">
        <v>679052585.83224702</v>
      </c>
    </row>
    <row r="1075" spans="1:4" x14ac:dyDescent="0.2">
      <c r="A1075" t="s">
        <v>2545</v>
      </c>
      <c r="B1075">
        <v>1</v>
      </c>
      <c r="C1075">
        <v>92</v>
      </c>
      <c r="D1075" s="3">
        <v>679052585.83224702</v>
      </c>
    </row>
    <row r="1076" spans="1:4" x14ac:dyDescent="0.2">
      <c r="A1076" t="s">
        <v>2546</v>
      </c>
      <c r="B1076">
        <v>1</v>
      </c>
      <c r="C1076">
        <v>97</v>
      </c>
      <c r="D1076" s="3">
        <v>679052585.83224702</v>
      </c>
    </row>
    <row r="1077" spans="1:4" x14ac:dyDescent="0.2">
      <c r="A1077" t="s">
        <v>2547</v>
      </c>
      <c r="B1077">
        <v>1</v>
      </c>
      <c r="C1077">
        <v>95.5</v>
      </c>
      <c r="D1077" s="3">
        <v>679052585.83224702</v>
      </c>
    </row>
    <row r="1078" spans="1:4" x14ac:dyDescent="0.2">
      <c r="A1078" t="s">
        <v>1064</v>
      </c>
      <c r="B1078">
        <v>1</v>
      </c>
      <c r="C1078">
        <v>96.7</v>
      </c>
      <c r="D1078" s="3">
        <v>679052585.83224702</v>
      </c>
    </row>
    <row r="1079" spans="1:4" x14ac:dyDescent="0.2">
      <c r="A1079" t="s">
        <v>3892</v>
      </c>
      <c r="B1079">
        <v>1</v>
      </c>
      <c r="C1079">
        <v>52.8</v>
      </c>
      <c r="D1079" s="3">
        <v>679052585.83224702</v>
      </c>
    </row>
    <row r="1080" spans="1:4" x14ac:dyDescent="0.2">
      <c r="A1080" t="s">
        <v>2548</v>
      </c>
      <c r="B1080">
        <v>1</v>
      </c>
      <c r="C1080">
        <v>91.9</v>
      </c>
      <c r="D1080" s="3">
        <v>679052585.83224702</v>
      </c>
    </row>
    <row r="1081" spans="1:4" x14ac:dyDescent="0.2">
      <c r="A1081" t="s">
        <v>2549</v>
      </c>
      <c r="B1081">
        <v>1</v>
      </c>
      <c r="C1081">
        <v>95.8</v>
      </c>
      <c r="D1081" s="3">
        <v>679052585.83224702</v>
      </c>
    </row>
    <row r="1082" spans="1:4" x14ac:dyDescent="0.2">
      <c r="A1082" t="s">
        <v>2550</v>
      </c>
      <c r="B1082">
        <v>1</v>
      </c>
      <c r="C1082">
        <v>82.9</v>
      </c>
      <c r="D1082" s="3">
        <v>679052585.83224702</v>
      </c>
    </row>
    <row r="1083" spans="1:4" x14ac:dyDescent="0.2">
      <c r="A1083" t="s">
        <v>2551</v>
      </c>
      <c r="B1083">
        <v>1</v>
      </c>
      <c r="C1083">
        <v>89.8</v>
      </c>
      <c r="D1083" s="3">
        <v>679052585.83224702</v>
      </c>
    </row>
    <row r="1084" spans="1:4" x14ac:dyDescent="0.2">
      <c r="A1084" t="s">
        <v>154</v>
      </c>
      <c r="B1084">
        <v>1</v>
      </c>
      <c r="C1084">
        <v>62</v>
      </c>
      <c r="D1084" s="3">
        <v>679052585.83224702</v>
      </c>
    </row>
    <row r="1085" spans="1:4" x14ac:dyDescent="0.2">
      <c r="A1085" t="s">
        <v>2552</v>
      </c>
      <c r="B1085">
        <v>1</v>
      </c>
      <c r="C1085">
        <v>94.6</v>
      </c>
      <c r="D1085" s="3">
        <v>679052585.83224702</v>
      </c>
    </row>
    <row r="1086" spans="1:4" x14ac:dyDescent="0.2">
      <c r="A1086" t="s">
        <v>2553</v>
      </c>
      <c r="B1086">
        <v>1</v>
      </c>
      <c r="C1086">
        <v>93.4</v>
      </c>
      <c r="D1086" s="3">
        <v>679052585.83224702</v>
      </c>
    </row>
    <row r="1087" spans="1:4" x14ac:dyDescent="0.2">
      <c r="A1087" t="s">
        <v>3893</v>
      </c>
      <c r="B1087">
        <v>1</v>
      </c>
      <c r="C1087">
        <v>46.7</v>
      </c>
      <c r="D1087" s="3">
        <v>679052585.83224702</v>
      </c>
    </row>
    <row r="1088" spans="1:4" x14ac:dyDescent="0.2">
      <c r="A1088" t="s">
        <v>2554</v>
      </c>
      <c r="B1088">
        <v>1</v>
      </c>
      <c r="C1088">
        <v>96.1</v>
      </c>
      <c r="D1088" s="3">
        <v>679052585.83224702</v>
      </c>
    </row>
    <row r="1089" spans="1:4" x14ac:dyDescent="0.2">
      <c r="A1089" t="s">
        <v>2555</v>
      </c>
      <c r="B1089">
        <v>1</v>
      </c>
      <c r="C1089">
        <v>75</v>
      </c>
      <c r="D1089" s="3">
        <v>679052585.83224702</v>
      </c>
    </row>
    <row r="1090" spans="1:4" x14ac:dyDescent="0.2">
      <c r="A1090" t="s">
        <v>3894</v>
      </c>
      <c r="B1090">
        <v>1</v>
      </c>
      <c r="C1090">
        <v>43.3</v>
      </c>
      <c r="D1090" s="3">
        <v>679052585.83224702</v>
      </c>
    </row>
    <row r="1091" spans="1:4" x14ac:dyDescent="0.2">
      <c r="A1091" t="s">
        <v>1712</v>
      </c>
      <c r="B1091">
        <v>1</v>
      </c>
      <c r="C1091">
        <v>88</v>
      </c>
      <c r="D1091" s="3">
        <v>679052585.83224702</v>
      </c>
    </row>
    <row r="1092" spans="1:4" x14ac:dyDescent="0.2">
      <c r="A1092" t="s">
        <v>2556</v>
      </c>
      <c r="B1092">
        <v>1</v>
      </c>
      <c r="C1092">
        <v>73.5</v>
      </c>
      <c r="D1092" s="3">
        <v>679052585.83224702</v>
      </c>
    </row>
    <row r="1093" spans="1:4" x14ac:dyDescent="0.2">
      <c r="A1093" t="s">
        <v>2557</v>
      </c>
      <c r="B1093">
        <v>1</v>
      </c>
      <c r="C1093">
        <v>68.3</v>
      </c>
      <c r="D1093" s="3">
        <v>679052585.83224702</v>
      </c>
    </row>
    <row r="1094" spans="1:4" x14ac:dyDescent="0.2">
      <c r="A1094" t="s">
        <v>2558</v>
      </c>
      <c r="B1094">
        <v>1</v>
      </c>
      <c r="C1094">
        <v>88.6</v>
      </c>
      <c r="D1094" s="3">
        <v>679052585.83224702</v>
      </c>
    </row>
    <row r="1095" spans="1:4" x14ac:dyDescent="0.2">
      <c r="A1095" t="s">
        <v>989</v>
      </c>
      <c r="B1095">
        <v>1</v>
      </c>
      <c r="C1095">
        <v>96.1</v>
      </c>
      <c r="D1095" s="3">
        <v>679052585.83224702</v>
      </c>
    </row>
    <row r="1096" spans="1:4" x14ac:dyDescent="0.2">
      <c r="A1096" t="s">
        <v>2559</v>
      </c>
      <c r="B1096">
        <v>1</v>
      </c>
      <c r="C1096">
        <v>90.7</v>
      </c>
      <c r="D1096" s="3">
        <v>679052585.83224702</v>
      </c>
    </row>
    <row r="1097" spans="1:4" x14ac:dyDescent="0.2">
      <c r="A1097" t="s">
        <v>2560</v>
      </c>
      <c r="B1097">
        <v>1</v>
      </c>
      <c r="C1097">
        <v>99.1</v>
      </c>
      <c r="D1097" s="3">
        <v>679052585.83224702</v>
      </c>
    </row>
    <row r="1098" spans="1:4" x14ac:dyDescent="0.2">
      <c r="A1098" t="s">
        <v>2561</v>
      </c>
      <c r="B1098">
        <v>1</v>
      </c>
      <c r="C1098">
        <v>97.3</v>
      </c>
      <c r="D1098" s="3">
        <v>679052585.83224702</v>
      </c>
    </row>
    <row r="1099" spans="1:4" x14ac:dyDescent="0.2">
      <c r="A1099" t="s">
        <v>2997</v>
      </c>
      <c r="B1099">
        <v>1</v>
      </c>
      <c r="C1099">
        <v>46.3</v>
      </c>
      <c r="D1099" s="3">
        <v>679052585.83224702</v>
      </c>
    </row>
    <row r="1100" spans="1:4" x14ac:dyDescent="0.2">
      <c r="A1100" t="s">
        <v>2562</v>
      </c>
      <c r="B1100">
        <v>1</v>
      </c>
      <c r="C1100">
        <v>98.2</v>
      </c>
      <c r="D1100" s="3">
        <v>679052585.83224702</v>
      </c>
    </row>
    <row r="1101" spans="1:4" x14ac:dyDescent="0.2">
      <c r="A1101" t="s">
        <v>3895</v>
      </c>
      <c r="B1101">
        <v>1</v>
      </c>
      <c r="C1101">
        <v>88.3</v>
      </c>
      <c r="D1101" s="3">
        <v>679052585.83224702</v>
      </c>
    </row>
    <row r="1102" spans="1:4" x14ac:dyDescent="0.2">
      <c r="A1102" t="s">
        <v>10</v>
      </c>
      <c r="B1102">
        <v>1</v>
      </c>
      <c r="C1102">
        <v>97</v>
      </c>
      <c r="D1102" s="3">
        <v>679052585.83224702</v>
      </c>
    </row>
    <row r="1103" spans="1:4" x14ac:dyDescent="0.2">
      <c r="A1103" t="s">
        <v>3454</v>
      </c>
      <c r="B1103">
        <v>1</v>
      </c>
      <c r="C1103">
        <v>91</v>
      </c>
      <c r="D1103" s="3">
        <v>679052585.83224702</v>
      </c>
    </row>
    <row r="1104" spans="1:4" x14ac:dyDescent="0.2">
      <c r="A1104" t="s">
        <v>2563</v>
      </c>
      <c r="B1104">
        <v>1</v>
      </c>
      <c r="C1104">
        <v>91.3</v>
      </c>
      <c r="D1104" s="3">
        <v>679052585.83224702</v>
      </c>
    </row>
    <row r="1105" spans="1:4" x14ac:dyDescent="0.2">
      <c r="A1105" t="s">
        <v>3896</v>
      </c>
      <c r="B1105">
        <v>1</v>
      </c>
      <c r="C1105">
        <v>40.700000000000003</v>
      </c>
      <c r="D1105" s="3">
        <v>679052585.83224702</v>
      </c>
    </row>
    <row r="1106" spans="1:4" x14ac:dyDescent="0.2">
      <c r="A1106" t="s">
        <v>2564</v>
      </c>
      <c r="B1106">
        <v>1</v>
      </c>
      <c r="C1106">
        <v>86.4</v>
      </c>
      <c r="D1106" s="3">
        <v>679052585.83224702</v>
      </c>
    </row>
    <row r="1107" spans="1:4" x14ac:dyDescent="0.2">
      <c r="A1107" t="s">
        <v>1726</v>
      </c>
      <c r="B1107">
        <v>1</v>
      </c>
      <c r="C1107">
        <v>93.7</v>
      </c>
      <c r="D1107" s="3">
        <v>679052585.83224702</v>
      </c>
    </row>
    <row r="1108" spans="1:4" x14ac:dyDescent="0.2">
      <c r="A1108" t="s">
        <v>2565</v>
      </c>
      <c r="B1108">
        <v>1</v>
      </c>
      <c r="C1108">
        <v>71.099999999999994</v>
      </c>
      <c r="D1108" s="3">
        <v>679052585.83224702</v>
      </c>
    </row>
    <row r="1109" spans="1:4" x14ac:dyDescent="0.2">
      <c r="A1109" t="s">
        <v>2566</v>
      </c>
      <c r="B1109">
        <v>1</v>
      </c>
      <c r="C1109">
        <v>90.9</v>
      </c>
      <c r="D1109" s="3">
        <v>679052585.83224702</v>
      </c>
    </row>
    <row r="1110" spans="1:4" x14ac:dyDescent="0.2">
      <c r="A1110" t="s">
        <v>2567</v>
      </c>
      <c r="B1110">
        <v>1</v>
      </c>
      <c r="C1110">
        <v>95.8</v>
      </c>
      <c r="D1110" s="3">
        <v>679052585.83224702</v>
      </c>
    </row>
    <row r="1111" spans="1:4" x14ac:dyDescent="0.2">
      <c r="A1111" t="s">
        <v>782</v>
      </c>
      <c r="B1111">
        <v>1</v>
      </c>
      <c r="C1111">
        <v>90.4</v>
      </c>
      <c r="D1111" s="3">
        <v>679052585.83224702</v>
      </c>
    </row>
    <row r="1112" spans="1:4" x14ac:dyDescent="0.2">
      <c r="A1112" t="s">
        <v>3897</v>
      </c>
      <c r="B1112">
        <v>1</v>
      </c>
      <c r="C1112">
        <v>44</v>
      </c>
      <c r="D1112" s="3">
        <v>679052585.83224702</v>
      </c>
    </row>
    <row r="1113" spans="1:4" x14ac:dyDescent="0.2">
      <c r="A1113" t="s">
        <v>3898</v>
      </c>
      <c r="B1113">
        <v>1</v>
      </c>
      <c r="C1113">
        <v>44.3</v>
      </c>
      <c r="D1113" s="3">
        <v>679052585.83224702</v>
      </c>
    </row>
    <row r="1114" spans="1:4" x14ac:dyDescent="0.2">
      <c r="A1114" t="s">
        <v>108</v>
      </c>
      <c r="B1114">
        <v>1</v>
      </c>
      <c r="C1114">
        <v>97.9</v>
      </c>
      <c r="D1114" s="3">
        <v>679052585.83224702</v>
      </c>
    </row>
    <row r="1115" spans="1:4" x14ac:dyDescent="0.2">
      <c r="A1115" t="s">
        <v>3899</v>
      </c>
      <c r="B1115">
        <v>1</v>
      </c>
      <c r="C1115">
        <v>42</v>
      </c>
      <c r="D1115" s="3">
        <v>679052585.83224702</v>
      </c>
    </row>
    <row r="1116" spans="1:4" x14ac:dyDescent="0.2">
      <c r="A1116" t="s">
        <v>2568</v>
      </c>
      <c r="B1116">
        <v>1</v>
      </c>
      <c r="C1116">
        <v>95.2</v>
      </c>
      <c r="D1116" s="3">
        <v>679052585.83224702</v>
      </c>
    </row>
    <row r="1117" spans="1:4" x14ac:dyDescent="0.2">
      <c r="A1117" t="s">
        <v>2569</v>
      </c>
      <c r="B1117">
        <v>1</v>
      </c>
      <c r="C1117">
        <v>93.4</v>
      </c>
      <c r="D1117" s="3">
        <v>679052585.83224702</v>
      </c>
    </row>
    <row r="1118" spans="1:4" x14ac:dyDescent="0.2">
      <c r="A1118" t="s">
        <v>3900</v>
      </c>
      <c r="B1118">
        <v>1</v>
      </c>
      <c r="C1118">
        <v>95</v>
      </c>
      <c r="D1118" s="3">
        <v>679052585.83224702</v>
      </c>
    </row>
    <row r="1119" spans="1:4" x14ac:dyDescent="0.2">
      <c r="A1119" t="s">
        <v>2570</v>
      </c>
      <c r="B1119">
        <v>1</v>
      </c>
      <c r="C1119">
        <v>91.2</v>
      </c>
      <c r="D1119" s="3">
        <v>679052585.83224702</v>
      </c>
    </row>
    <row r="1120" spans="1:4" x14ac:dyDescent="0.2">
      <c r="A1120" t="s">
        <v>2571</v>
      </c>
      <c r="B1120">
        <v>1</v>
      </c>
      <c r="C1120">
        <v>75</v>
      </c>
      <c r="D1120" s="3">
        <v>679052585.83224702</v>
      </c>
    </row>
    <row r="1121" spans="1:4" x14ac:dyDescent="0.2">
      <c r="A1121" t="s">
        <v>2572</v>
      </c>
      <c r="B1121">
        <v>1</v>
      </c>
      <c r="C1121">
        <v>87.3</v>
      </c>
      <c r="D1121" s="3">
        <v>679052585.83224702</v>
      </c>
    </row>
    <row r="1122" spans="1:4" x14ac:dyDescent="0.2">
      <c r="A1122" t="s">
        <v>2573</v>
      </c>
      <c r="B1122">
        <v>1</v>
      </c>
      <c r="C1122">
        <v>88.9</v>
      </c>
      <c r="D1122" s="3">
        <v>679052585.83224702</v>
      </c>
    </row>
    <row r="1123" spans="1:4" x14ac:dyDescent="0.2">
      <c r="A1123" t="s">
        <v>3901</v>
      </c>
      <c r="B1123">
        <v>1</v>
      </c>
      <c r="C1123">
        <v>81.5</v>
      </c>
      <c r="D1123" s="3">
        <v>679052585.83224702</v>
      </c>
    </row>
    <row r="1124" spans="1:4" x14ac:dyDescent="0.2">
      <c r="A1124" t="s">
        <v>2574</v>
      </c>
      <c r="B1124">
        <v>1</v>
      </c>
      <c r="C1124">
        <v>95.3</v>
      </c>
      <c r="D1124" s="3">
        <v>679052585.83224702</v>
      </c>
    </row>
    <row r="1125" spans="1:4" x14ac:dyDescent="0.2">
      <c r="A1125" t="s">
        <v>2575</v>
      </c>
      <c r="B1125">
        <v>1</v>
      </c>
      <c r="C1125">
        <v>89.8</v>
      </c>
      <c r="D1125" s="3">
        <v>679052585.83224702</v>
      </c>
    </row>
    <row r="1126" spans="1:4" x14ac:dyDescent="0.2">
      <c r="A1126" t="s">
        <v>2576</v>
      </c>
      <c r="B1126">
        <v>1</v>
      </c>
      <c r="C1126">
        <v>90.4</v>
      </c>
      <c r="D1126" s="3">
        <v>679052585.83224702</v>
      </c>
    </row>
    <row r="1127" spans="1:4" x14ac:dyDescent="0.2">
      <c r="A1127" t="s">
        <v>3902</v>
      </c>
      <c r="B1127">
        <v>1</v>
      </c>
      <c r="C1127">
        <v>77.400000000000006</v>
      </c>
      <c r="D1127" s="3">
        <v>679052585.83224702</v>
      </c>
    </row>
    <row r="1128" spans="1:4" x14ac:dyDescent="0.2">
      <c r="A1128" t="s">
        <v>2577</v>
      </c>
      <c r="B1128">
        <v>1</v>
      </c>
      <c r="C1128">
        <v>79</v>
      </c>
      <c r="D1128" s="3">
        <v>679052585.83224702</v>
      </c>
    </row>
    <row r="1129" spans="1:4" x14ac:dyDescent="0.2">
      <c r="A1129" t="s">
        <v>2578</v>
      </c>
      <c r="B1129">
        <v>1</v>
      </c>
      <c r="C1129">
        <v>83</v>
      </c>
      <c r="D1129" s="3">
        <v>679052585.83224702</v>
      </c>
    </row>
    <row r="1130" spans="1:4" x14ac:dyDescent="0.2">
      <c r="A1130" t="s">
        <v>2579</v>
      </c>
      <c r="B1130">
        <v>1</v>
      </c>
      <c r="C1130">
        <v>87.5</v>
      </c>
      <c r="D1130" s="3">
        <v>679052585.83224702</v>
      </c>
    </row>
    <row r="1131" spans="1:4" x14ac:dyDescent="0.2">
      <c r="A1131" t="s">
        <v>2580</v>
      </c>
      <c r="B1131">
        <v>1</v>
      </c>
      <c r="C1131">
        <v>95.8</v>
      </c>
      <c r="D1131" s="3">
        <v>679052585.83224702</v>
      </c>
    </row>
    <row r="1132" spans="1:4" x14ac:dyDescent="0.2">
      <c r="A1132" t="s">
        <v>1083</v>
      </c>
      <c r="B1132">
        <v>1</v>
      </c>
      <c r="C1132">
        <v>86.1</v>
      </c>
      <c r="D1132" s="3">
        <v>679052585.83224702</v>
      </c>
    </row>
    <row r="1133" spans="1:4" x14ac:dyDescent="0.2">
      <c r="A1133" t="s">
        <v>1317</v>
      </c>
      <c r="B1133">
        <v>1</v>
      </c>
      <c r="C1133">
        <v>90.1</v>
      </c>
      <c r="D1133" s="3">
        <v>679052585.83224702</v>
      </c>
    </row>
    <row r="1134" spans="1:4" x14ac:dyDescent="0.2">
      <c r="A1134" t="s">
        <v>2581</v>
      </c>
      <c r="B1134">
        <v>1</v>
      </c>
      <c r="C1134">
        <v>97.3</v>
      </c>
      <c r="D1134" s="3">
        <v>679052585.83224702</v>
      </c>
    </row>
    <row r="1135" spans="1:4" x14ac:dyDescent="0.2">
      <c r="A1135" t="s">
        <v>1721</v>
      </c>
      <c r="B1135">
        <v>1</v>
      </c>
      <c r="C1135">
        <v>97</v>
      </c>
      <c r="D1135" s="3">
        <v>679052585.83224702</v>
      </c>
    </row>
    <row r="1136" spans="1:4" x14ac:dyDescent="0.2">
      <c r="A1136" t="s">
        <v>2582</v>
      </c>
      <c r="B1136">
        <v>1</v>
      </c>
      <c r="C1136">
        <v>96.1</v>
      </c>
      <c r="D1136" s="3">
        <v>679052585.83224702</v>
      </c>
    </row>
    <row r="1137" spans="1:4" x14ac:dyDescent="0.2">
      <c r="A1137" t="s">
        <v>3605</v>
      </c>
      <c r="B1137">
        <v>1</v>
      </c>
      <c r="C1137">
        <v>47.1</v>
      </c>
      <c r="D1137" s="3">
        <v>679052585.83224702</v>
      </c>
    </row>
    <row r="1138" spans="1:4" x14ac:dyDescent="0.2">
      <c r="A1138" t="s">
        <v>2583</v>
      </c>
      <c r="B1138">
        <v>1</v>
      </c>
      <c r="C1138">
        <v>96.8</v>
      </c>
      <c r="D1138" s="3">
        <v>679052585.83224702</v>
      </c>
    </row>
    <row r="1139" spans="1:4" x14ac:dyDescent="0.2">
      <c r="A1139" t="s">
        <v>2584</v>
      </c>
      <c r="B1139">
        <v>1</v>
      </c>
      <c r="C1139">
        <v>93.7</v>
      </c>
      <c r="D1139" s="3">
        <v>679052585.83224702</v>
      </c>
    </row>
    <row r="1140" spans="1:4" x14ac:dyDescent="0.2">
      <c r="A1140" t="s">
        <v>3420</v>
      </c>
      <c r="B1140">
        <v>1</v>
      </c>
      <c r="C1140">
        <v>44.1</v>
      </c>
      <c r="D1140" s="3">
        <v>679052585.83224702</v>
      </c>
    </row>
    <row r="1141" spans="1:4" x14ac:dyDescent="0.2">
      <c r="A1141" t="s">
        <v>1669</v>
      </c>
      <c r="B1141">
        <v>1</v>
      </c>
      <c r="C1141">
        <v>98.2</v>
      </c>
      <c r="D1141" s="3">
        <v>679052585.83224702</v>
      </c>
    </row>
    <row r="1142" spans="1:4" x14ac:dyDescent="0.2">
      <c r="A1142" t="s">
        <v>2585</v>
      </c>
      <c r="B1142">
        <v>1</v>
      </c>
      <c r="C1142">
        <v>97.6</v>
      </c>
      <c r="D1142" s="3">
        <v>679052585.83224702</v>
      </c>
    </row>
    <row r="1143" spans="1:4" x14ac:dyDescent="0.2">
      <c r="A1143" t="s">
        <v>3903</v>
      </c>
      <c r="B1143">
        <v>1</v>
      </c>
      <c r="C1143">
        <v>86.8</v>
      </c>
      <c r="D1143" s="3">
        <v>679052585.83224702</v>
      </c>
    </row>
    <row r="1144" spans="1:4" x14ac:dyDescent="0.2">
      <c r="A1144" t="s">
        <v>3904</v>
      </c>
      <c r="B1144">
        <v>1</v>
      </c>
      <c r="C1144">
        <v>99.1</v>
      </c>
      <c r="D1144" s="3">
        <v>679052585.83224702</v>
      </c>
    </row>
    <row r="1145" spans="1:4" x14ac:dyDescent="0.2">
      <c r="A1145" t="s">
        <v>1261</v>
      </c>
      <c r="B1145">
        <v>1</v>
      </c>
      <c r="C1145">
        <v>97</v>
      </c>
      <c r="D1145" s="3">
        <v>679052585.83224702</v>
      </c>
    </row>
    <row r="1146" spans="1:4" x14ac:dyDescent="0.2">
      <c r="A1146" t="s">
        <v>3905</v>
      </c>
      <c r="B1146">
        <v>1</v>
      </c>
      <c r="C1146">
        <v>46.7</v>
      </c>
      <c r="D1146" s="3">
        <v>679052585.83224702</v>
      </c>
    </row>
    <row r="1147" spans="1:4" x14ac:dyDescent="0.2">
      <c r="A1147" t="s">
        <v>3906</v>
      </c>
      <c r="B1147">
        <v>1</v>
      </c>
      <c r="C1147">
        <v>40.5</v>
      </c>
      <c r="D1147" s="3">
        <v>679052585.83224702</v>
      </c>
    </row>
    <row r="1148" spans="1:4" x14ac:dyDescent="0.2">
      <c r="A1148" t="s">
        <v>1651</v>
      </c>
      <c r="B1148">
        <v>1</v>
      </c>
      <c r="C1148">
        <v>96.4</v>
      </c>
      <c r="D1148" s="3">
        <v>679052585.83224702</v>
      </c>
    </row>
    <row r="1149" spans="1:4" x14ac:dyDescent="0.2">
      <c r="A1149" t="s">
        <v>634</v>
      </c>
      <c r="B1149">
        <v>1</v>
      </c>
      <c r="C1149">
        <v>88.9</v>
      </c>
      <c r="D1149" s="3">
        <v>679052585.83224702</v>
      </c>
    </row>
    <row r="1150" spans="1:4" x14ac:dyDescent="0.2">
      <c r="A1150" t="s">
        <v>3907</v>
      </c>
      <c r="B1150">
        <v>1</v>
      </c>
      <c r="C1150">
        <v>46.8</v>
      </c>
      <c r="D1150" s="3">
        <v>679052585.83224702</v>
      </c>
    </row>
    <row r="1151" spans="1:4" x14ac:dyDescent="0.2">
      <c r="A1151" t="s">
        <v>2586</v>
      </c>
      <c r="B1151">
        <v>1</v>
      </c>
      <c r="C1151">
        <v>97.9</v>
      </c>
      <c r="D1151" s="3">
        <v>679052585.83224702</v>
      </c>
    </row>
    <row r="1152" spans="1:4" x14ac:dyDescent="0.2">
      <c r="A1152" t="s">
        <v>1171</v>
      </c>
      <c r="B1152">
        <v>1</v>
      </c>
      <c r="C1152">
        <v>98.2</v>
      </c>
      <c r="D1152" s="3">
        <v>679052585.83224702</v>
      </c>
    </row>
    <row r="1153" spans="1:4" x14ac:dyDescent="0.2">
      <c r="A1153" t="s">
        <v>2587</v>
      </c>
      <c r="B1153">
        <v>1</v>
      </c>
      <c r="C1153">
        <v>85</v>
      </c>
      <c r="D1153" s="3">
        <v>679052585.83224702</v>
      </c>
    </row>
    <row r="1154" spans="1:4" x14ac:dyDescent="0.2">
      <c r="A1154" t="s">
        <v>779</v>
      </c>
      <c r="B1154">
        <v>1</v>
      </c>
      <c r="C1154">
        <v>97.3</v>
      </c>
      <c r="D1154" s="3">
        <v>679052585.83224702</v>
      </c>
    </row>
    <row r="1155" spans="1:4" x14ac:dyDescent="0.2">
      <c r="A1155" t="s">
        <v>2588</v>
      </c>
      <c r="B1155">
        <v>1</v>
      </c>
      <c r="C1155">
        <v>92.5</v>
      </c>
      <c r="D1155" s="3">
        <v>679052585.83224702</v>
      </c>
    </row>
    <row r="1156" spans="1:4" x14ac:dyDescent="0.2">
      <c r="A1156" t="s">
        <v>2589</v>
      </c>
      <c r="B1156">
        <v>1</v>
      </c>
      <c r="C1156">
        <v>96.1</v>
      </c>
      <c r="D1156" s="3">
        <v>679052585.83224702</v>
      </c>
    </row>
    <row r="1157" spans="1:4" x14ac:dyDescent="0.2">
      <c r="A1157" t="s">
        <v>2590</v>
      </c>
      <c r="B1157">
        <v>1</v>
      </c>
      <c r="C1157">
        <v>95.8</v>
      </c>
      <c r="D1157" s="3">
        <v>679052585.83224702</v>
      </c>
    </row>
    <row r="1158" spans="1:4" x14ac:dyDescent="0.2">
      <c r="A1158" t="s">
        <v>1672</v>
      </c>
      <c r="B1158">
        <v>1</v>
      </c>
      <c r="C1158">
        <v>97</v>
      </c>
      <c r="D1158" s="3">
        <v>679052585.83224702</v>
      </c>
    </row>
    <row r="1159" spans="1:4" x14ac:dyDescent="0.2">
      <c r="A1159" t="s">
        <v>2591</v>
      </c>
      <c r="B1159">
        <v>1</v>
      </c>
      <c r="C1159">
        <v>95.3</v>
      </c>
      <c r="D1159" s="3">
        <v>679052585.83224702</v>
      </c>
    </row>
    <row r="1160" spans="1:4" x14ac:dyDescent="0.2">
      <c r="A1160" t="s">
        <v>2592</v>
      </c>
      <c r="B1160">
        <v>1</v>
      </c>
      <c r="C1160">
        <v>93.2</v>
      </c>
      <c r="D1160" s="3">
        <v>679052585.83224702</v>
      </c>
    </row>
    <row r="1161" spans="1:4" x14ac:dyDescent="0.2">
      <c r="A1161" t="s">
        <v>2593</v>
      </c>
      <c r="B1161">
        <v>1</v>
      </c>
      <c r="C1161">
        <v>75.3</v>
      </c>
      <c r="D1161" s="3">
        <v>679052585.83224702</v>
      </c>
    </row>
    <row r="1162" spans="1:4" x14ac:dyDescent="0.2">
      <c r="A1162" t="s">
        <v>59</v>
      </c>
      <c r="B1162">
        <v>1</v>
      </c>
      <c r="C1162">
        <v>97.9</v>
      </c>
      <c r="D1162" s="3">
        <v>679052585.83224702</v>
      </c>
    </row>
    <row r="1163" spans="1:4" x14ac:dyDescent="0.2">
      <c r="A1163" t="s">
        <v>137</v>
      </c>
      <c r="B1163">
        <v>1</v>
      </c>
      <c r="C1163">
        <v>96.2</v>
      </c>
      <c r="D1163" s="3">
        <v>679052585.83224702</v>
      </c>
    </row>
    <row r="1164" spans="1:4" x14ac:dyDescent="0.2">
      <c r="A1164" t="s">
        <v>3908</v>
      </c>
      <c r="B1164">
        <v>1</v>
      </c>
      <c r="C1164">
        <v>90.4</v>
      </c>
      <c r="D1164" s="3">
        <v>679052585.83224702</v>
      </c>
    </row>
    <row r="1165" spans="1:4" x14ac:dyDescent="0.2">
      <c r="A1165" t="s">
        <v>2594</v>
      </c>
      <c r="B1165">
        <v>1</v>
      </c>
      <c r="C1165">
        <v>95.2</v>
      </c>
      <c r="D1165" s="3">
        <v>679052585.83224702</v>
      </c>
    </row>
    <row r="1166" spans="1:4" x14ac:dyDescent="0.2">
      <c r="A1166" t="s">
        <v>2595</v>
      </c>
      <c r="B1166">
        <v>1</v>
      </c>
      <c r="C1166">
        <v>98.8</v>
      </c>
      <c r="D1166" s="3">
        <v>679052585.83224702</v>
      </c>
    </row>
    <row r="1167" spans="1:4" x14ac:dyDescent="0.2">
      <c r="A1167" t="s">
        <v>1227</v>
      </c>
      <c r="B1167">
        <v>1</v>
      </c>
      <c r="C1167">
        <v>85.4</v>
      </c>
      <c r="D1167" s="3">
        <v>679052585.83224702</v>
      </c>
    </row>
    <row r="1168" spans="1:4" x14ac:dyDescent="0.2">
      <c r="A1168" t="s">
        <v>3909</v>
      </c>
      <c r="B1168">
        <v>1</v>
      </c>
      <c r="C1168">
        <v>89.5</v>
      </c>
      <c r="D1168" s="3">
        <v>679052585.83224702</v>
      </c>
    </row>
    <row r="1169" spans="1:4" x14ac:dyDescent="0.2">
      <c r="A1169" t="s">
        <v>2596</v>
      </c>
      <c r="B1169">
        <v>1</v>
      </c>
      <c r="C1169">
        <v>86.4</v>
      </c>
      <c r="D1169" s="3">
        <v>679052585.83224702</v>
      </c>
    </row>
    <row r="1170" spans="1:4" x14ac:dyDescent="0.2">
      <c r="A1170" t="s">
        <v>2597</v>
      </c>
      <c r="B1170">
        <v>1</v>
      </c>
      <c r="C1170">
        <v>97.9</v>
      </c>
      <c r="D1170" s="3">
        <v>679052585.83224702</v>
      </c>
    </row>
    <row r="1171" spans="1:4" x14ac:dyDescent="0.2">
      <c r="A1171" t="s">
        <v>3910</v>
      </c>
      <c r="B1171">
        <v>1</v>
      </c>
      <c r="C1171">
        <v>41.5</v>
      </c>
      <c r="D1171" s="3">
        <v>679052585.83224702</v>
      </c>
    </row>
    <row r="1172" spans="1:4" x14ac:dyDescent="0.2">
      <c r="A1172" t="s">
        <v>2598</v>
      </c>
      <c r="B1172">
        <v>1</v>
      </c>
      <c r="C1172">
        <v>91.5</v>
      </c>
      <c r="D1172" s="3">
        <v>679052585.83224702</v>
      </c>
    </row>
    <row r="1173" spans="1:4" x14ac:dyDescent="0.2">
      <c r="A1173" t="s">
        <v>438</v>
      </c>
      <c r="B1173">
        <v>1</v>
      </c>
      <c r="C1173">
        <v>84.9</v>
      </c>
      <c r="D1173" s="3">
        <v>679052585.83224702</v>
      </c>
    </row>
    <row r="1174" spans="1:4" x14ac:dyDescent="0.2">
      <c r="A1174" t="s">
        <v>2599</v>
      </c>
      <c r="B1174">
        <v>1</v>
      </c>
      <c r="C1174">
        <v>83.4</v>
      </c>
      <c r="D1174" s="3">
        <v>679052585.83224702</v>
      </c>
    </row>
    <row r="1175" spans="1:4" x14ac:dyDescent="0.2">
      <c r="A1175" t="s">
        <v>2600</v>
      </c>
      <c r="B1175">
        <v>1</v>
      </c>
      <c r="C1175">
        <v>89.4</v>
      </c>
      <c r="D1175" s="3">
        <v>679052585.83224702</v>
      </c>
    </row>
    <row r="1176" spans="1:4" x14ac:dyDescent="0.2">
      <c r="A1176" t="s">
        <v>2601</v>
      </c>
      <c r="B1176">
        <v>1</v>
      </c>
      <c r="C1176">
        <v>85.9</v>
      </c>
      <c r="D1176" s="3">
        <v>679052585.83224702</v>
      </c>
    </row>
    <row r="1177" spans="1:4" x14ac:dyDescent="0.2">
      <c r="A1177" t="s">
        <v>1593</v>
      </c>
      <c r="B1177">
        <v>1</v>
      </c>
      <c r="C1177">
        <v>97.3</v>
      </c>
      <c r="D1177" s="3">
        <v>679052585.83224702</v>
      </c>
    </row>
    <row r="1178" spans="1:4" x14ac:dyDescent="0.2">
      <c r="A1178" t="s">
        <v>2602</v>
      </c>
      <c r="B1178">
        <v>1</v>
      </c>
      <c r="C1178">
        <v>99.1</v>
      </c>
      <c r="D1178" s="3">
        <v>679052585.83224702</v>
      </c>
    </row>
    <row r="1179" spans="1:4" x14ac:dyDescent="0.2">
      <c r="A1179" t="s">
        <v>88</v>
      </c>
      <c r="B1179">
        <v>1</v>
      </c>
      <c r="C1179">
        <v>97.9</v>
      </c>
      <c r="D1179" s="3">
        <v>679052585.83224702</v>
      </c>
    </row>
    <row r="1180" spans="1:4" x14ac:dyDescent="0.2">
      <c r="A1180" t="s">
        <v>2603</v>
      </c>
      <c r="B1180">
        <v>1</v>
      </c>
      <c r="C1180">
        <v>90.9</v>
      </c>
      <c r="D1180" s="3">
        <v>679052585.83224702</v>
      </c>
    </row>
    <row r="1181" spans="1:4" x14ac:dyDescent="0.2">
      <c r="A1181" t="s">
        <v>3911</v>
      </c>
      <c r="B1181">
        <v>1</v>
      </c>
      <c r="C1181">
        <v>65.5</v>
      </c>
      <c r="D1181" s="3">
        <v>679052585.83224702</v>
      </c>
    </row>
    <row r="1182" spans="1:4" x14ac:dyDescent="0.2">
      <c r="A1182" t="s">
        <v>2604</v>
      </c>
      <c r="B1182">
        <v>1</v>
      </c>
      <c r="C1182">
        <v>92.4</v>
      </c>
      <c r="D1182" s="3">
        <v>679052585.83224702</v>
      </c>
    </row>
    <row r="1183" spans="1:4" x14ac:dyDescent="0.2">
      <c r="A1183" t="s">
        <v>3912</v>
      </c>
      <c r="B1183">
        <v>1</v>
      </c>
      <c r="C1183">
        <v>41.4</v>
      </c>
      <c r="D1183" s="3">
        <v>679052585.83224702</v>
      </c>
    </row>
    <row r="1184" spans="1:4" x14ac:dyDescent="0.2">
      <c r="A1184" t="s">
        <v>3913</v>
      </c>
      <c r="B1184">
        <v>1</v>
      </c>
      <c r="C1184">
        <v>47.5</v>
      </c>
      <c r="D1184" s="3">
        <v>679052585.83224702</v>
      </c>
    </row>
    <row r="1185" spans="1:4" x14ac:dyDescent="0.2">
      <c r="A1185" t="s">
        <v>2605</v>
      </c>
      <c r="B1185">
        <v>1</v>
      </c>
      <c r="C1185">
        <v>70.5</v>
      </c>
      <c r="D1185" s="3">
        <v>679052585.83224702</v>
      </c>
    </row>
    <row r="1186" spans="1:4" x14ac:dyDescent="0.2">
      <c r="A1186" t="s">
        <v>2606</v>
      </c>
      <c r="B1186">
        <v>1</v>
      </c>
      <c r="C1186">
        <v>94.3</v>
      </c>
      <c r="D1186" s="3">
        <v>679052585.83224702</v>
      </c>
    </row>
    <row r="1187" spans="1:4" x14ac:dyDescent="0.2">
      <c r="A1187" t="s">
        <v>2607</v>
      </c>
      <c r="B1187">
        <v>1</v>
      </c>
      <c r="C1187">
        <v>97.6</v>
      </c>
      <c r="D1187" s="3">
        <v>679052585.83224702</v>
      </c>
    </row>
    <row r="1188" spans="1:4" x14ac:dyDescent="0.2">
      <c r="A1188" t="s">
        <v>71</v>
      </c>
      <c r="B1188">
        <v>1</v>
      </c>
      <c r="C1188">
        <v>98.2</v>
      </c>
      <c r="D1188" s="3">
        <v>679052585.83224702</v>
      </c>
    </row>
    <row r="1189" spans="1:4" x14ac:dyDescent="0.2">
      <c r="A1189" t="s">
        <v>1178</v>
      </c>
      <c r="B1189">
        <v>1</v>
      </c>
      <c r="C1189">
        <v>95.2</v>
      </c>
      <c r="D1189" s="3">
        <v>679052585.83224702</v>
      </c>
    </row>
    <row r="1190" spans="1:4" x14ac:dyDescent="0.2">
      <c r="A1190" t="s">
        <v>2608</v>
      </c>
      <c r="B1190">
        <v>1</v>
      </c>
      <c r="C1190">
        <v>88.6</v>
      </c>
      <c r="D1190" s="3">
        <v>679052585.83224702</v>
      </c>
    </row>
    <row r="1191" spans="1:4" x14ac:dyDescent="0.2">
      <c r="A1191" t="s">
        <v>3914</v>
      </c>
      <c r="B1191">
        <v>1</v>
      </c>
      <c r="C1191">
        <v>43</v>
      </c>
      <c r="D1191" s="3">
        <v>679052585.83224702</v>
      </c>
    </row>
    <row r="1192" spans="1:4" x14ac:dyDescent="0.2">
      <c r="A1192" t="s">
        <v>2103</v>
      </c>
      <c r="B1192">
        <v>1</v>
      </c>
      <c r="C1192">
        <v>89.5</v>
      </c>
      <c r="D1192" s="3">
        <v>679052585.83224702</v>
      </c>
    </row>
    <row r="1193" spans="1:4" x14ac:dyDescent="0.2">
      <c r="A1193" t="s">
        <v>2609</v>
      </c>
      <c r="B1193">
        <v>1</v>
      </c>
      <c r="C1193">
        <v>98.2</v>
      </c>
      <c r="D1193" s="3">
        <v>679052585.83224702</v>
      </c>
    </row>
    <row r="1194" spans="1:4" x14ac:dyDescent="0.2">
      <c r="A1194" t="s">
        <v>1362</v>
      </c>
      <c r="B1194">
        <v>1</v>
      </c>
      <c r="C1194">
        <v>94.3</v>
      </c>
      <c r="D1194" s="3">
        <v>679052585.83224702</v>
      </c>
    </row>
    <row r="1195" spans="1:4" x14ac:dyDescent="0.2">
      <c r="A1195" t="s">
        <v>2610</v>
      </c>
      <c r="B1195">
        <v>1</v>
      </c>
      <c r="C1195">
        <v>98.2</v>
      </c>
      <c r="D1195" s="3">
        <v>679052585.83224702</v>
      </c>
    </row>
    <row r="1196" spans="1:4" x14ac:dyDescent="0.2">
      <c r="A1196" t="s">
        <v>2611</v>
      </c>
      <c r="B1196">
        <v>1</v>
      </c>
      <c r="C1196">
        <v>97.6</v>
      </c>
      <c r="D1196" s="3">
        <v>679052585.83224702</v>
      </c>
    </row>
    <row r="1197" spans="1:4" x14ac:dyDescent="0.2">
      <c r="A1197" t="s">
        <v>3915</v>
      </c>
      <c r="B1197">
        <v>1</v>
      </c>
      <c r="C1197">
        <v>47.5</v>
      </c>
      <c r="D1197" s="3">
        <v>679052585.83224702</v>
      </c>
    </row>
    <row r="1198" spans="1:4" x14ac:dyDescent="0.2">
      <c r="A1198" t="s">
        <v>2612</v>
      </c>
      <c r="B1198">
        <v>1</v>
      </c>
      <c r="C1198">
        <v>97.6</v>
      </c>
      <c r="D1198" s="3">
        <v>679052585.83224702</v>
      </c>
    </row>
    <row r="1199" spans="1:4" x14ac:dyDescent="0.2">
      <c r="A1199" t="s">
        <v>3916</v>
      </c>
      <c r="B1199">
        <v>1</v>
      </c>
      <c r="C1199">
        <v>41.7</v>
      </c>
      <c r="D1199" s="3">
        <v>679052585.83224702</v>
      </c>
    </row>
    <row r="1200" spans="1:4" x14ac:dyDescent="0.2">
      <c r="A1200" t="s">
        <v>2613</v>
      </c>
      <c r="B1200">
        <v>1</v>
      </c>
      <c r="C1200">
        <v>85.5</v>
      </c>
      <c r="D1200" s="3">
        <v>679052585.83224702</v>
      </c>
    </row>
    <row r="1201" spans="1:4" x14ac:dyDescent="0.2">
      <c r="A1201" t="s">
        <v>2614</v>
      </c>
      <c r="B1201">
        <v>1</v>
      </c>
      <c r="C1201">
        <v>88.6</v>
      </c>
      <c r="D1201" s="3">
        <v>679052585.83224702</v>
      </c>
    </row>
    <row r="1202" spans="1:4" x14ac:dyDescent="0.2">
      <c r="A1202" t="s">
        <v>2615</v>
      </c>
      <c r="B1202">
        <v>1</v>
      </c>
      <c r="C1202">
        <v>94.6</v>
      </c>
      <c r="D1202" s="3">
        <v>679052585.83224702</v>
      </c>
    </row>
    <row r="1203" spans="1:4" x14ac:dyDescent="0.2">
      <c r="A1203" t="s">
        <v>3917</v>
      </c>
      <c r="B1203">
        <v>1</v>
      </c>
      <c r="C1203">
        <v>89.2</v>
      </c>
      <c r="D1203" s="3">
        <v>679052585.83224702</v>
      </c>
    </row>
    <row r="1204" spans="1:4" x14ac:dyDescent="0.2">
      <c r="A1204" t="s">
        <v>2616</v>
      </c>
      <c r="B1204">
        <v>1</v>
      </c>
      <c r="C1204">
        <v>93.7</v>
      </c>
      <c r="D1204" s="3">
        <v>679052585.83224702</v>
      </c>
    </row>
    <row r="1205" spans="1:4" x14ac:dyDescent="0.2">
      <c r="A1205" t="s">
        <v>2617</v>
      </c>
      <c r="B1205">
        <v>1</v>
      </c>
      <c r="C1205">
        <v>90.1</v>
      </c>
      <c r="D1205" s="3">
        <v>679052585.83224702</v>
      </c>
    </row>
    <row r="1206" spans="1:4" x14ac:dyDescent="0.2">
      <c r="A1206" t="s">
        <v>2618</v>
      </c>
      <c r="B1206">
        <v>1</v>
      </c>
      <c r="C1206">
        <v>91.6</v>
      </c>
      <c r="D1206" s="3">
        <v>679052585.83224702</v>
      </c>
    </row>
    <row r="1207" spans="1:4" x14ac:dyDescent="0.2">
      <c r="A1207" t="s">
        <v>2619</v>
      </c>
      <c r="B1207">
        <v>1</v>
      </c>
      <c r="C1207">
        <v>78.099999999999994</v>
      </c>
      <c r="D1207" s="3">
        <v>679052585.83224702</v>
      </c>
    </row>
    <row r="1208" spans="1:4" x14ac:dyDescent="0.2">
      <c r="A1208" t="s">
        <v>3062</v>
      </c>
      <c r="B1208">
        <v>1</v>
      </c>
      <c r="C1208">
        <v>58.2</v>
      </c>
      <c r="D1208" s="3">
        <v>679052585.83224702</v>
      </c>
    </row>
    <row r="1209" spans="1:4" x14ac:dyDescent="0.2">
      <c r="A1209" t="s">
        <v>2058</v>
      </c>
      <c r="B1209">
        <v>1</v>
      </c>
      <c r="C1209">
        <v>97.6</v>
      </c>
      <c r="D1209" s="3">
        <v>679052585.83224702</v>
      </c>
    </row>
    <row r="1210" spans="1:4" x14ac:dyDescent="0.2">
      <c r="A1210" t="s">
        <v>2620</v>
      </c>
      <c r="B1210">
        <v>1</v>
      </c>
      <c r="C1210">
        <v>92.3</v>
      </c>
      <c r="D1210" s="3">
        <v>679052585.83224702</v>
      </c>
    </row>
    <row r="1211" spans="1:4" x14ac:dyDescent="0.2">
      <c r="A1211" t="s">
        <v>2621</v>
      </c>
      <c r="B1211">
        <v>1</v>
      </c>
      <c r="C1211">
        <v>93.7</v>
      </c>
      <c r="D1211" s="3">
        <v>679052585.83224702</v>
      </c>
    </row>
    <row r="1212" spans="1:4" x14ac:dyDescent="0.2">
      <c r="A1212" t="s">
        <v>3918</v>
      </c>
      <c r="B1212">
        <v>1</v>
      </c>
      <c r="C1212">
        <v>85.6</v>
      </c>
      <c r="D1212" s="3">
        <v>679052585.83224702</v>
      </c>
    </row>
    <row r="1213" spans="1:4" x14ac:dyDescent="0.2">
      <c r="A1213" t="s">
        <v>1364</v>
      </c>
      <c r="B1213">
        <v>1</v>
      </c>
      <c r="C1213">
        <v>89.5</v>
      </c>
      <c r="D1213" s="3">
        <v>679052585.83224702</v>
      </c>
    </row>
    <row r="1214" spans="1:4" x14ac:dyDescent="0.2">
      <c r="A1214" t="s">
        <v>2622</v>
      </c>
      <c r="B1214">
        <v>1</v>
      </c>
      <c r="C1214">
        <v>96.7</v>
      </c>
      <c r="D1214" s="3">
        <v>679052585.83224702</v>
      </c>
    </row>
    <row r="1215" spans="1:4" x14ac:dyDescent="0.2">
      <c r="A1215" t="s">
        <v>3919</v>
      </c>
      <c r="B1215">
        <v>1</v>
      </c>
      <c r="C1215">
        <v>56.8</v>
      </c>
      <c r="D1215" s="3">
        <v>679052585.83224702</v>
      </c>
    </row>
    <row r="1216" spans="1:4" x14ac:dyDescent="0.2">
      <c r="A1216" t="s">
        <v>2623</v>
      </c>
      <c r="B1216">
        <v>1</v>
      </c>
      <c r="C1216">
        <v>89.8</v>
      </c>
      <c r="D1216" s="3">
        <v>679052585.83224702</v>
      </c>
    </row>
    <row r="1217" spans="1:4" x14ac:dyDescent="0.2">
      <c r="A1217" t="s">
        <v>2624</v>
      </c>
      <c r="B1217">
        <v>1</v>
      </c>
      <c r="C1217">
        <v>95.9</v>
      </c>
      <c r="D1217" s="3">
        <v>679052585.83224702</v>
      </c>
    </row>
    <row r="1218" spans="1:4" x14ac:dyDescent="0.2">
      <c r="A1218" t="s">
        <v>3920</v>
      </c>
      <c r="B1218">
        <v>1</v>
      </c>
      <c r="C1218">
        <v>68.599999999999994</v>
      </c>
      <c r="D1218" s="3">
        <v>679052585.83224702</v>
      </c>
    </row>
    <row r="1219" spans="1:4" x14ac:dyDescent="0.2">
      <c r="A1219" t="s">
        <v>2625</v>
      </c>
      <c r="B1219">
        <v>1</v>
      </c>
      <c r="C1219">
        <v>90.4</v>
      </c>
      <c r="D1219" s="3">
        <v>679052585.83224702</v>
      </c>
    </row>
    <row r="1220" spans="1:4" x14ac:dyDescent="0.2">
      <c r="A1220" t="s">
        <v>2626</v>
      </c>
      <c r="B1220">
        <v>1</v>
      </c>
      <c r="C1220">
        <v>72.3</v>
      </c>
      <c r="D1220" s="3">
        <v>679052585.83224702</v>
      </c>
    </row>
    <row r="1221" spans="1:4" x14ac:dyDescent="0.2">
      <c r="A1221" t="s">
        <v>2627</v>
      </c>
      <c r="B1221">
        <v>1</v>
      </c>
      <c r="C1221">
        <v>94.3</v>
      </c>
      <c r="D1221" s="3">
        <v>679052585.83224702</v>
      </c>
    </row>
    <row r="1222" spans="1:4" x14ac:dyDescent="0.2">
      <c r="A1222" t="s">
        <v>2628</v>
      </c>
      <c r="B1222">
        <v>1</v>
      </c>
      <c r="C1222">
        <v>93.1</v>
      </c>
      <c r="D1222" s="3">
        <v>679052585.83224702</v>
      </c>
    </row>
    <row r="1223" spans="1:4" x14ac:dyDescent="0.2">
      <c r="A1223" t="s">
        <v>2629</v>
      </c>
      <c r="B1223">
        <v>1</v>
      </c>
      <c r="C1223">
        <v>53</v>
      </c>
      <c r="D1223" s="3">
        <v>679052585.83224702</v>
      </c>
    </row>
    <row r="1224" spans="1:4" x14ac:dyDescent="0.2">
      <c r="A1224" t="s">
        <v>2630</v>
      </c>
      <c r="B1224">
        <v>1</v>
      </c>
      <c r="C1224">
        <v>83.1</v>
      </c>
      <c r="D1224" s="3">
        <v>679052585.83224702</v>
      </c>
    </row>
    <row r="1225" spans="1:4" x14ac:dyDescent="0.2">
      <c r="A1225" t="s">
        <v>2631</v>
      </c>
      <c r="B1225">
        <v>1</v>
      </c>
      <c r="C1225">
        <v>96.7</v>
      </c>
      <c r="D1225" s="3">
        <v>679052585.83224702</v>
      </c>
    </row>
    <row r="1226" spans="1:4" x14ac:dyDescent="0.2">
      <c r="A1226" t="s">
        <v>307</v>
      </c>
      <c r="B1226">
        <v>1</v>
      </c>
      <c r="C1226">
        <v>93.4</v>
      </c>
      <c r="D1226" s="3">
        <v>679052585.83224702</v>
      </c>
    </row>
    <row r="1227" spans="1:4" x14ac:dyDescent="0.2">
      <c r="A1227" t="s">
        <v>2632</v>
      </c>
      <c r="B1227">
        <v>1</v>
      </c>
      <c r="C1227">
        <v>87.7</v>
      </c>
      <c r="D1227" s="3">
        <v>679052585.83224702</v>
      </c>
    </row>
    <row r="1228" spans="1:4" x14ac:dyDescent="0.2">
      <c r="A1228" t="s">
        <v>2633</v>
      </c>
      <c r="B1228">
        <v>1</v>
      </c>
      <c r="C1228">
        <v>96.1</v>
      </c>
      <c r="D1228" s="3">
        <v>679052585.83224702</v>
      </c>
    </row>
    <row r="1229" spans="1:4" x14ac:dyDescent="0.2">
      <c r="A1229" t="s">
        <v>2634</v>
      </c>
      <c r="B1229">
        <v>1</v>
      </c>
      <c r="C1229">
        <v>92.8</v>
      </c>
      <c r="D1229" s="3">
        <v>679052585.83224702</v>
      </c>
    </row>
    <row r="1230" spans="1:4" x14ac:dyDescent="0.2">
      <c r="A1230" t="s">
        <v>3921</v>
      </c>
      <c r="B1230">
        <v>1</v>
      </c>
      <c r="C1230">
        <v>42.7</v>
      </c>
      <c r="D1230" s="3">
        <v>679052585.83224702</v>
      </c>
    </row>
    <row r="1231" spans="1:4" x14ac:dyDescent="0.2">
      <c r="A1231" t="s">
        <v>2635</v>
      </c>
      <c r="B1231">
        <v>1</v>
      </c>
      <c r="C1231">
        <v>94.3</v>
      </c>
      <c r="D1231" s="3">
        <v>679052585.83224702</v>
      </c>
    </row>
    <row r="1232" spans="1:4" x14ac:dyDescent="0.2">
      <c r="A1232" t="s">
        <v>2636</v>
      </c>
      <c r="B1232">
        <v>1</v>
      </c>
      <c r="C1232">
        <v>95.2</v>
      </c>
      <c r="D1232" s="3">
        <v>679052585.83224702</v>
      </c>
    </row>
    <row r="1233" spans="1:4" x14ac:dyDescent="0.2">
      <c r="A1233" t="s">
        <v>2637</v>
      </c>
      <c r="B1233">
        <v>1</v>
      </c>
      <c r="C1233">
        <v>88</v>
      </c>
      <c r="D1233" s="3">
        <v>679052585.83224702</v>
      </c>
    </row>
    <row r="1234" spans="1:4" x14ac:dyDescent="0.2">
      <c r="A1234" t="s">
        <v>3457</v>
      </c>
      <c r="B1234">
        <v>1</v>
      </c>
      <c r="C1234">
        <v>77.5</v>
      </c>
      <c r="D1234" s="3">
        <v>679052585.83224702</v>
      </c>
    </row>
    <row r="1235" spans="1:4" x14ac:dyDescent="0.2">
      <c r="A1235" t="s">
        <v>700</v>
      </c>
      <c r="B1235">
        <v>1</v>
      </c>
      <c r="C1235">
        <v>96.4</v>
      </c>
      <c r="D1235" s="3">
        <v>679052585.83224702</v>
      </c>
    </row>
    <row r="1236" spans="1:4" x14ac:dyDescent="0.2">
      <c r="A1236" t="s">
        <v>2638</v>
      </c>
      <c r="B1236">
        <v>1</v>
      </c>
      <c r="C1236">
        <v>93.1</v>
      </c>
      <c r="D1236" s="3">
        <v>679052585.83224702</v>
      </c>
    </row>
    <row r="1237" spans="1:4" x14ac:dyDescent="0.2">
      <c r="A1237" t="s">
        <v>2639</v>
      </c>
      <c r="B1237">
        <v>1</v>
      </c>
      <c r="C1237">
        <v>79.5</v>
      </c>
      <c r="D1237" s="3">
        <v>679052585.83224702</v>
      </c>
    </row>
    <row r="1238" spans="1:4" x14ac:dyDescent="0.2">
      <c r="A1238" t="s">
        <v>2640</v>
      </c>
      <c r="B1238">
        <v>1</v>
      </c>
      <c r="C1238">
        <v>79.099999999999994</v>
      </c>
      <c r="D1238" s="3">
        <v>679052585.83224702</v>
      </c>
    </row>
    <row r="1239" spans="1:4" x14ac:dyDescent="0.2">
      <c r="A1239" t="s">
        <v>15</v>
      </c>
      <c r="B1239">
        <v>1</v>
      </c>
      <c r="C1239">
        <v>96.4</v>
      </c>
      <c r="D1239" s="3">
        <v>679052585.83224702</v>
      </c>
    </row>
    <row r="1240" spans="1:4" x14ac:dyDescent="0.2">
      <c r="A1240" t="s">
        <v>897</v>
      </c>
      <c r="B1240">
        <v>1</v>
      </c>
      <c r="C1240">
        <v>99.1</v>
      </c>
      <c r="D1240" s="3">
        <v>679052585.83224702</v>
      </c>
    </row>
    <row r="1241" spans="1:4" x14ac:dyDescent="0.2">
      <c r="A1241" t="s">
        <v>2641</v>
      </c>
      <c r="B1241">
        <v>1</v>
      </c>
      <c r="C1241">
        <v>84.2</v>
      </c>
      <c r="D1241" s="3">
        <v>679052585.83224702</v>
      </c>
    </row>
    <row r="1242" spans="1:4" x14ac:dyDescent="0.2">
      <c r="A1242" t="s">
        <v>3922</v>
      </c>
      <c r="B1242">
        <v>1</v>
      </c>
      <c r="C1242">
        <v>43.3</v>
      </c>
      <c r="D1242" s="3">
        <v>679052585.83224702</v>
      </c>
    </row>
    <row r="1243" spans="1:4" x14ac:dyDescent="0.2">
      <c r="A1243" t="s">
        <v>1871</v>
      </c>
      <c r="B1243">
        <v>1</v>
      </c>
      <c r="C1243">
        <v>94.9</v>
      </c>
      <c r="D1243" s="3">
        <v>679052585.83224702</v>
      </c>
    </row>
    <row r="1244" spans="1:4" x14ac:dyDescent="0.2">
      <c r="A1244" t="s">
        <v>207</v>
      </c>
      <c r="B1244">
        <v>1</v>
      </c>
      <c r="C1244">
        <v>98.8</v>
      </c>
      <c r="D1244" s="3">
        <v>679052585.83224702</v>
      </c>
    </row>
    <row r="1245" spans="1:4" x14ac:dyDescent="0.2">
      <c r="A1245" t="s">
        <v>3923</v>
      </c>
      <c r="B1245">
        <v>1</v>
      </c>
      <c r="C1245">
        <v>89.2</v>
      </c>
      <c r="D1245" s="3">
        <v>679052585.83224702</v>
      </c>
    </row>
    <row r="1246" spans="1:4" x14ac:dyDescent="0.2">
      <c r="A1246" t="s">
        <v>2642</v>
      </c>
      <c r="B1246">
        <v>1</v>
      </c>
      <c r="C1246">
        <v>88.3</v>
      </c>
      <c r="D1246" s="3">
        <v>679052585.83224702</v>
      </c>
    </row>
    <row r="1247" spans="1:4" x14ac:dyDescent="0.2">
      <c r="A1247" t="s">
        <v>3924</v>
      </c>
      <c r="B1247">
        <v>1</v>
      </c>
      <c r="C1247">
        <v>39.799999999999997</v>
      </c>
      <c r="D1247" s="3">
        <v>679052585.83224702</v>
      </c>
    </row>
    <row r="1248" spans="1:4" x14ac:dyDescent="0.2">
      <c r="A1248" t="s">
        <v>2643</v>
      </c>
      <c r="B1248">
        <v>1</v>
      </c>
      <c r="C1248">
        <v>95.1</v>
      </c>
      <c r="D1248" s="3">
        <v>679052585.83224702</v>
      </c>
    </row>
    <row r="1249" spans="1:4" x14ac:dyDescent="0.2">
      <c r="A1249" t="s">
        <v>3925</v>
      </c>
      <c r="B1249">
        <v>1</v>
      </c>
      <c r="C1249">
        <v>90.1</v>
      </c>
      <c r="D1249" s="3">
        <v>679052585.83224702</v>
      </c>
    </row>
    <row r="1250" spans="1:4" x14ac:dyDescent="0.2">
      <c r="A1250" t="s">
        <v>3460</v>
      </c>
      <c r="B1250">
        <v>1</v>
      </c>
      <c r="C1250">
        <v>44.9</v>
      </c>
      <c r="D1250" s="3">
        <v>679052585.83224702</v>
      </c>
    </row>
    <row r="1251" spans="1:4" x14ac:dyDescent="0.2">
      <c r="A1251" t="s">
        <v>2644</v>
      </c>
      <c r="B1251">
        <v>1</v>
      </c>
      <c r="C1251">
        <v>97.9</v>
      </c>
      <c r="D1251" s="3">
        <v>679052585.83224702</v>
      </c>
    </row>
    <row r="1252" spans="1:4" x14ac:dyDescent="0.2">
      <c r="A1252" t="s">
        <v>2645</v>
      </c>
      <c r="B1252">
        <v>1</v>
      </c>
      <c r="C1252">
        <v>91.5</v>
      </c>
      <c r="D1252" s="3">
        <v>679052585.83224702</v>
      </c>
    </row>
    <row r="1253" spans="1:4" x14ac:dyDescent="0.2">
      <c r="A1253" t="s">
        <v>3926</v>
      </c>
      <c r="B1253">
        <v>1</v>
      </c>
      <c r="C1253">
        <v>41</v>
      </c>
      <c r="D1253" s="3">
        <v>679052585.83224702</v>
      </c>
    </row>
    <row r="1254" spans="1:4" x14ac:dyDescent="0.2">
      <c r="A1254" t="s">
        <v>2646</v>
      </c>
      <c r="B1254">
        <v>1</v>
      </c>
      <c r="C1254">
        <v>84.6</v>
      </c>
      <c r="D1254" s="3">
        <v>679052585.83224702</v>
      </c>
    </row>
    <row r="1255" spans="1:4" x14ac:dyDescent="0.2">
      <c r="A1255" t="s">
        <v>2647</v>
      </c>
      <c r="B1255">
        <v>1</v>
      </c>
      <c r="C1255">
        <v>97.6</v>
      </c>
      <c r="D1255" s="3">
        <v>679052585.83224702</v>
      </c>
    </row>
    <row r="1256" spans="1:4" x14ac:dyDescent="0.2">
      <c r="A1256" t="s">
        <v>2648</v>
      </c>
      <c r="B1256">
        <v>1</v>
      </c>
      <c r="C1256">
        <v>99.4</v>
      </c>
      <c r="D1256" s="3">
        <v>679052585.83224702</v>
      </c>
    </row>
    <row r="1257" spans="1:4" x14ac:dyDescent="0.2">
      <c r="A1257" t="s">
        <v>3927</v>
      </c>
      <c r="B1257">
        <v>1</v>
      </c>
      <c r="C1257">
        <v>47.3</v>
      </c>
      <c r="D1257" s="3">
        <v>679052585.83224702</v>
      </c>
    </row>
    <row r="1258" spans="1:4" x14ac:dyDescent="0.2">
      <c r="A1258" t="s">
        <v>2649</v>
      </c>
      <c r="B1258">
        <v>1</v>
      </c>
      <c r="C1258">
        <v>99.1</v>
      </c>
      <c r="D1258" s="3">
        <v>679052585.83224702</v>
      </c>
    </row>
    <row r="1259" spans="1:4" x14ac:dyDescent="0.2">
      <c r="A1259" t="s">
        <v>809</v>
      </c>
      <c r="B1259">
        <v>1</v>
      </c>
      <c r="C1259">
        <v>87.3</v>
      </c>
      <c r="D1259" s="3">
        <v>679052585.83224702</v>
      </c>
    </row>
    <row r="1260" spans="1:4" x14ac:dyDescent="0.2">
      <c r="A1260" t="s">
        <v>2650</v>
      </c>
      <c r="B1260">
        <v>1</v>
      </c>
      <c r="C1260">
        <v>93.4</v>
      </c>
      <c r="D1260" s="3">
        <v>679052585.83224702</v>
      </c>
    </row>
    <row r="1261" spans="1:4" x14ac:dyDescent="0.2">
      <c r="A1261" t="s">
        <v>1252</v>
      </c>
      <c r="B1261">
        <v>1</v>
      </c>
      <c r="C1261">
        <v>99.7</v>
      </c>
      <c r="D1261" s="3">
        <v>679052585.83224702</v>
      </c>
    </row>
    <row r="1262" spans="1:4" x14ac:dyDescent="0.2">
      <c r="A1262" t="s">
        <v>2651</v>
      </c>
      <c r="B1262">
        <v>1</v>
      </c>
      <c r="C1262">
        <v>97.6</v>
      </c>
      <c r="D1262" s="3">
        <v>679052585.83224702</v>
      </c>
    </row>
    <row r="1263" spans="1:4" x14ac:dyDescent="0.2">
      <c r="A1263" t="s">
        <v>2652</v>
      </c>
      <c r="B1263">
        <v>1</v>
      </c>
      <c r="C1263">
        <v>93.1</v>
      </c>
      <c r="D1263" s="3">
        <v>679052585.83224702</v>
      </c>
    </row>
    <row r="1264" spans="1:4" x14ac:dyDescent="0.2">
      <c r="A1264" t="s">
        <v>2653</v>
      </c>
      <c r="B1264">
        <v>1</v>
      </c>
      <c r="C1264">
        <v>97.4</v>
      </c>
      <c r="D1264" s="3">
        <v>679052585.83224702</v>
      </c>
    </row>
    <row r="1265" spans="1:4" x14ac:dyDescent="0.2">
      <c r="A1265" t="s">
        <v>2654</v>
      </c>
      <c r="B1265">
        <v>1</v>
      </c>
      <c r="C1265">
        <v>92.8</v>
      </c>
      <c r="D1265" s="3">
        <v>679052585.83224702</v>
      </c>
    </row>
    <row r="1266" spans="1:4" x14ac:dyDescent="0.2">
      <c r="A1266" t="s">
        <v>2655</v>
      </c>
      <c r="B1266">
        <v>1</v>
      </c>
      <c r="C1266">
        <v>78.599999999999994</v>
      </c>
      <c r="D1266" s="3">
        <v>679052585.83224702</v>
      </c>
    </row>
    <row r="1267" spans="1:4" x14ac:dyDescent="0.2">
      <c r="A1267" t="s">
        <v>2656</v>
      </c>
      <c r="B1267">
        <v>1</v>
      </c>
      <c r="C1267">
        <v>84.1</v>
      </c>
      <c r="D1267" s="3">
        <v>679052585.83224702</v>
      </c>
    </row>
    <row r="1268" spans="1:4" x14ac:dyDescent="0.2">
      <c r="A1268" t="s">
        <v>3928</v>
      </c>
      <c r="B1268">
        <v>1</v>
      </c>
      <c r="C1268">
        <v>69.599999999999994</v>
      </c>
      <c r="D1268" s="3">
        <v>679052585.83224702</v>
      </c>
    </row>
    <row r="1269" spans="1:4" x14ac:dyDescent="0.2">
      <c r="A1269" t="s">
        <v>1543</v>
      </c>
      <c r="B1269">
        <v>1</v>
      </c>
      <c r="C1269">
        <v>99.4</v>
      </c>
      <c r="D1269" s="3">
        <v>679052585.83224702</v>
      </c>
    </row>
    <row r="1270" spans="1:4" x14ac:dyDescent="0.2">
      <c r="A1270" t="s">
        <v>2657</v>
      </c>
      <c r="B1270">
        <v>1</v>
      </c>
      <c r="C1270">
        <v>96.5</v>
      </c>
      <c r="D1270" s="3">
        <v>679052585.83224702</v>
      </c>
    </row>
    <row r="1271" spans="1:4" x14ac:dyDescent="0.2">
      <c r="A1271" t="s">
        <v>3929</v>
      </c>
      <c r="B1271">
        <v>1</v>
      </c>
      <c r="C1271">
        <v>41.9</v>
      </c>
      <c r="D1271" s="3">
        <v>679052585.83224702</v>
      </c>
    </row>
    <row r="1272" spans="1:4" x14ac:dyDescent="0.2">
      <c r="A1272" t="s">
        <v>2658</v>
      </c>
      <c r="B1272">
        <v>1</v>
      </c>
      <c r="C1272">
        <v>96.7</v>
      </c>
      <c r="D1272" s="3">
        <v>679052585.83224702</v>
      </c>
    </row>
    <row r="1273" spans="1:4" x14ac:dyDescent="0.2">
      <c r="A1273" t="s">
        <v>3930</v>
      </c>
      <c r="B1273">
        <v>1</v>
      </c>
      <c r="C1273">
        <v>44.1</v>
      </c>
      <c r="D1273" s="3">
        <v>679052585.83224702</v>
      </c>
    </row>
    <row r="1274" spans="1:4" x14ac:dyDescent="0.2">
      <c r="A1274" t="s">
        <v>2659</v>
      </c>
      <c r="B1274">
        <v>1</v>
      </c>
      <c r="C1274">
        <v>81.099999999999994</v>
      </c>
      <c r="D1274" s="3">
        <v>679052585.83224702</v>
      </c>
    </row>
    <row r="1275" spans="1:4" x14ac:dyDescent="0.2">
      <c r="A1275" t="s">
        <v>158</v>
      </c>
      <c r="B1275">
        <v>1</v>
      </c>
      <c r="C1275">
        <v>96.7</v>
      </c>
      <c r="D1275" s="3">
        <v>679052585.83224702</v>
      </c>
    </row>
    <row r="1276" spans="1:4" x14ac:dyDescent="0.2">
      <c r="A1276" t="s">
        <v>3931</v>
      </c>
      <c r="B1276">
        <v>1</v>
      </c>
      <c r="C1276">
        <v>42.7</v>
      </c>
      <c r="D1276" s="3">
        <v>679052585.83224702</v>
      </c>
    </row>
    <row r="1277" spans="1:4" x14ac:dyDescent="0.2">
      <c r="A1277" t="s">
        <v>603</v>
      </c>
      <c r="B1277">
        <v>1</v>
      </c>
      <c r="C1277">
        <v>92.2</v>
      </c>
      <c r="D1277" s="3">
        <v>679052585.83224702</v>
      </c>
    </row>
    <row r="1278" spans="1:4" x14ac:dyDescent="0.2">
      <c r="A1278" t="s">
        <v>2660</v>
      </c>
      <c r="B1278">
        <v>1</v>
      </c>
      <c r="C1278">
        <v>81.8</v>
      </c>
      <c r="D1278" s="3">
        <v>679052585.83224702</v>
      </c>
    </row>
    <row r="1279" spans="1:4" x14ac:dyDescent="0.2">
      <c r="A1279" t="s">
        <v>3932</v>
      </c>
      <c r="B1279">
        <v>1</v>
      </c>
      <c r="C1279">
        <v>86.5</v>
      </c>
      <c r="D1279" s="3">
        <v>679052585.83224702</v>
      </c>
    </row>
    <row r="1280" spans="1:4" x14ac:dyDescent="0.2">
      <c r="A1280" t="s">
        <v>2661</v>
      </c>
      <c r="B1280">
        <v>1</v>
      </c>
      <c r="C1280">
        <v>94.9</v>
      </c>
      <c r="D1280" s="3">
        <v>679052585.83224702</v>
      </c>
    </row>
    <row r="1281" spans="1:4" x14ac:dyDescent="0.2">
      <c r="A1281" t="s">
        <v>2662</v>
      </c>
      <c r="B1281">
        <v>1</v>
      </c>
      <c r="C1281">
        <v>87.8</v>
      </c>
      <c r="D1281" s="3">
        <v>679052585.83224702</v>
      </c>
    </row>
    <row r="1282" spans="1:4" x14ac:dyDescent="0.2">
      <c r="A1282" t="s">
        <v>2663</v>
      </c>
      <c r="B1282">
        <v>1</v>
      </c>
      <c r="C1282">
        <v>94.5</v>
      </c>
      <c r="D1282" s="3">
        <v>679052585.83224702</v>
      </c>
    </row>
    <row r="1283" spans="1:4" x14ac:dyDescent="0.2">
      <c r="A1283" t="s">
        <v>1005</v>
      </c>
      <c r="B1283">
        <v>1</v>
      </c>
      <c r="C1283">
        <v>91.9</v>
      </c>
      <c r="D1283" s="3">
        <v>679052585.83224702</v>
      </c>
    </row>
    <row r="1284" spans="1:4" x14ac:dyDescent="0.2">
      <c r="A1284" t="s">
        <v>1198</v>
      </c>
      <c r="B1284">
        <v>1</v>
      </c>
      <c r="C1284">
        <v>96.7</v>
      </c>
      <c r="D1284" s="3">
        <v>679052585.83224702</v>
      </c>
    </row>
    <row r="1285" spans="1:4" x14ac:dyDescent="0.2">
      <c r="A1285" t="s">
        <v>2664</v>
      </c>
      <c r="B1285">
        <v>1</v>
      </c>
      <c r="C1285">
        <v>95.8</v>
      </c>
      <c r="D1285" s="3">
        <v>679052585.83224702</v>
      </c>
    </row>
    <row r="1286" spans="1:4" x14ac:dyDescent="0.2">
      <c r="A1286" t="s">
        <v>582</v>
      </c>
      <c r="B1286">
        <v>1</v>
      </c>
      <c r="C1286">
        <v>51.5</v>
      </c>
      <c r="D1286" s="3">
        <v>679052585.83224702</v>
      </c>
    </row>
    <row r="1287" spans="1:4" x14ac:dyDescent="0.2">
      <c r="A1287" t="s">
        <v>1070</v>
      </c>
      <c r="B1287">
        <v>1</v>
      </c>
      <c r="C1287">
        <v>93.1</v>
      </c>
      <c r="D1287" s="3">
        <v>679052585.83224702</v>
      </c>
    </row>
    <row r="1288" spans="1:4" x14ac:dyDescent="0.2">
      <c r="A1288" t="s">
        <v>3933</v>
      </c>
      <c r="B1288">
        <v>1</v>
      </c>
      <c r="C1288">
        <v>42.7</v>
      </c>
      <c r="D1288" s="3">
        <v>679052585.83224702</v>
      </c>
    </row>
    <row r="1289" spans="1:4" x14ac:dyDescent="0.2">
      <c r="A1289" t="s">
        <v>2665</v>
      </c>
      <c r="B1289">
        <v>1</v>
      </c>
      <c r="C1289">
        <v>95.5</v>
      </c>
      <c r="D1289" s="3">
        <v>679052585.83224702</v>
      </c>
    </row>
    <row r="1290" spans="1:4" x14ac:dyDescent="0.2">
      <c r="A1290" t="s">
        <v>2666</v>
      </c>
      <c r="B1290">
        <v>1</v>
      </c>
      <c r="C1290">
        <v>94.3</v>
      </c>
      <c r="D1290" s="3">
        <v>679052585.83224702</v>
      </c>
    </row>
    <row r="1291" spans="1:4" x14ac:dyDescent="0.2">
      <c r="A1291" t="s">
        <v>3139</v>
      </c>
      <c r="B1291">
        <v>1</v>
      </c>
      <c r="C1291">
        <v>41.5</v>
      </c>
      <c r="D1291" s="3">
        <v>679052585.83224702</v>
      </c>
    </row>
    <row r="1292" spans="1:4" x14ac:dyDescent="0.2">
      <c r="A1292" t="s">
        <v>2667</v>
      </c>
      <c r="B1292">
        <v>1</v>
      </c>
      <c r="C1292">
        <v>84.8</v>
      </c>
      <c r="D1292" s="3">
        <v>679052585.83224702</v>
      </c>
    </row>
    <row r="1293" spans="1:4" x14ac:dyDescent="0.2">
      <c r="A1293" t="s">
        <v>2668</v>
      </c>
      <c r="B1293">
        <v>1</v>
      </c>
      <c r="C1293">
        <v>87</v>
      </c>
      <c r="D1293" s="3">
        <v>679052585.83224702</v>
      </c>
    </row>
    <row r="1294" spans="1:4" x14ac:dyDescent="0.2">
      <c r="A1294" t="s">
        <v>1071</v>
      </c>
      <c r="B1294">
        <v>1</v>
      </c>
      <c r="C1294">
        <v>87</v>
      </c>
      <c r="D1294" s="3">
        <v>679052585.83224702</v>
      </c>
    </row>
    <row r="1295" spans="1:4" x14ac:dyDescent="0.2">
      <c r="A1295" t="s">
        <v>3934</v>
      </c>
      <c r="B1295">
        <v>1</v>
      </c>
      <c r="C1295">
        <v>42.7</v>
      </c>
      <c r="D1295" s="3">
        <v>679052585.83224702</v>
      </c>
    </row>
    <row r="1296" spans="1:4" x14ac:dyDescent="0.2">
      <c r="A1296" t="s">
        <v>2669</v>
      </c>
      <c r="B1296">
        <v>1</v>
      </c>
      <c r="C1296">
        <v>84.2</v>
      </c>
      <c r="D1296" s="3">
        <v>679052585.83224702</v>
      </c>
    </row>
    <row r="1297" spans="1:4" x14ac:dyDescent="0.2">
      <c r="A1297" t="s">
        <v>2670</v>
      </c>
      <c r="B1297">
        <v>1</v>
      </c>
      <c r="C1297">
        <v>82</v>
      </c>
      <c r="D1297" s="3">
        <v>679052585.83224702</v>
      </c>
    </row>
    <row r="1298" spans="1:4" x14ac:dyDescent="0.2">
      <c r="A1298" t="s">
        <v>3436</v>
      </c>
      <c r="B1298">
        <v>1</v>
      </c>
      <c r="C1298">
        <v>53.4</v>
      </c>
      <c r="D1298" s="3">
        <v>679052585.83224702</v>
      </c>
    </row>
    <row r="1299" spans="1:4" x14ac:dyDescent="0.2">
      <c r="A1299" t="s">
        <v>2671</v>
      </c>
      <c r="B1299">
        <v>1</v>
      </c>
      <c r="C1299">
        <v>92</v>
      </c>
      <c r="D1299" s="3">
        <v>679052585.83224702</v>
      </c>
    </row>
    <row r="1300" spans="1:4" x14ac:dyDescent="0.2">
      <c r="A1300" t="s">
        <v>2672</v>
      </c>
      <c r="B1300">
        <v>1</v>
      </c>
      <c r="C1300">
        <v>84.8</v>
      </c>
      <c r="D1300" s="3">
        <v>679052585.83224702</v>
      </c>
    </row>
    <row r="1301" spans="1:4" x14ac:dyDescent="0.2">
      <c r="A1301" t="s">
        <v>2673</v>
      </c>
      <c r="B1301">
        <v>1</v>
      </c>
      <c r="C1301">
        <v>78.599999999999994</v>
      </c>
      <c r="D1301" s="3">
        <v>679052585.83224702</v>
      </c>
    </row>
    <row r="1302" spans="1:4" x14ac:dyDescent="0.2">
      <c r="A1302" t="s">
        <v>2674</v>
      </c>
      <c r="B1302">
        <v>1</v>
      </c>
      <c r="C1302">
        <v>84.5</v>
      </c>
      <c r="D1302" s="3">
        <v>679052585.83224702</v>
      </c>
    </row>
    <row r="1303" spans="1:4" x14ac:dyDescent="0.2">
      <c r="A1303" t="s">
        <v>2675</v>
      </c>
      <c r="B1303">
        <v>1</v>
      </c>
      <c r="C1303">
        <v>38.9</v>
      </c>
      <c r="D1303" s="3">
        <v>679052585.83224702</v>
      </c>
    </row>
    <row r="1304" spans="1:4" x14ac:dyDescent="0.2">
      <c r="A1304" t="s">
        <v>2676</v>
      </c>
      <c r="B1304">
        <v>1</v>
      </c>
      <c r="C1304">
        <v>83.1</v>
      </c>
      <c r="D1304" s="3">
        <v>679052585.83224702</v>
      </c>
    </row>
    <row r="1305" spans="1:4" x14ac:dyDescent="0.2">
      <c r="A1305" t="s">
        <v>2677</v>
      </c>
      <c r="B1305">
        <v>1</v>
      </c>
      <c r="C1305">
        <v>91.6</v>
      </c>
      <c r="D1305" s="3">
        <v>679052585.83224702</v>
      </c>
    </row>
    <row r="1306" spans="1:4" x14ac:dyDescent="0.2">
      <c r="A1306" t="s">
        <v>2678</v>
      </c>
      <c r="B1306">
        <v>1</v>
      </c>
      <c r="C1306">
        <v>74.900000000000006</v>
      </c>
      <c r="D1306" s="3">
        <v>679052585.83224702</v>
      </c>
    </row>
    <row r="1307" spans="1:4" x14ac:dyDescent="0.2">
      <c r="A1307" t="s">
        <v>2679</v>
      </c>
      <c r="B1307">
        <v>1</v>
      </c>
      <c r="C1307">
        <v>97</v>
      </c>
      <c r="D1307" s="3">
        <v>679052585.83224702</v>
      </c>
    </row>
    <row r="1308" spans="1:4" x14ac:dyDescent="0.2">
      <c r="A1308" t="s">
        <v>2680</v>
      </c>
      <c r="B1308">
        <v>1</v>
      </c>
      <c r="C1308">
        <v>98.2</v>
      </c>
      <c r="D1308" s="3">
        <v>679052585.83224702</v>
      </c>
    </row>
    <row r="1309" spans="1:4" x14ac:dyDescent="0.2">
      <c r="A1309" t="s">
        <v>3935</v>
      </c>
      <c r="B1309">
        <v>1</v>
      </c>
      <c r="C1309">
        <v>88.3</v>
      </c>
      <c r="D1309" s="3">
        <v>679052585.83224702</v>
      </c>
    </row>
    <row r="1310" spans="1:4" x14ac:dyDescent="0.2">
      <c r="A1310" t="s">
        <v>2681</v>
      </c>
      <c r="B1310">
        <v>1</v>
      </c>
      <c r="C1310">
        <v>94</v>
      </c>
      <c r="D1310" s="3">
        <v>679052585.83224702</v>
      </c>
    </row>
    <row r="1311" spans="1:4" x14ac:dyDescent="0.2">
      <c r="A1311" t="s">
        <v>2682</v>
      </c>
      <c r="B1311">
        <v>1</v>
      </c>
      <c r="C1311">
        <v>97.6</v>
      </c>
      <c r="D1311" s="3">
        <v>679052585.83224702</v>
      </c>
    </row>
    <row r="1312" spans="1:4" x14ac:dyDescent="0.2">
      <c r="A1312" t="s">
        <v>2683</v>
      </c>
      <c r="B1312">
        <v>1</v>
      </c>
      <c r="C1312">
        <v>94.6</v>
      </c>
      <c r="D1312" s="3">
        <v>679052585.83224702</v>
      </c>
    </row>
    <row r="1313" spans="1:4" x14ac:dyDescent="0.2">
      <c r="A1313" t="s">
        <v>1466</v>
      </c>
      <c r="B1313">
        <v>1</v>
      </c>
      <c r="C1313">
        <v>88</v>
      </c>
      <c r="D1313" s="3">
        <v>679052585.83224702</v>
      </c>
    </row>
    <row r="1314" spans="1:4" x14ac:dyDescent="0.2">
      <c r="A1314" t="s">
        <v>2684</v>
      </c>
      <c r="B1314">
        <v>1</v>
      </c>
      <c r="C1314">
        <v>92.2</v>
      </c>
      <c r="D1314" s="3">
        <v>679052585.83224702</v>
      </c>
    </row>
    <row r="1315" spans="1:4" x14ac:dyDescent="0.2">
      <c r="A1315" t="s">
        <v>3936</v>
      </c>
      <c r="B1315">
        <v>1</v>
      </c>
      <c r="C1315">
        <v>44.1</v>
      </c>
      <c r="D1315" s="3">
        <v>679052585.83224702</v>
      </c>
    </row>
    <row r="1316" spans="1:4" x14ac:dyDescent="0.2">
      <c r="A1316" t="s">
        <v>3937</v>
      </c>
      <c r="B1316">
        <v>1</v>
      </c>
      <c r="C1316">
        <v>44.8</v>
      </c>
      <c r="D1316" s="3">
        <v>679052585.83224702</v>
      </c>
    </row>
    <row r="1317" spans="1:4" x14ac:dyDescent="0.2">
      <c r="A1317" t="s">
        <v>1634</v>
      </c>
      <c r="B1317">
        <v>1</v>
      </c>
      <c r="C1317">
        <v>95.8</v>
      </c>
      <c r="D1317" s="3">
        <v>679052585.83224702</v>
      </c>
    </row>
    <row r="1318" spans="1:4" x14ac:dyDescent="0.2">
      <c r="A1318" t="s">
        <v>3938</v>
      </c>
      <c r="B1318">
        <v>1</v>
      </c>
      <c r="C1318">
        <v>89.2</v>
      </c>
      <c r="D1318" s="3">
        <v>679052585.83224702</v>
      </c>
    </row>
    <row r="1319" spans="1:4" x14ac:dyDescent="0.2">
      <c r="A1319" t="s">
        <v>2685</v>
      </c>
      <c r="B1319">
        <v>1</v>
      </c>
      <c r="C1319">
        <v>73.5</v>
      </c>
      <c r="D1319" s="3">
        <v>679052585.83224702</v>
      </c>
    </row>
    <row r="1320" spans="1:4" x14ac:dyDescent="0.2">
      <c r="A1320" t="s">
        <v>2686</v>
      </c>
      <c r="B1320">
        <v>1</v>
      </c>
      <c r="C1320">
        <v>90.4</v>
      </c>
      <c r="D1320" s="3">
        <v>679052585.83224702</v>
      </c>
    </row>
    <row r="1321" spans="1:4" x14ac:dyDescent="0.2">
      <c r="A1321" t="s">
        <v>2687</v>
      </c>
      <c r="B1321">
        <v>1</v>
      </c>
      <c r="C1321">
        <v>74</v>
      </c>
      <c r="D1321" s="3">
        <v>679052585.83224702</v>
      </c>
    </row>
    <row r="1322" spans="1:4" x14ac:dyDescent="0.2">
      <c r="A1322" t="s">
        <v>1241</v>
      </c>
      <c r="B1322">
        <v>1</v>
      </c>
      <c r="C1322">
        <v>90.4</v>
      </c>
      <c r="D1322" s="3">
        <v>679052585.83224702</v>
      </c>
    </row>
    <row r="1323" spans="1:4" x14ac:dyDescent="0.2">
      <c r="A1323" t="s">
        <v>2688</v>
      </c>
      <c r="B1323">
        <v>1</v>
      </c>
      <c r="C1323">
        <v>79</v>
      </c>
      <c r="D1323" s="3">
        <v>679052585.83224702</v>
      </c>
    </row>
    <row r="1324" spans="1:4" x14ac:dyDescent="0.2">
      <c r="A1324" t="s">
        <v>2689</v>
      </c>
      <c r="B1324">
        <v>1</v>
      </c>
      <c r="C1324">
        <v>95.8</v>
      </c>
      <c r="D1324" s="3">
        <v>679052585.83224702</v>
      </c>
    </row>
    <row r="1325" spans="1:4" x14ac:dyDescent="0.2">
      <c r="A1325" t="s">
        <v>2690</v>
      </c>
      <c r="B1325">
        <v>1</v>
      </c>
      <c r="C1325">
        <v>78.599999999999994</v>
      </c>
      <c r="D1325" s="3">
        <v>679052585.83224702</v>
      </c>
    </row>
    <row r="1326" spans="1:4" x14ac:dyDescent="0.2">
      <c r="A1326" t="s">
        <v>63</v>
      </c>
      <c r="B1326">
        <v>1</v>
      </c>
      <c r="C1326">
        <v>97.9</v>
      </c>
      <c r="D1326" s="3">
        <v>679052585.83224702</v>
      </c>
    </row>
    <row r="1327" spans="1:4" x14ac:dyDescent="0.2">
      <c r="A1327" t="s">
        <v>2691</v>
      </c>
      <c r="B1327">
        <v>1</v>
      </c>
      <c r="C1327">
        <v>95.5</v>
      </c>
      <c r="D1327" s="3">
        <v>679052585.83224702</v>
      </c>
    </row>
    <row r="1328" spans="1:4" x14ac:dyDescent="0.2">
      <c r="A1328" t="s">
        <v>3939</v>
      </c>
      <c r="B1328">
        <v>1</v>
      </c>
      <c r="C1328">
        <v>42.2</v>
      </c>
      <c r="D1328" s="3">
        <v>679052585.83224702</v>
      </c>
    </row>
    <row r="1329" spans="1:4" x14ac:dyDescent="0.2">
      <c r="A1329" t="s">
        <v>2692</v>
      </c>
      <c r="B1329">
        <v>1</v>
      </c>
      <c r="C1329">
        <v>90.4</v>
      </c>
      <c r="D1329" s="3">
        <v>679052585.83224702</v>
      </c>
    </row>
    <row r="1330" spans="1:4" x14ac:dyDescent="0.2">
      <c r="A1330" t="s">
        <v>2693</v>
      </c>
      <c r="B1330">
        <v>1</v>
      </c>
      <c r="C1330">
        <v>98.2</v>
      </c>
      <c r="D1330" s="3">
        <v>679052585.83224702</v>
      </c>
    </row>
    <row r="1331" spans="1:4" x14ac:dyDescent="0.2">
      <c r="A1331" t="s">
        <v>2694</v>
      </c>
      <c r="B1331">
        <v>1</v>
      </c>
      <c r="C1331">
        <v>47.6</v>
      </c>
      <c r="D1331" s="3">
        <v>679052585.83224702</v>
      </c>
    </row>
    <row r="1332" spans="1:4" x14ac:dyDescent="0.2">
      <c r="A1332" t="s">
        <v>2695</v>
      </c>
      <c r="B1332">
        <v>1</v>
      </c>
      <c r="C1332">
        <v>94.9</v>
      </c>
      <c r="D1332" s="3">
        <v>679052585.83224702</v>
      </c>
    </row>
    <row r="1333" spans="1:4" x14ac:dyDescent="0.2">
      <c r="A1333" t="s">
        <v>2696</v>
      </c>
      <c r="B1333">
        <v>1</v>
      </c>
      <c r="C1333">
        <v>94</v>
      </c>
      <c r="D1333" s="3">
        <v>679052585.83224702</v>
      </c>
    </row>
    <row r="1334" spans="1:4" x14ac:dyDescent="0.2">
      <c r="A1334" t="s">
        <v>3422</v>
      </c>
      <c r="B1334">
        <v>1</v>
      </c>
      <c r="C1334">
        <v>42</v>
      </c>
      <c r="D1334" s="3">
        <v>679052585.83224702</v>
      </c>
    </row>
    <row r="1335" spans="1:4" x14ac:dyDescent="0.2">
      <c r="A1335" t="s">
        <v>2697</v>
      </c>
      <c r="B1335">
        <v>1</v>
      </c>
      <c r="C1335">
        <v>88.4</v>
      </c>
      <c r="D1335" s="3">
        <v>679052585.83224702</v>
      </c>
    </row>
    <row r="1336" spans="1:4" x14ac:dyDescent="0.2">
      <c r="A1336" t="s">
        <v>2698</v>
      </c>
      <c r="B1336">
        <v>1</v>
      </c>
      <c r="C1336">
        <v>82.8</v>
      </c>
      <c r="D1336" s="3">
        <v>679052585.83224702</v>
      </c>
    </row>
    <row r="1337" spans="1:4" x14ac:dyDescent="0.2">
      <c r="A1337" t="s">
        <v>2699</v>
      </c>
      <c r="B1337">
        <v>1</v>
      </c>
      <c r="C1337">
        <v>91</v>
      </c>
      <c r="D1337" s="3">
        <v>679052585.83224702</v>
      </c>
    </row>
    <row r="1338" spans="1:4" x14ac:dyDescent="0.2">
      <c r="A1338" t="s">
        <v>2700</v>
      </c>
      <c r="B1338">
        <v>1</v>
      </c>
      <c r="C1338">
        <v>98.2</v>
      </c>
      <c r="D1338" s="3">
        <v>679052585.83224702</v>
      </c>
    </row>
    <row r="1339" spans="1:4" x14ac:dyDescent="0.2">
      <c r="A1339" t="s">
        <v>3940</v>
      </c>
      <c r="B1339">
        <v>1</v>
      </c>
      <c r="C1339">
        <v>41.7</v>
      </c>
      <c r="D1339" s="3">
        <v>679052585.83224702</v>
      </c>
    </row>
    <row r="1340" spans="1:4" x14ac:dyDescent="0.2">
      <c r="A1340" t="s">
        <v>2701</v>
      </c>
      <c r="B1340">
        <v>1</v>
      </c>
      <c r="C1340">
        <v>91.2</v>
      </c>
      <c r="D1340" s="3">
        <v>679052585.83224702</v>
      </c>
    </row>
    <row r="1341" spans="1:4" x14ac:dyDescent="0.2">
      <c r="A1341" t="s">
        <v>3941</v>
      </c>
      <c r="B1341">
        <v>1</v>
      </c>
      <c r="C1341">
        <v>45.9</v>
      </c>
      <c r="D1341" s="3">
        <v>679052585.83224702</v>
      </c>
    </row>
    <row r="1342" spans="1:4" x14ac:dyDescent="0.2">
      <c r="A1342" t="s">
        <v>1195</v>
      </c>
      <c r="B1342">
        <v>1</v>
      </c>
      <c r="C1342">
        <v>90.4</v>
      </c>
      <c r="D1342" s="3">
        <v>679052585.83224702</v>
      </c>
    </row>
    <row r="1343" spans="1:4" x14ac:dyDescent="0.2">
      <c r="A1343" t="s">
        <v>3474</v>
      </c>
      <c r="B1343">
        <v>1</v>
      </c>
      <c r="C1343">
        <v>43</v>
      </c>
      <c r="D1343" s="3">
        <v>679052585.83224702</v>
      </c>
    </row>
    <row r="1344" spans="1:4" x14ac:dyDescent="0.2">
      <c r="A1344" t="s">
        <v>2702</v>
      </c>
      <c r="B1344">
        <v>1</v>
      </c>
      <c r="C1344">
        <v>93.4</v>
      </c>
      <c r="D1344" s="3">
        <v>679052585.83224702</v>
      </c>
    </row>
    <row r="1345" spans="1:4" x14ac:dyDescent="0.2">
      <c r="A1345" t="s">
        <v>2703</v>
      </c>
      <c r="B1345">
        <v>1</v>
      </c>
      <c r="C1345">
        <v>77.7</v>
      </c>
      <c r="D1345" s="3">
        <v>679052585.83224702</v>
      </c>
    </row>
    <row r="1346" spans="1:4" x14ac:dyDescent="0.2">
      <c r="A1346" t="s">
        <v>2704</v>
      </c>
      <c r="B1346">
        <v>1</v>
      </c>
      <c r="C1346">
        <v>97.9</v>
      </c>
      <c r="D1346" s="3">
        <v>679052585.83224702</v>
      </c>
    </row>
    <row r="1347" spans="1:4" x14ac:dyDescent="0.2">
      <c r="A1347" t="s">
        <v>3942</v>
      </c>
      <c r="B1347">
        <v>1</v>
      </c>
      <c r="C1347">
        <v>90.7</v>
      </c>
      <c r="D1347" s="3">
        <v>679052585.83224702</v>
      </c>
    </row>
    <row r="1348" spans="1:4" x14ac:dyDescent="0.2">
      <c r="A1348" t="s">
        <v>1187</v>
      </c>
      <c r="B1348">
        <v>1</v>
      </c>
      <c r="C1348">
        <v>96.7</v>
      </c>
      <c r="D1348" s="3">
        <v>679052585.83224702</v>
      </c>
    </row>
    <row r="1349" spans="1:4" x14ac:dyDescent="0.2">
      <c r="A1349" t="s">
        <v>1088</v>
      </c>
      <c r="B1349">
        <v>1</v>
      </c>
      <c r="C1349">
        <v>89.8</v>
      </c>
      <c r="D1349" s="3">
        <v>679052585.83224702</v>
      </c>
    </row>
    <row r="1350" spans="1:4" x14ac:dyDescent="0.2">
      <c r="A1350" t="s">
        <v>2705</v>
      </c>
      <c r="B1350">
        <v>1</v>
      </c>
      <c r="C1350">
        <v>97.6</v>
      </c>
      <c r="D1350" s="3">
        <v>679052585.83224702</v>
      </c>
    </row>
    <row r="1351" spans="1:4" x14ac:dyDescent="0.2">
      <c r="A1351" t="s">
        <v>2706</v>
      </c>
      <c r="B1351">
        <v>1</v>
      </c>
      <c r="C1351">
        <v>96.8</v>
      </c>
      <c r="D1351" s="3">
        <v>679052585.83224702</v>
      </c>
    </row>
    <row r="1352" spans="1:4" x14ac:dyDescent="0.2">
      <c r="A1352" t="s">
        <v>2707</v>
      </c>
      <c r="B1352">
        <v>1</v>
      </c>
      <c r="C1352">
        <v>93.4</v>
      </c>
      <c r="D1352" s="3">
        <v>679052585.83224702</v>
      </c>
    </row>
    <row r="1353" spans="1:4" x14ac:dyDescent="0.2">
      <c r="A1353" t="s">
        <v>3943</v>
      </c>
      <c r="B1353">
        <v>1</v>
      </c>
      <c r="C1353">
        <v>44.8</v>
      </c>
      <c r="D1353" s="3">
        <v>679052585.83224702</v>
      </c>
    </row>
    <row r="1354" spans="1:4" x14ac:dyDescent="0.2">
      <c r="A1354" t="s">
        <v>2094</v>
      </c>
      <c r="B1354">
        <v>1</v>
      </c>
      <c r="C1354">
        <v>70.900000000000006</v>
      </c>
      <c r="D1354" s="3">
        <v>679052585.83224702</v>
      </c>
    </row>
    <row r="1355" spans="1:4" x14ac:dyDescent="0.2">
      <c r="A1355" t="s">
        <v>3944</v>
      </c>
      <c r="B1355">
        <v>1</v>
      </c>
      <c r="C1355">
        <v>40.9</v>
      </c>
      <c r="D1355" s="3">
        <v>679052585.83224702</v>
      </c>
    </row>
    <row r="1356" spans="1:4" x14ac:dyDescent="0.2">
      <c r="A1356" t="s">
        <v>1204</v>
      </c>
      <c r="B1356">
        <v>1</v>
      </c>
      <c r="C1356">
        <v>91.6</v>
      </c>
      <c r="D1356" s="3">
        <v>679052585.83224702</v>
      </c>
    </row>
    <row r="1357" spans="1:4" x14ac:dyDescent="0.2">
      <c r="A1357" t="s">
        <v>2708</v>
      </c>
      <c r="B1357">
        <v>1</v>
      </c>
      <c r="C1357">
        <v>97.3</v>
      </c>
      <c r="D1357" s="3">
        <v>679052585.83224702</v>
      </c>
    </row>
    <row r="1358" spans="1:4" x14ac:dyDescent="0.2">
      <c r="A1358" t="s">
        <v>2709</v>
      </c>
      <c r="B1358">
        <v>1</v>
      </c>
      <c r="C1358">
        <v>94.2</v>
      </c>
      <c r="D1358" s="3">
        <v>679052585.83224702</v>
      </c>
    </row>
    <row r="1359" spans="1:4" x14ac:dyDescent="0.2">
      <c r="A1359" t="s">
        <v>2710</v>
      </c>
      <c r="B1359">
        <v>1</v>
      </c>
      <c r="C1359">
        <v>79.3</v>
      </c>
      <c r="D1359" s="3">
        <v>679052585.83224702</v>
      </c>
    </row>
    <row r="1360" spans="1:4" x14ac:dyDescent="0.2">
      <c r="A1360" t="s">
        <v>1130</v>
      </c>
      <c r="B1360">
        <v>1</v>
      </c>
      <c r="C1360">
        <v>88.9</v>
      </c>
      <c r="D1360" s="3">
        <v>679052585.83224702</v>
      </c>
    </row>
    <row r="1361" spans="1:4" x14ac:dyDescent="0.2">
      <c r="A1361" t="s">
        <v>2711</v>
      </c>
      <c r="B1361">
        <v>1</v>
      </c>
      <c r="C1361">
        <v>89.2</v>
      </c>
      <c r="D1361" s="3">
        <v>679052585.83224702</v>
      </c>
    </row>
    <row r="1362" spans="1:4" x14ac:dyDescent="0.2">
      <c r="A1362" t="s">
        <v>2712</v>
      </c>
      <c r="B1362">
        <v>1</v>
      </c>
      <c r="C1362">
        <v>94</v>
      </c>
      <c r="D1362" s="3">
        <v>679052585.83224702</v>
      </c>
    </row>
    <row r="1363" spans="1:4" x14ac:dyDescent="0.2">
      <c r="A1363" t="s">
        <v>66</v>
      </c>
      <c r="B1363">
        <v>1</v>
      </c>
      <c r="C1363">
        <v>96.1</v>
      </c>
      <c r="D1363" s="3">
        <v>679052585.83224702</v>
      </c>
    </row>
    <row r="1364" spans="1:4" x14ac:dyDescent="0.2">
      <c r="A1364" t="s">
        <v>1509</v>
      </c>
      <c r="B1364">
        <v>1</v>
      </c>
      <c r="C1364">
        <v>95.5</v>
      </c>
      <c r="D1364" s="3">
        <v>679052585.83224702</v>
      </c>
    </row>
    <row r="1365" spans="1:4" x14ac:dyDescent="0.2">
      <c r="A1365" t="s">
        <v>2713</v>
      </c>
      <c r="B1365">
        <v>1</v>
      </c>
      <c r="C1365">
        <v>94.3</v>
      </c>
      <c r="D1365" s="3">
        <v>679052585.83224702</v>
      </c>
    </row>
    <row r="1366" spans="1:4" x14ac:dyDescent="0.2">
      <c r="A1366" t="s">
        <v>3945</v>
      </c>
      <c r="B1366">
        <v>1</v>
      </c>
      <c r="C1366">
        <v>84.4</v>
      </c>
      <c r="D1366" s="3">
        <v>679052585.83224702</v>
      </c>
    </row>
    <row r="1367" spans="1:4" x14ac:dyDescent="0.2">
      <c r="A1367" t="s">
        <v>1914</v>
      </c>
      <c r="B1367">
        <v>1</v>
      </c>
      <c r="C1367">
        <v>81.900000000000006</v>
      </c>
      <c r="D1367" s="3">
        <v>679052585.83224702</v>
      </c>
    </row>
    <row r="1368" spans="1:4" x14ac:dyDescent="0.2">
      <c r="A1368" t="s">
        <v>2714</v>
      </c>
      <c r="B1368">
        <v>1</v>
      </c>
      <c r="C1368">
        <v>89.8</v>
      </c>
      <c r="D1368" s="3">
        <v>679052585.83224702</v>
      </c>
    </row>
    <row r="1369" spans="1:4" x14ac:dyDescent="0.2">
      <c r="A1369" t="s">
        <v>2715</v>
      </c>
      <c r="B1369">
        <v>1</v>
      </c>
      <c r="C1369">
        <v>91.1</v>
      </c>
      <c r="D1369" s="3">
        <v>679052585.83224702</v>
      </c>
    </row>
    <row r="1370" spans="1:4" x14ac:dyDescent="0.2">
      <c r="A1370" t="s">
        <v>2716</v>
      </c>
      <c r="B1370">
        <v>1</v>
      </c>
      <c r="C1370">
        <v>80.5</v>
      </c>
      <c r="D1370" s="3">
        <v>679052585.83224702</v>
      </c>
    </row>
    <row r="1371" spans="1:4" x14ac:dyDescent="0.2">
      <c r="A1371" t="s">
        <v>3946</v>
      </c>
      <c r="B1371">
        <v>1</v>
      </c>
      <c r="C1371">
        <v>90.1</v>
      </c>
      <c r="D1371" s="3">
        <v>679052585.83224702</v>
      </c>
    </row>
    <row r="1372" spans="1:4" x14ac:dyDescent="0.2">
      <c r="A1372" t="s">
        <v>3947</v>
      </c>
      <c r="B1372">
        <v>1</v>
      </c>
      <c r="C1372">
        <v>41.5</v>
      </c>
      <c r="D1372" s="3">
        <v>679052585.83224702</v>
      </c>
    </row>
    <row r="1373" spans="1:4" x14ac:dyDescent="0.2">
      <c r="A1373" t="s">
        <v>3948</v>
      </c>
      <c r="B1373">
        <v>1</v>
      </c>
      <c r="C1373">
        <v>87.7</v>
      </c>
      <c r="D1373" s="3">
        <v>679052585.83224702</v>
      </c>
    </row>
    <row r="1374" spans="1:4" x14ac:dyDescent="0.2">
      <c r="A1374" t="s">
        <v>2717</v>
      </c>
      <c r="B1374">
        <v>1</v>
      </c>
      <c r="C1374">
        <v>85.8</v>
      </c>
      <c r="D1374" s="3">
        <v>679052585.83224702</v>
      </c>
    </row>
    <row r="1375" spans="1:4" x14ac:dyDescent="0.2">
      <c r="A1375" t="s">
        <v>3949</v>
      </c>
      <c r="B1375">
        <v>1</v>
      </c>
      <c r="C1375">
        <v>41.9</v>
      </c>
      <c r="D1375" s="3">
        <v>679052585.83224702</v>
      </c>
    </row>
    <row r="1376" spans="1:4" x14ac:dyDescent="0.2">
      <c r="A1376" t="s">
        <v>2718</v>
      </c>
      <c r="B1376">
        <v>1</v>
      </c>
      <c r="C1376">
        <v>95.6</v>
      </c>
      <c r="D1376" s="3">
        <v>679052585.83224702</v>
      </c>
    </row>
    <row r="1377" spans="1:4" x14ac:dyDescent="0.2">
      <c r="A1377" t="s">
        <v>1182</v>
      </c>
      <c r="B1377">
        <v>1</v>
      </c>
      <c r="C1377">
        <v>97.6</v>
      </c>
      <c r="D1377" s="3">
        <v>679052585.83224702</v>
      </c>
    </row>
    <row r="1378" spans="1:4" x14ac:dyDescent="0.2">
      <c r="A1378" t="s">
        <v>2719</v>
      </c>
      <c r="B1378">
        <v>1</v>
      </c>
      <c r="C1378">
        <v>72</v>
      </c>
      <c r="D1378" s="3">
        <v>679052585.83224702</v>
      </c>
    </row>
    <row r="1379" spans="1:4" x14ac:dyDescent="0.2">
      <c r="A1379" t="s">
        <v>1335</v>
      </c>
      <c r="B1379">
        <v>1</v>
      </c>
      <c r="C1379">
        <v>77.400000000000006</v>
      </c>
      <c r="D1379" s="3">
        <v>679052585.83224702</v>
      </c>
    </row>
    <row r="1380" spans="1:4" x14ac:dyDescent="0.2">
      <c r="A1380" t="s">
        <v>2720</v>
      </c>
      <c r="B1380">
        <v>1</v>
      </c>
      <c r="C1380">
        <v>94.3</v>
      </c>
      <c r="D1380" s="3">
        <v>679052585.83224702</v>
      </c>
    </row>
    <row r="1381" spans="1:4" x14ac:dyDescent="0.2">
      <c r="A1381" t="s">
        <v>3051</v>
      </c>
      <c r="B1381">
        <v>1</v>
      </c>
      <c r="C1381">
        <v>41.7</v>
      </c>
      <c r="D1381" s="3">
        <v>679052585.83224702</v>
      </c>
    </row>
    <row r="1382" spans="1:4" x14ac:dyDescent="0.2">
      <c r="A1382" t="s">
        <v>2721</v>
      </c>
      <c r="B1382">
        <v>1</v>
      </c>
      <c r="C1382">
        <v>82.5</v>
      </c>
      <c r="D1382" s="3">
        <v>679052585.83224702</v>
      </c>
    </row>
    <row r="1383" spans="1:4" x14ac:dyDescent="0.2">
      <c r="A1383" t="s">
        <v>2722</v>
      </c>
      <c r="B1383">
        <v>1</v>
      </c>
      <c r="C1383">
        <v>97.3</v>
      </c>
      <c r="D1383" s="3">
        <v>679052585.83224702</v>
      </c>
    </row>
    <row r="1384" spans="1:4" x14ac:dyDescent="0.2">
      <c r="A1384" t="s">
        <v>1313</v>
      </c>
      <c r="B1384">
        <v>1</v>
      </c>
      <c r="C1384">
        <v>99.1</v>
      </c>
      <c r="D1384" s="3">
        <v>679052585.83224702</v>
      </c>
    </row>
    <row r="1385" spans="1:4" x14ac:dyDescent="0.2">
      <c r="A1385" t="s">
        <v>2723</v>
      </c>
      <c r="B1385">
        <v>1</v>
      </c>
      <c r="C1385">
        <v>91.3</v>
      </c>
      <c r="D1385" s="3">
        <v>679052585.83224702</v>
      </c>
    </row>
    <row r="1386" spans="1:4" x14ac:dyDescent="0.2">
      <c r="A1386" t="s">
        <v>3950</v>
      </c>
      <c r="B1386">
        <v>1</v>
      </c>
      <c r="C1386">
        <v>83.3</v>
      </c>
      <c r="D1386" s="3">
        <v>679052585.83224702</v>
      </c>
    </row>
    <row r="1387" spans="1:4" x14ac:dyDescent="0.2">
      <c r="A1387" t="s">
        <v>2724</v>
      </c>
      <c r="B1387">
        <v>1</v>
      </c>
      <c r="C1387">
        <v>91.7</v>
      </c>
      <c r="D1387" s="3">
        <v>679052585.83224702</v>
      </c>
    </row>
    <row r="1388" spans="1:4" x14ac:dyDescent="0.2">
      <c r="A1388" t="s">
        <v>3951</v>
      </c>
      <c r="B1388">
        <v>1</v>
      </c>
      <c r="C1388">
        <v>43.1</v>
      </c>
      <c r="D1388" s="3">
        <v>679052585.83224702</v>
      </c>
    </row>
    <row r="1389" spans="1:4" x14ac:dyDescent="0.2">
      <c r="A1389" t="s">
        <v>3462</v>
      </c>
      <c r="B1389">
        <v>1</v>
      </c>
      <c r="C1389">
        <v>48</v>
      </c>
      <c r="D1389" s="3">
        <v>679052585.83224702</v>
      </c>
    </row>
    <row r="1390" spans="1:4" x14ac:dyDescent="0.2">
      <c r="A1390" t="s">
        <v>661</v>
      </c>
      <c r="B1390">
        <v>1</v>
      </c>
      <c r="C1390">
        <v>88</v>
      </c>
      <c r="D1390" s="3">
        <v>679052585.83224702</v>
      </c>
    </row>
    <row r="1391" spans="1:4" x14ac:dyDescent="0.2">
      <c r="A1391" t="s">
        <v>2725</v>
      </c>
      <c r="B1391">
        <v>1</v>
      </c>
      <c r="C1391">
        <v>92.2</v>
      </c>
      <c r="D1391" s="3">
        <v>679052585.83224702</v>
      </c>
    </row>
    <row r="1392" spans="1:4" x14ac:dyDescent="0.2">
      <c r="A1392" t="s">
        <v>2726</v>
      </c>
      <c r="B1392">
        <v>1</v>
      </c>
      <c r="C1392">
        <v>88.6</v>
      </c>
      <c r="D1392" s="3">
        <v>679052585.83224702</v>
      </c>
    </row>
    <row r="1393" spans="1:4" x14ac:dyDescent="0.2">
      <c r="A1393" t="s">
        <v>2727</v>
      </c>
      <c r="B1393">
        <v>1</v>
      </c>
      <c r="C1393">
        <v>93.1</v>
      </c>
      <c r="D1393" s="3">
        <v>679052585.83224702</v>
      </c>
    </row>
    <row r="1394" spans="1:4" x14ac:dyDescent="0.2">
      <c r="A1394" t="s">
        <v>2728</v>
      </c>
      <c r="B1394">
        <v>1</v>
      </c>
      <c r="C1394">
        <v>82.6</v>
      </c>
      <c r="D1394" s="3">
        <v>679052585.83224702</v>
      </c>
    </row>
    <row r="1395" spans="1:4" x14ac:dyDescent="0.2">
      <c r="A1395" t="s">
        <v>1936</v>
      </c>
      <c r="B1395">
        <v>1</v>
      </c>
      <c r="C1395">
        <v>88.6</v>
      </c>
      <c r="D1395" s="3">
        <v>679052585.83224702</v>
      </c>
    </row>
    <row r="1396" spans="1:4" x14ac:dyDescent="0.2">
      <c r="A1396" t="s">
        <v>3952</v>
      </c>
      <c r="B1396">
        <v>1</v>
      </c>
      <c r="C1396">
        <v>96.7</v>
      </c>
      <c r="D1396" s="3">
        <v>679052585.83224702</v>
      </c>
    </row>
    <row r="1397" spans="1:4" x14ac:dyDescent="0.2">
      <c r="A1397" t="s">
        <v>1240</v>
      </c>
      <c r="B1397">
        <v>1</v>
      </c>
      <c r="C1397">
        <v>97.9</v>
      </c>
      <c r="D1397" s="3">
        <v>679052585.83224702</v>
      </c>
    </row>
    <row r="1398" spans="1:4" x14ac:dyDescent="0.2">
      <c r="A1398" t="s">
        <v>1165</v>
      </c>
      <c r="B1398">
        <v>1</v>
      </c>
      <c r="C1398">
        <v>89.2</v>
      </c>
      <c r="D1398" s="3">
        <v>679052585.83224702</v>
      </c>
    </row>
    <row r="1399" spans="1:4" x14ac:dyDescent="0.2">
      <c r="A1399" t="s">
        <v>1012</v>
      </c>
      <c r="B1399">
        <v>1</v>
      </c>
      <c r="C1399">
        <v>48.2</v>
      </c>
      <c r="D1399" s="3">
        <v>679052585.83224702</v>
      </c>
    </row>
    <row r="1400" spans="1:4" x14ac:dyDescent="0.2">
      <c r="A1400" t="s">
        <v>999</v>
      </c>
      <c r="B1400">
        <v>1</v>
      </c>
      <c r="C1400">
        <v>46.4</v>
      </c>
      <c r="D1400" s="3">
        <v>679052585.83224702</v>
      </c>
    </row>
    <row r="1401" spans="1:4" x14ac:dyDescent="0.2">
      <c r="A1401" t="s">
        <v>3163</v>
      </c>
      <c r="B1401">
        <v>1</v>
      </c>
      <c r="C1401">
        <v>44.1</v>
      </c>
      <c r="D1401" s="3">
        <v>679052585.83224702</v>
      </c>
    </row>
    <row r="1402" spans="1:4" x14ac:dyDescent="0.2">
      <c r="A1402" t="s">
        <v>2729</v>
      </c>
      <c r="B1402">
        <v>1</v>
      </c>
      <c r="C1402">
        <v>84.9</v>
      </c>
      <c r="D1402" s="3">
        <v>679052585.83224702</v>
      </c>
    </row>
    <row r="1403" spans="1:4" x14ac:dyDescent="0.2">
      <c r="A1403" t="s">
        <v>735</v>
      </c>
      <c r="B1403">
        <v>1</v>
      </c>
      <c r="C1403">
        <v>95.6</v>
      </c>
      <c r="D1403" s="3">
        <v>679052585.83224702</v>
      </c>
    </row>
    <row r="1404" spans="1:4" x14ac:dyDescent="0.2">
      <c r="A1404" t="s">
        <v>3953</v>
      </c>
      <c r="B1404">
        <v>1</v>
      </c>
      <c r="C1404">
        <v>92.2</v>
      </c>
      <c r="D1404" s="3">
        <v>679052585.83224702</v>
      </c>
    </row>
    <row r="1405" spans="1:4" x14ac:dyDescent="0.2">
      <c r="A1405" t="s">
        <v>2730</v>
      </c>
      <c r="B1405">
        <v>1</v>
      </c>
      <c r="C1405">
        <v>94.6</v>
      </c>
      <c r="D1405" s="3">
        <v>679052585.83224702</v>
      </c>
    </row>
    <row r="1406" spans="1:4" x14ac:dyDescent="0.2">
      <c r="A1406" t="s">
        <v>2731</v>
      </c>
      <c r="B1406">
        <v>1</v>
      </c>
      <c r="C1406">
        <v>92.6</v>
      </c>
      <c r="D1406" s="3">
        <v>679052585.83224702</v>
      </c>
    </row>
    <row r="1407" spans="1:4" x14ac:dyDescent="0.2">
      <c r="A1407" t="s">
        <v>2732</v>
      </c>
      <c r="B1407">
        <v>1</v>
      </c>
      <c r="C1407">
        <v>83.1</v>
      </c>
      <c r="D1407" s="3">
        <v>679052585.83224702</v>
      </c>
    </row>
    <row r="1408" spans="1:4" x14ac:dyDescent="0.2">
      <c r="A1408" t="s">
        <v>2733</v>
      </c>
      <c r="B1408">
        <v>1</v>
      </c>
      <c r="C1408">
        <v>87.3</v>
      </c>
      <c r="D1408" s="3">
        <v>679052585.83224702</v>
      </c>
    </row>
    <row r="1409" spans="1:4" x14ac:dyDescent="0.2">
      <c r="A1409" t="s">
        <v>3954</v>
      </c>
      <c r="B1409">
        <v>1</v>
      </c>
      <c r="C1409">
        <v>95.3</v>
      </c>
      <c r="D1409" s="3">
        <v>679052585.83224702</v>
      </c>
    </row>
    <row r="1410" spans="1:4" x14ac:dyDescent="0.2">
      <c r="A1410" t="s">
        <v>3955</v>
      </c>
      <c r="B1410">
        <v>1</v>
      </c>
      <c r="C1410">
        <v>42.8</v>
      </c>
      <c r="D1410" s="3">
        <v>679052585.83224702</v>
      </c>
    </row>
    <row r="1411" spans="1:4" x14ac:dyDescent="0.2">
      <c r="A1411" t="s">
        <v>1327</v>
      </c>
      <c r="B1411">
        <v>1</v>
      </c>
      <c r="C1411">
        <v>89.8</v>
      </c>
      <c r="D1411" s="3">
        <v>679052585.83224702</v>
      </c>
    </row>
    <row r="1412" spans="1:4" x14ac:dyDescent="0.2">
      <c r="A1412" t="s">
        <v>2734</v>
      </c>
      <c r="B1412">
        <v>1</v>
      </c>
      <c r="C1412">
        <v>91.3</v>
      </c>
      <c r="D1412" s="3">
        <v>679052585.83224702</v>
      </c>
    </row>
    <row r="1413" spans="1:4" x14ac:dyDescent="0.2">
      <c r="A1413" t="s">
        <v>604</v>
      </c>
      <c r="B1413">
        <v>1</v>
      </c>
      <c r="C1413">
        <v>52.9</v>
      </c>
      <c r="D1413" s="3">
        <v>679052585.83224702</v>
      </c>
    </row>
    <row r="1414" spans="1:4" x14ac:dyDescent="0.2">
      <c r="A1414" t="s">
        <v>2735</v>
      </c>
      <c r="B1414">
        <v>1</v>
      </c>
      <c r="C1414">
        <v>94</v>
      </c>
      <c r="D1414" s="3">
        <v>679052585.83224702</v>
      </c>
    </row>
    <row r="1415" spans="1:4" x14ac:dyDescent="0.2">
      <c r="A1415" t="s">
        <v>3956</v>
      </c>
      <c r="B1415">
        <v>1</v>
      </c>
      <c r="C1415">
        <v>73</v>
      </c>
      <c r="D1415" s="3">
        <v>679052585.83224702</v>
      </c>
    </row>
    <row r="1416" spans="1:4" x14ac:dyDescent="0.2">
      <c r="A1416" t="s">
        <v>2736</v>
      </c>
      <c r="B1416">
        <v>1</v>
      </c>
      <c r="C1416">
        <v>97</v>
      </c>
      <c r="D1416" s="3">
        <v>679052585.83224702</v>
      </c>
    </row>
    <row r="1417" spans="1:4" x14ac:dyDescent="0.2">
      <c r="A1417" t="s">
        <v>2737</v>
      </c>
      <c r="B1417">
        <v>1</v>
      </c>
      <c r="C1417">
        <v>90.8</v>
      </c>
      <c r="D1417" s="3">
        <v>679052585.83224702</v>
      </c>
    </row>
    <row r="1418" spans="1:4" x14ac:dyDescent="0.2">
      <c r="A1418" t="s">
        <v>2738</v>
      </c>
      <c r="B1418">
        <v>1</v>
      </c>
      <c r="C1418">
        <v>93.4</v>
      </c>
      <c r="D1418" s="3">
        <v>679052585.83224702</v>
      </c>
    </row>
    <row r="1419" spans="1:4" x14ac:dyDescent="0.2">
      <c r="A1419" t="s">
        <v>2739</v>
      </c>
      <c r="B1419">
        <v>1</v>
      </c>
      <c r="C1419">
        <v>82.8</v>
      </c>
      <c r="D1419" s="3">
        <v>679052585.83224702</v>
      </c>
    </row>
    <row r="1420" spans="1:4" x14ac:dyDescent="0.2">
      <c r="A1420" t="s">
        <v>2740</v>
      </c>
      <c r="B1420">
        <v>1</v>
      </c>
      <c r="C1420">
        <v>88.9</v>
      </c>
      <c r="D1420" s="3">
        <v>679052585.83224702</v>
      </c>
    </row>
    <row r="1421" spans="1:4" x14ac:dyDescent="0.2">
      <c r="A1421" t="s">
        <v>921</v>
      </c>
      <c r="B1421">
        <v>1</v>
      </c>
      <c r="C1421">
        <v>85.2</v>
      </c>
      <c r="D1421" s="3">
        <v>679052585.83224702</v>
      </c>
    </row>
    <row r="1422" spans="1:4" x14ac:dyDescent="0.2">
      <c r="A1422" t="s">
        <v>2741</v>
      </c>
      <c r="B1422">
        <v>1</v>
      </c>
      <c r="C1422">
        <v>82.3</v>
      </c>
      <c r="D1422" s="3">
        <v>679052585.83224702</v>
      </c>
    </row>
    <row r="1423" spans="1:4" x14ac:dyDescent="0.2">
      <c r="A1423" t="s">
        <v>2742</v>
      </c>
      <c r="B1423">
        <v>1</v>
      </c>
      <c r="C1423">
        <v>97.6</v>
      </c>
      <c r="D1423" s="3">
        <v>679052585.83224702</v>
      </c>
    </row>
    <row r="1424" spans="1:4" x14ac:dyDescent="0.2">
      <c r="A1424" t="s">
        <v>3957</v>
      </c>
      <c r="B1424">
        <v>1</v>
      </c>
      <c r="C1424">
        <v>85.3</v>
      </c>
      <c r="D1424" s="3">
        <v>679052585.83224702</v>
      </c>
    </row>
    <row r="1425" spans="1:4" x14ac:dyDescent="0.2">
      <c r="A1425" t="s">
        <v>2743</v>
      </c>
      <c r="B1425">
        <v>1</v>
      </c>
      <c r="C1425">
        <v>84.9</v>
      </c>
      <c r="D1425" s="3">
        <v>679052585.83224702</v>
      </c>
    </row>
    <row r="1426" spans="1:4" x14ac:dyDescent="0.2">
      <c r="A1426" t="s">
        <v>2744</v>
      </c>
      <c r="B1426">
        <v>1</v>
      </c>
      <c r="C1426">
        <v>95.8</v>
      </c>
      <c r="D1426" s="3">
        <v>679052585.83224702</v>
      </c>
    </row>
    <row r="1427" spans="1:4" x14ac:dyDescent="0.2">
      <c r="A1427" t="s">
        <v>1310</v>
      </c>
      <c r="B1427">
        <v>1</v>
      </c>
      <c r="C1427">
        <v>97.6</v>
      </c>
      <c r="D1427" s="3">
        <v>679052585.83224702</v>
      </c>
    </row>
    <row r="1428" spans="1:4" x14ac:dyDescent="0.2">
      <c r="A1428" t="s">
        <v>2745</v>
      </c>
      <c r="B1428">
        <v>1</v>
      </c>
      <c r="C1428">
        <v>90.1</v>
      </c>
      <c r="D1428" s="3">
        <v>679052585.83224702</v>
      </c>
    </row>
    <row r="1429" spans="1:4" x14ac:dyDescent="0.2">
      <c r="A1429" t="s">
        <v>1575</v>
      </c>
      <c r="B1429">
        <v>1</v>
      </c>
      <c r="C1429">
        <v>98.2</v>
      </c>
      <c r="D1429" s="3">
        <v>679052585.83224702</v>
      </c>
    </row>
    <row r="1430" spans="1:4" x14ac:dyDescent="0.2">
      <c r="A1430" t="s">
        <v>3958</v>
      </c>
      <c r="B1430">
        <v>1</v>
      </c>
      <c r="C1430">
        <v>46</v>
      </c>
      <c r="D1430" s="3">
        <v>679052585.83224702</v>
      </c>
    </row>
    <row r="1431" spans="1:4" x14ac:dyDescent="0.2">
      <c r="A1431" t="s">
        <v>2746</v>
      </c>
      <c r="B1431">
        <v>1</v>
      </c>
      <c r="C1431">
        <v>99.1</v>
      </c>
      <c r="D1431" s="3">
        <v>679052585.83224702</v>
      </c>
    </row>
    <row r="1432" spans="1:4" x14ac:dyDescent="0.2">
      <c r="A1432" t="s">
        <v>97</v>
      </c>
      <c r="B1432">
        <v>1</v>
      </c>
      <c r="C1432">
        <v>98.2</v>
      </c>
      <c r="D1432" s="3">
        <v>679052585.83224702</v>
      </c>
    </row>
    <row r="1433" spans="1:4" x14ac:dyDescent="0.2">
      <c r="A1433" t="s">
        <v>3959</v>
      </c>
      <c r="B1433">
        <v>1</v>
      </c>
      <c r="C1433">
        <v>44.7</v>
      </c>
      <c r="D1433" s="3">
        <v>679052585.83224702</v>
      </c>
    </row>
    <row r="1434" spans="1:4" x14ac:dyDescent="0.2">
      <c r="A1434" t="s">
        <v>3960</v>
      </c>
      <c r="B1434">
        <v>1</v>
      </c>
      <c r="C1434">
        <v>45</v>
      </c>
      <c r="D1434" s="3">
        <v>679052585.83224702</v>
      </c>
    </row>
    <row r="1435" spans="1:4" x14ac:dyDescent="0.2">
      <c r="A1435" t="s">
        <v>2747</v>
      </c>
      <c r="B1435">
        <v>1</v>
      </c>
      <c r="C1435">
        <v>87.3</v>
      </c>
      <c r="D1435" s="3">
        <v>679052585.83224702</v>
      </c>
    </row>
    <row r="1436" spans="1:4" x14ac:dyDescent="0.2">
      <c r="A1436" t="s">
        <v>2748</v>
      </c>
      <c r="B1436">
        <v>1</v>
      </c>
      <c r="C1436">
        <v>96.4</v>
      </c>
      <c r="D1436" s="3">
        <v>679052585.83224702</v>
      </c>
    </row>
    <row r="1437" spans="1:4" x14ac:dyDescent="0.2">
      <c r="A1437" t="s">
        <v>2749</v>
      </c>
      <c r="B1437">
        <v>1</v>
      </c>
      <c r="C1437">
        <v>93.4</v>
      </c>
      <c r="D1437" s="3">
        <v>679052585.83224702</v>
      </c>
    </row>
    <row r="1438" spans="1:4" x14ac:dyDescent="0.2">
      <c r="A1438" t="s">
        <v>2750</v>
      </c>
      <c r="B1438">
        <v>1</v>
      </c>
      <c r="C1438">
        <v>93.7</v>
      </c>
      <c r="D1438" s="3">
        <v>679052585.83224702</v>
      </c>
    </row>
    <row r="1439" spans="1:4" x14ac:dyDescent="0.2">
      <c r="A1439" t="s">
        <v>2751</v>
      </c>
      <c r="B1439">
        <v>1</v>
      </c>
      <c r="C1439">
        <v>70.900000000000006</v>
      </c>
      <c r="D1439" s="3">
        <v>679052585.83224702</v>
      </c>
    </row>
    <row r="1440" spans="1:4" x14ac:dyDescent="0.2">
      <c r="A1440" t="s">
        <v>2752</v>
      </c>
      <c r="B1440">
        <v>1</v>
      </c>
      <c r="C1440">
        <v>96.8</v>
      </c>
      <c r="D1440" s="3">
        <v>679052585.83224702</v>
      </c>
    </row>
    <row r="1441" spans="1:4" x14ac:dyDescent="0.2">
      <c r="A1441" t="s">
        <v>2753</v>
      </c>
      <c r="B1441">
        <v>1</v>
      </c>
      <c r="C1441">
        <v>94.5</v>
      </c>
      <c r="D1441" s="3">
        <v>679052585.83224702</v>
      </c>
    </row>
    <row r="1442" spans="1:4" x14ac:dyDescent="0.2">
      <c r="A1442" t="s">
        <v>2754</v>
      </c>
      <c r="B1442">
        <v>1</v>
      </c>
      <c r="C1442">
        <v>94.3</v>
      </c>
      <c r="D1442" s="3">
        <v>679052585.83224702</v>
      </c>
    </row>
    <row r="1443" spans="1:4" x14ac:dyDescent="0.2">
      <c r="A1443" t="s">
        <v>2755</v>
      </c>
      <c r="B1443">
        <v>1</v>
      </c>
      <c r="C1443">
        <v>96.4</v>
      </c>
      <c r="D1443" s="3">
        <v>679052585.83224702</v>
      </c>
    </row>
    <row r="1444" spans="1:4" x14ac:dyDescent="0.2">
      <c r="A1444" t="s">
        <v>3961</v>
      </c>
      <c r="B1444">
        <v>1</v>
      </c>
      <c r="C1444">
        <v>53.1</v>
      </c>
      <c r="D1444" s="3">
        <v>679052585.83224702</v>
      </c>
    </row>
    <row r="1445" spans="1:4" x14ac:dyDescent="0.2">
      <c r="A1445" t="s">
        <v>3962</v>
      </c>
      <c r="B1445">
        <v>1</v>
      </c>
      <c r="C1445">
        <v>81.5</v>
      </c>
      <c r="D1445" s="3">
        <v>679052585.83224702</v>
      </c>
    </row>
    <row r="1446" spans="1:4" x14ac:dyDescent="0.2">
      <c r="A1446" t="s">
        <v>2756</v>
      </c>
      <c r="B1446">
        <v>1</v>
      </c>
      <c r="C1446">
        <v>89</v>
      </c>
      <c r="D1446" s="3">
        <v>679052585.83224702</v>
      </c>
    </row>
    <row r="1447" spans="1:4" x14ac:dyDescent="0.2">
      <c r="A1447" t="s">
        <v>2757</v>
      </c>
      <c r="B1447">
        <v>1</v>
      </c>
      <c r="C1447">
        <v>85.5</v>
      </c>
      <c r="D1447" s="3">
        <v>679052585.83224702</v>
      </c>
    </row>
    <row r="1448" spans="1:4" x14ac:dyDescent="0.2">
      <c r="A1448" t="s">
        <v>3963</v>
      </c>
      <c r="B1448">
        <v>1</v>
      </c>
      <c r="C1448">
        <v>44.3</v>
      </c>
      <c r="D1448" s="3">
        <v>679052585.83224702</v>
      </c>
    </row>
    <row r="1449" spans="1:4" x14ac:dyDescent="0.2">
      <c r="A1449" t="s">
        <v>3964</v>
      </c>
      <c r="B1449">
        <v>1</v>
      </c>
      <c r="C1449">
        <v>44.3</v>
      </c>
      <c r="D1449" s="3">
        <v>679052585.83224702</v>
      </c>
    </row>
    <row r="1450" spans="1:4" x14ac:dyDescent="0.2">
      <c r="A1450" t="s">
        <v>2758</v>
      </c>
      <c r="B1450">
        <v>1</v>
      </c>
      <c r="C1450">
        <v>91.6</v>
      </c>
      <c r="D1450" s="3">
        <v>679052585.83224702</v>
      </c>
    </row>
    <row r="1451" spans="1:4" x14ac:dyDescent="0.2">
      <c r="A1451" t="s">
        <v>2759</v>
      </c>
      <c r="B1451">
        <v>1</v>
      </c>
      <c r="C1451">
        <v>96.2</v>
      </c>
      <c r="D1451" s="3">
        <v>679052585.83224702</v>
      </c>
    </row>
    <row r="1452" spans="1:4" x14ac:dyDescent="0.2">
      <c r="A1452" t="s">
        <v>1111</v>
      </c>
      <c r="B1452">
        <v>1</v>
      </c>
      <c r="C1452">
        <v>99.7</v>
      </c>
      <c r="D1452" s="3">
        <v>679052585.83224702</v>
      </c>
    </row>
    <row r="1453" spans="1:4" x14ac:dyDescent="0.2">
      <c r="A1453" t="s">
        <v>2760</v>
      </c>
      <c r="B1453">
        <v>1</v>
      </c>
      <c r="C1453">
        <v>96.2</v>
      </c>
      <c r="D1453" s="3">
        <v>679052585.83224702</v>
      </c>
    </row>
    <row r="1454" spans="1:4" x14ac:dyDescent="0.2">
      <c r="A1454" t="s">
        <v>3965</v>
      </c>
      <c r="B1454">
        <v>1</v>
      </c>
      <c r="C1454">
        <v>85.6</v>
      </c>
      <c r="D1454" s="3">
        <v>679052585.83224702</v>
      </c>
    </row>
    <row r="1455" spans="1:4" x14ac:dyDescent="0.2">
      <c r="A1455" t="s">
        <v>3142</v>
      </c>
      <c r="B1455">
        <v>1</v>
      </c>
      <c r="C1455">
        <v>41.9</v>
      </c>
      <c r="D1455" s="3">
        <v>679052585.83224702</v>
      </c>
    </row>
    <row r="1456" spans="1:4" x14ac:dyDescent="0.2">
      <c r="A1456" t="s">
        <v>894</v>
      </c>
      <c r="B1456">
        <v>1</v>
      </c>
      <c r="C1456">
        <v>47.3</v>
      </c>
      <c r="D1456" s="3">
        <v>679052585.83224702</v>
      </c>
    </row>
    <row r="1457" spans="1:4" x14ac:dyDescent="0.2">
      <c r="A1457" t="s">
        <v>2761</v>
      </c>
      <c r="B1457">
        <v>1</v>
      </c>
      <c r="C1457">
        <v>81.2</v>
      </c>
      <c r="D1457" s="3">
        <v>679052585.83224702</v>
      </c>
    </row>
    <row r="1458" spans="1:4" x14ac:dyDescent="0.2">
      <c r="A1458" t="s">
        <v>2762</v>
      </c>
      <c r="B1458">
        <v>1</v>
      </c>
      <c r="C1458">
        <v>89.5</v>
      </c>
      <c r="D1458" s="3">
        <v>679052585.83224702</v>
      </c>
    </row>
    <row r="1459" spans="1:4" x14ac:dyDescent="0.2">
      <c r="A1459" t="s">
        <v>2123</v>
      </c>
      <c r="B1459">
        <v>1</v>
      </c>
      <c r="C1459">
        <v>93.4</v>
      </c>
      <c r="D1459" s="3">
        <v>679052585.83224702</v>
      </c>
    </row>
    <row r="1460" spans="1:4" x14ac:dyDescent="0.2">
      <c r="A1460" t="s">
        <v>2763</v>
      </c>
      <c r="B1460">
        <v>1</v>
      </c>
      <c r="C1460">
        <v>84.9</v>
      </c>
      <c r="D1460" s="3">
        <v>679052585.83224702</v>
      </c>
    </row>
    <row r="1461" spans="1:4" x14ac:dyDescent="0.2">
      <c r="A1461" t="s">
        <v>2764</v>
      </c>
      <c r="B1461">
        <v>1</v>
      </c>
      <c r="C1461">
        <v>81</v>
      </c>
      <c r="D1461" s="3">
        <v>679052585.83224702</v>
      </c>
    </row>
    <row r="1462" spans="1:4" x14ac:dyDescent="0.2">
      <c r="A1462" t="s">
        <v>2765</v>
      </c>
      <c r="B1462">
        <v>1</v>
      </c>
      <c r="C1462">
        <v>91.2</v>
      </c>
      <c r="D1462" s="3">
        <v>679052585.83224702</v>
      </c>
    </row>
    <row r="1463" spans="1:4" x14ac:dyDescent="0.2">
      <c r="A1463" t="s">
        <v>1128</v>
      </c>
      <c r="B1463">
        <v>1</v>
      </c>
      <c r="C1463">
        <v>87.7</v>
      </c>
      <c r="D1463" s="3">
        <v>679052585.83224702</v>
      </c>
    </row>
    <row r="1464" spans="1:4" x14ac:dyDescent="0.2">
      <c r="A1464" t="s">
        <v>2766</v>
      </c>
      <c r="B1464">
        <v>1</v>
      </c>
      <c r="C1464">
        <v>97.9</v>
      </c>
      <c r="D1464" s="3">
        <v>679052585.83224702</v>
      </c>
    </row>
    <row r="1465" spans="1:4" x14ac:dyDescent="0.2">
      <c r="A1465" t="s">
        <v>3966</v>
      </c>
      <c r="B1465">
        <v>1</v>
      </c>
      <c r="C1465">
        <v>42.4</v>
      </c>
      <c r="D1465" s="3">
        <v>679052585.83224702</v>
      </c>
    </row>
    <row r="1466" spans="1:4" x14ac:dyDescent="0.2">
      <c r="A1466" t="s">
        <v>3448</v>
      </c>
      <c r="B1466">
        <v>1</v>
      </c>
      <c r="C1466">
        <v>42.2</v>
      </c>
      <c r="D1466" s="3">
        <v>679052585.83224702</v>
      </c>
    </row>
    <row r="1467" spans="1:4" x14ac:dyDescent="0.2">
      <c r="A1467" t="s">
        <v>3967</v>
      </c>
      <c r="B1467">
        <v>1</v>
      </c>
      <c r="C1467">
        <v>39.700000000000003</v>
      </c>
      <c r="D1467" s="3">
        <v>679052585.83224702</v>
      </c>
    </row>
    <row r="1468" spans="1:4" x14ac:dyDescent="0.2">
      <c r="A1468" t="s">
        <v>1239</v>
      </c>
      <c r="B1468">
        <v>1</v>
      </c>
      <c r="C1468">
        <v>96.4</v>
      </c>
      <c r="D1468" s="3">
        <v>679052585.83224702</v>
      </c>
    </row>
    <row r="1469" spans="1:4" x14ac:dyDescent="0.2">
      <c r="A1469" t="s">
        <v>2767</v>
      </c>
      <c r="B1469">
        <v>1</v>
      </c>
      <c r="C1469">
        <v>97</v>
      </c>
      <c r="D1469" s="3">
        <v>679052585.83224702</v>
      </c>
    </row>
    <row r="1470" spans="1:4" x14ac:dyDescent="0.2">
      <c r="A1470" t="s">
        <v>2768</v>
      </c>
      <c r="B1470">
        <v>1</v>
      </c>
      <c r="C1470">
        <v>91.3</v>
      </c>
      <c r="D1470" s="3">
        <v>679052585.83224702</v>
      </c>
    </row>
    <row r="1471" spans="1:4" x14ac:dyDescent="0.2">
      <c r="A1471" t="s">
        <v>2769</v>
      </c>
      <c r="B1471">
        <v>1</v>
      </c>
      <c r="C1471">
        <v>97.9</v>
      </c>
      <c r="D1471" s="3">
        <v>679052585.83224702</v>
      </c>
    </row>
    <row r="1472" spans="1:4" x14ac:dyDescent="0.2">
      <c r="A1472" t="s">
        <v>2770</v>
      </c>
      <c r="B1472">
        <v>1</v>
      </c>
      <c r="C1472">
        <v>94.9</v>
      </c>
      <c r="D1472" s="3">
        <v>679052585.83224702</v>
      </c>
    </row>
    <row r="1473" spans="1:4" x14ac:dyDescent="0.2">
      <c r="A1473" t="s">
        <v>2771</v>
      </c>
      <c r="B1473">
        <v>1</v>
      </c>
      <c r="C1473">
        <v>89.1</v>
      </c>
      <c r="D1473" s="3">
        <v>679052585.83224702</v>
      </c>
    </row>
    <row r="1474" spans="1:4" x14ac:dyDescent="0.2">
      <c r="A1474" t="s">
        <v>3968</v>
      </c>
      <c r="B1474">
        <v>1</v>
      </c>
      <c r="C1474">
        <v>41.9</v>
      </c>
      <c r="D1474" s="3">
        <v>679052585.83224702</v>
      </c>
    </row>
    <row r="1475" spans="1:4" x14ac:dyDescent="0.2">
      <c r="A1475" t="s">
        <v>839</v>
      </c>
      <c r="B1475">
        <v>1</v>
      </c>
      <c r="C1475">
        <v>96.7</v>
      </c>
      <c r="D1475" s="3">
        <v>679052585.83224702</v>
      </c>
    </row>
    <row r="1476" spans="1:4" x14ac:dyDescent="0.2">
      <c r="A1476" t="s">
        <v>34</v>
      </c>
      <c r="B1476">
        <v>1</v>
      </c>
      <c r="C1476">
        <v>96.7</v>
      </c>
      <c r="D1476" s="3">
        <v>679052585.83224702</v>
      </c>
    </row>
    <row r="1477" spans="1:4" x14ac:dyDescent="0.2">
      <c r="A1477" t="s">
        <v>1080</v>
      </c>
      <c r="B1477">
        <v>1</v>
      </c>
      <c r="C1477">
        <v>94</v>
      </c>
      <c r="D1477" s="3">
        <v>679052585.83224702</v>
      </c>
    </row>
    <row r="1478" spans="1:4" x14ac:dyDescent="0.2">
      <c r="A1478" t="s">
        <v>3969</v>
      </c>
      <c r="B1478">
        <v>1</v>
      </c>
      <c r="C1478">
        <v>86.2</v>
      </c>
      <c r="D1478" s="3">
        <v>679052585.83224702</v>
      </c>
    </row>
    <row r="1479" spans="1:4" x14ac:dyDescent="0.2">
      <c r="A1479" t="s">
        <v>3970</v>
      </c>
      <c r="B1479">
        <v>1</v>
      </c>
      <c r="C1479">
        <v>43.5</v>
      </c>
      <c r="D1479" s="3">
        <v>679052585.83224702</v>
      </c>
    </row>
    <row r="1480" spans="1:4" x14ac:dyDescent="0.2">
      <c r="A1480" t="s">
        <v>1609</v>
      </c>
      <c r="B1480">
        <v>1</v>
      </c>
      <c r="C1480">
        <v>96.7</v>
      </c>
      <c r="D1480" s="3">
        <v>679052585.83224702</v>
      </c>
    </row>
    <row r="1481" spans="1:4" x14ac:dyDescent="0.2">
      <c r="A1481" t="s">
        <v>3971</v>
      </c>
      <c r="B1481">
        <v>1</v>
      </c>
      <c r="C1481">
        <v>67.8</v>
      </c>
      <c r="D1481" s="3">
        <v>679052585.83224702</v>
      </c>
    </row>
    <row r="1482" spans="1:4" x14ac:dyDescent="0.2">
      <c r="A1482" t="s">
        <v>2772</v>
      </c>
      <c r="B1482">
        <v>1</v>
      </c>
      <c r="C1482">
        <v>88</v>
      </c>
      <c r="D1482" s="3">
        <v>679052585.83224702</v>
      </c>
    </row>
    <row r="1483" spans="1:4" x14ac:dyDescent="0.2">
      <c r="A1483" t="s">
        <v>3481</v>
      </c>
      <c r="B1483">
        <v>1</v>
      </c>
      <c r="C1483">
        <v>96.4</v>
      </c>
      <c r="D1483" s="3">
        <v>679052585.83224702</v>
      </c>
    </row>
    <row r="1484" spans="1:4" x14ac:dyDescent="0.2">
      <c r="A1484" t="s">
        <v>3972</v>
      </c>
      <c r="B1484">
        <v>1</v>
      </c>
      <c r="C1484">
        <v>86.5</v>
      </c>
      <c r="D1484" s="3">
        <v>679052585.83224702</v>
      </c>
    </row>
    <row r="1485" spans="1:4" x14ac:dyDescent="0.2">
      <c r="A1485" t="s">
        <v>2773</v>
      </c>
      <c r="B1485">
        <v>1</v>
      </c>
      <c r="C1485">
        <v>74.400000000000006</v>
      </c>
      <c r="D1485" s="3">
        <v>679052585.83224702</v>
      </c>
    </row>
    <row r="1486" spans="1:4" x14ac:dyDescent="0.2">
      <c r="A1486" t="s">
        <v>2774</v>
      </c>
      <c r="B1486">
        <v>1</v>
      </c>
      <c r="C1486">
        <v>97.3</v>
      </c>
      <c r="D1486" s="3">
        <v>679052585.83224702</v>
      </c>
    </row>
    <row r="1487" spans="1:4" x14ac:dyDescent="0.2">
      <c r="A1487" t="s">
        <v>3217</v>
      </c>
      <c r="B1487">
        <v>1</v>
      </c>
      <c r="C1487">
        <v>41.7</v>
      </c>
      <c r="D1487" s="3">
        <v>679052585.83224702</v>
      </c>
    </row>
    <row r="1488" spans="1:4" x14ac:dyDescent="0.2">
      <c r="A1488" t="s">
        <v>2775</v>
      </c>
      <c r="B1488">
        <v>1</v>
      </c>
      <c r="C1488">
        <v>94.6</v>
      </c>
      <c r="D1488" s="3">
        <v>679052585.83224702</v>
      </c>
    </row>
    <row r="1489" spans="1:4" x14ac:dyDescent="0.2">
      <c r="A1489" t="s">
        <v>2776</v>
      </c>
      <c r="B1489">
        <v>1</v>
      </c>
      <c r="C1489">
        <v>89.5</v>
      </c>
      <c r="D1489" s="3">
        <v>679052585.83224702</v>
      </c>
    </row>
    <row r="1490" spans="1:4" x14ac:dyDescent="0.2">
      <c r="A1490" t="s">
        <v>2777</v>
      </c>
      <c r="B1490">
        <v>1</v>
      </c>
      <c r="C1490">
        <v>86</v>
      </c>
      <c r="D1490" s="3">
        <v>679052585.83224702</v>
      </c>
    </row>
    <row r="1491" spans="1:4" x14ac:dyDescent="0.2">
      <c r="A1491" t="s">
        <v>2778</v>
      </c>
      <c r="B1491">
        <v>1</v>
      </c>
      <c r="C1491">
        <v>68.5</v>
      </c>
      <c r="D1491" s="3">
        <v>679052585.83224702</v>
      </c>
    </row>
    <row r="1492" spans="1:4" x14ac:dyDescent="0.2">
      <c r="A1492" t="s">
        <v>3973</v>
      </c>
      <c r="B1492">
        <v>1</v>
      </c>
      <c r="C1492">
        <v>97.6</v>
      </c>
      <c r="D1492" s="3">
        <v>679052585.83224702</v>
      </c>
    </row>
    <row r="1493" spans="1:4" x14ac:dyDescent="0.2">
      <c r="A1493" t="s">
        <v>2779</v>
      </c>
      <c r="B1493">
        <v>1</v>
      </c>
      <c r="C1493">
        <v>93.7</v>
      </c>
      <c r="D1493" s="3">
        <v>679052585.83224702</v>
      </c>
    </row>
    <row r="1494" spans="1:4" x14ac:dyDescent="0.2">
      <c r="A1494" t="s">
        <v>2780</v>
      </c>
      <c r="B1494">
        <v>1</v>
      </c>
      <c r="C1494">
        <v>68.5</v>
      </c>
      <c r="D1494" s="3">
        <v>679052585.83224702</v>
      </c>
    </row>
    <row r="1495" spans="1:4" x14ac:dyDescent="0.2">
      <c r="A1495" t="s">
        <v>3974</v>
      </c>
      <c r="B1495">
        <v>1</v>
      </c>
      <c r="C1495">
        <v>48.3</v>
      </c>
      <c r="D1495" s="3">
        <v>679052585.83224702</v>
      </c>
    </row>
    <row r="1496" spans="1:4" x14ac:dyDescent="0.2">
      <c r="A1496" t="s">
        <v>3975</v>
      </c>
      <c r="B1496">
        <v>1</v>
      </c>
      <c r="C1496">
        <v>41.4</v>
      </c>
      <c r="D1496" s="3">
        <v>679052585.83224702</v>
      </c>
    </row>
    <row r="1497" spans="1:4" x14ac:dyDescent="0.2">
      <c r="A1497" t="s">
        <v>3976</v>
      </c>
      <c r="B1497">
        <v>1</v>
      </c>
      <c r="C1497">
        <v>59.2</v>
      </c>
      <c r="D1497" s="3">
        <v>679052585.83224702</v>
      </c>
    </row>
    <row r="1498" spans="1:4" x14ac:dyDescent="0.2">
      <c r="A1498" t="s">
        <v>750</v>
      </c>
      <c r="B1498">
        <v>1</v>
      </c>
      <c r="C1498">
        <v>97.9</v>
      </c>
      <c r="D1498" s="3">
        <v>679052585.83224702</v>
      </c>
    </row>
    <row r="1499" spans="1:4" x14ac:dyDescent="0.2">
      <c r="A1499" t="s">
        <v>3977</v>
      </c>
      <c r="B1499">
        <v>1</v>
      </c>
      <c r="C1499">
        <v>42.9</v>
      </c>
      <c r="D1499" s="3">
        <v>679052585.83224702</v>
      </c>
    </row>
    <row r="1500" spans="1:4" x14ac:dyDescent="0.2">
      <c r="A1500" t="s">
        <v>575</v>
      </c>
      <c r="B1500">
        <v>1</v>
      </c>
      <c r="C1500">
        <v>97.9</v>
      </c>
      <c r="D1500" s="3">
        <v>679052585.83224702</v>
      </c>
    </row>
    <row r="1501" spans="1:4" x14ac:dyDescent="0.2">
      <c r="A1501" t="s">
        <v>2781</v>
      </c>
      <c r="B1501">
        <v>1</v>
      </c>
      <c r="C1501">
        <v>98.8</v>
      </c>
      <c r="D1501" s="3">
        <v>679052585.83224702</v>
      </c>
    </row>
    <row r="1502" spans="1:4" x14ac:dyDescent="0.2">
      <c r="A1502" t="s">
        <v>1172</v>
      </c>
      <c r="B1502">
        <v>1</v>
      </c>
      <c r="C1502">
        <v>88.2</v>
      </c>
      <c r="D1502" s="3">
        <v>679052585.83224702</v>
      </c>
    </row>
    <row r="1503" spans="1:4" x14ac:dyDescent="0.2">
      <c r="A1503" t="s">
        <v>3978</v>
      </c>
      <c r="B1503">
        <v>1</v>
      </c>
      <c r="C1503">
        <v>96.2</v>
      </c>
      <c r="D1503" s="3">
        <v>679052585.83224702</v>
      </c>
    </row>
    <row r="1504" spans="1:4" x14ac:dyDescent="0.2">
      <c r="A1504" t="s">
        <v>2782</v>
      </c>
      <c r="B1504">
        <v>1</v>
      </c>
      <c r="C1504">
        <v>84.3</v>
      </c>
      <c r="D1504" s="3">
        <v>679052585.83224702</v>
      </c>
    </row>
    <row r="1505" spans="1:4" x14ac:dyDescent="0.2">
      <c r="A1505" t="s">
        <v>2783</v>
      </c>
      <c r="B1505">
        <v>1</v>
      </c>
      <c r="C1505">
        <v>94.6</v>
      </c>
      <c r="D1505" s="3">
        <v>679052585.83224702</v>
      </c>
    </row>
    <row r="1506" spans="1:4" x14ac:dyDescent="0.2">
      <c r="A1506" t="s">
        <v>2784</v>
      </c>
      <c r="B1506">
        <v>1</v>
      </c>
      <c r="C1506">
        <v>79.5</v>
      </c>
      <c r="D1506" s="3">
        <v>679052585.83224702</v>
      </c>
    </row>
    <row r="1507" spans="1:4" x14ac:dyDescent="0.2">
      <c r="A1507" t="s">
        <v>3183</v>
      </c>
      <c r="B1507">
        <v>1</v>
      </c>
      <c r="C1507">
        <v>44.8</v>
      </c>
      <c r="D1507" s="3">
        <v>679052585.83224702</v>
      </c>
    </row>
    <row r="1508" spans="1:4" x14ac:dyDescent="0.2">
      <c r="A1508" t="s">
        <v>2785</v>
      </c>
      <c r="B1508">
        <v>1</v>
      </c>
      <c r="C1508">
        <v>97.9</v>
      </c>
      <c r="D1508" s="3">
        <v>679052585.83224702</v>
      </c>
    </row>
    <row r="1509" spans="1:4" x14ac:dyDescent="0.2">
      <c r="A1509" t="s">
        <v>2786</v>
      </c>
      <c r="B1509">
        <v>1</v>
      </c>
      <c r="C1509">
        <v>88.9</v>
      </c>
      <c r="D1509" s="3">
        <v>679052585.83224702</v>
      </c>
    </row>
    <row r="1510" spans="1:4" x14ac:dyDescent="0.2">
      <c r="A1510" t="s">
        <v>1525</v>
      </c>
      <c r="B1510">
        <v>1</v>
      </c>
      <c r="C1510">
        <v>97</v>
      </c>
      <c r="D1510" s="3">
        <v>679052585.83224702</v>
      </c>
    </row>
    <row r="1511" spans="1:4" x14ac:dyDescent="0.2">
      <c r="A1511" t="s">
        <v>3979</v>
      </c>
      <c r="B1511">
        <v>1</v>
      </c>
      <c r="C1511">
        <v>97.3</v>
      </c>
      <c r="D1511" s="3">
        <v>679052585.83224702</v>
      </c>
    </row>
    <row r="1512" spans="1:4" x14ac:dyDescent="0.2">
      <c r="A1512" t="s">
        <v>2787</v>
      </c>
      <c r="B1512">
        <v>1</v>
      </c>
      <c r="C1512">
        <v>90.4</v>
      </c>
      <c r="D1512" s="3">
        <v>679052585.83224702</v>
      </c>
    </row>
    <row r="1513" spans="1:4" x14ac:dyDescent="0.2">
      <c r="A1513" t="s">
        <v>3980</v>
      </c>
      <c r="B1513">
        <v>1</v>
      </c>
      <c r="C1513">
        <v>85.6</v>
      </c>
      <c r="D1513" s="3">
        <v>679052585.83224702</v>
      </c>
    </row>
    <row r="1514" spans="1:4" x14ac:dyDescent="0.2">
      <c r="A1514" t="s">
        <v>2788</v>
      </c>
      <c r="B1514">
        <v>1</v>
      </c>
      <c r="C1514">
        <v>89.2</v>
      </c>
      <c r="D1514" s="3">
        <v>679052585.83224702</v>
      </c>
    </row>
    <row r="1515" spans="1:4" x14ac:dyDescent="0.2">
      <c r="A1515" t="s">
        <v>2789</v>
      </c>
      <c r="B1515">
        <v>1</v>
      </c>
      <c r="C1515">
        <v>77.7</v>
      </c>
      <c r="D1515" s="3">
        <v>679052585.83224702</v>
      </c>
    </row>
    <row r="1516" spans="1:4" x14ac:dyDescent="0.2">
      <c r="A1516" t="s">
        <v>3981</v>
      </c>
      <c r="B1516">
        <v>1</v>
      </c>
      <c r="C1516">
        <v>47.3</v>
      </c>
      <c r="D1516" s="3">
        <v>679052585.83224702</v>
      </c>
    </row>
    <row r="1517" spans="1:4" x14ac:dyDescent="0.2">
      <c r="A1517" t="s">
        <v>2790</v>
      </c>
      <c r="B1517">
        <v>1</v>
      </c>
      <c r="C1517">
        <v>86.1</v>
      </c>
      <c r="D1517" s="3">
        <v>679052585.83224702</v>
      </c>
    </row>
    <row r="1518" spans="1:4" x14ac:dyDescent="0.2">
      <c r="A1518" t="s">
        <v>2791</v>
      </c>
      <c r="B1518">
        <v>1</v>
      </c>
      <c r="C1518">
        <v>66.2</v>
      </c>
      <c r="D1518" s="3">
        <v>679052585.83224702</v>
      </c>
    </row>
    <row r="1519" spans="1:4" x14ac:dyDescent="0.2">
      <c r="A1519" t="s">
        <v>2792</v>
      </c>
      <c r="B1519">
        <v>1</v>
      </c>
      <c r="C1519">
        <v>89.7</v>
      </c>
      <c r="D1519" s="3">
        <v>679052585.83224702</v>
      </c>
    </row>
    <row r="1520" spans="1:4" x14ac:dyDescent="0.2">
      <c r="A1520" t="s">
        <v>3982</v>
      </c>
      <c r="B1520">
        <v>1</v>
      </c>
      <c r="C1520">
        <v>46.5</v>
      </c>
      <c r="D1520" s="3">
        <v>679052585.83224702</v>
      </c>
    </row>
    <row r="1521" spans="1:4" x14ac:dyDescent="0.2">
      <c r="A1521" t="s">
        <v>3110</v>
      </c>
      <c r="B1521">
        <v>1</v>
      </c>
      <c r="C1521">
        <v>41.7</v>
      </c>
      <c r="D1521" s="3">
        <v>679052585.83224702</v>
      </c>
    </row>
    <row r="1522" spans="1:4" x14ac:dyDescent="0.2">
      <c r="A1522" t="s">
        <v>957</v>
      </c>
      <c r="B1522">
        <v>1</v>
      </c>
      <c r="C1522">
        <v>89.5</v>
      </c>
      <c r="D1522" s="3">
        <v>679052585.83224702</v>
      </c>
    </row>
    <row r="1523" spans="1:4" x14ac:dyDescent="0.2">
      <c r="A1523" t="s">
        <v>1278</v>
      </c>
      <c r="B1523">
        <v>1</v>
      </c>
      <c r="C1523">
        <v>98.5</v>
      </c>
      <c r="D1523" s="3">
        <v>679052585.83224702</v>
      </c>
    </row>
    <row r="1524" spans="1:4" x14ac:dyDescent="0.2">
      <c r="A1524" t="s">
        <v>1109</v>
      </c>
      <c r="B1524">
        <v>1</v>
      </c>
      <c r="C1524">
        <v>86.4</v>
      </c>
      <c r="D1524" s="3">
        <v>679052585.83224702</v>
      </c>
    </row>
    <row r="1525" spans="1:4" x14ac:dyDescent="0.2">
      <c r="A1525" t="s">
        <v>2793</v>
      </c>
      <c r="B1525">
        <v>1</v>
      </c>
      <c r="C1525">
        <v>94.9</v>
      </c>
      <c r="D1525" s="3">
        <v>679052585.83224702</v>
      </c>
    </row>
    <row r="1526" spans="1:4" x14ac:dyDescent="0.2">
      <c r="A1526" t="s">
        <v>2090</v>
      </c>
      <c r="B1526">
        <v>1</v>
      </c>
      <c r="C1526">
        <v>95.5</v>
      </c>
      <c r="D1526" s="3">
        <v>679052585.83224702</v>
      </c>
    </row>
    <row r="1527" spans="1:4" x14ac:dyDescent="0.2">
      <c r="A1527" t="s">
        <v>3983</v>
      </c>
      <c r="B1527">
        <v>1</v>
      </c>
      <c r="C1527">
        <v>45.9</v>
      </c>
      <c r="D1527" s="3">
        <v>679052585.83224702</v>
      </c>
    </row>
    <row r="1528" spans="1:4" x14ac:dyDescent="0.2">
      <c r="A1528" t="s">
        <v>2794</v>
      </c>
      <c r="B1528">
        <v>1</v>
      </c>
      <c r="C1528">
        <v>95.5</v>
      </c>
      <c r="D1528" s="3">
        <v>679052585.83224702</v>
      </c>
    </row>
    <row r="1529" spans="1:4" x14ac:dyDescent="0.2">
      <c r="A1529" t="s">
        <v>1218</v>
      </c>
      <c r="B1529">
        <v>1</v>
      </c>
      <c r="C1529">
        <v>67.8</v>
      </c>
      <c r="D1529" s="3">
        <v>679052585.83224702</v>
      </c>
    </row>
    <row r="1530" spans="1:4" x14ac:dyDescent="0.2">
      <c r="A1530" t="s">
        <v>2795</v>
      </c>
      <c r="B1530">
        <v>1</v>
      </c>
      <c r="C1530">
        <v>92.8</v>
      </c>
      <c r="D1530" s="3">
        <v>679052585.83224702</v>
      </c>
    </row>
    <row r="1531" spans="1:4" x14ac:dyDescent="0.2">
      <c r="A1531" t="s">
        <v>2796</v>
      </c>
      <c r="B1531">
        <v>1</v>
      </c>
      <c r="C1531">
        <v>93.2</v>
      </c>
      <c r="D1531" s="3">
        <v>679052585.83224702</v>
      </c>
    </row>
    <row r="1532" spans="1:4" x14ac:dyDescent="0.2">
      <c r="A1532" t="s">
        <v>3984</v>
      </c>
      <c r="B1532">
        <v>1</v>
      </c>
      <c r="C1532">
        <v>81</v>
      </c>
      <c r="D1532" s="3">
        <v>679052585.83224702</v>
      </c>
    </row>
    <row r="1533" spans="1:4" x14ac:dyDescent="0.2">
      <c r="A1533" t="s">
        <v>2797</v>
      </c>
      <c r="B1533">
        <v>1</v>
      </c>
      <c r="C1533">
        <v>98.5</v>
      </c>
      <c r="D1533" s="3">
        <v>679052585.83224702</v>
      </c>
    </row>
    <row r="1534" spans="1:4" x14ac:dyDescent="0.2">
      <c r="A1534" t="s">
        <v>2798</v>
      </c>
      <c r="B1534">
        <v>1</v>
      </c>
      <c r="C1534">
        <v>95.2</v>
      </c>
      <c r="D1534" s="3">
        <v>679052585.83224702</v>
      </c>
    </row>
    <row r="1535" spans="1:4" x14ac:dyDescent="0.2">
      <c r="A1535" t="s">
        <v>3985</v>
      </c>
      <c r="B1535">
        <v>1</v>
      </c>
      <c r="C1535">
        <v>48</v>
      </c>
      <c r="D1535" s="3">
        <v>679052585.83224702</v>
      </c>
    </row>
    <row r="1536" spans="1:4" x14ac:dyDescent="0.2">
      <c r="A1536" t="s">
        <v>2799</v>
      </c>
      <c r="B1536">
        <v>1</v>
      </c>
      <c r="C1536">
        <v>85.8</v>
      </c>
      <c r="D1536" s="3">
        <v>679052585.83224702</v>
      </c>
    </row>
    <row r="1537" spans="1:4" x14ac:dyDescent="0.2">
      <c r="A1537" t="s">
        <v>3986</v>
      </c>
      <c r="B1537">
        <v>1</v>
      </c>
      <c r="C1537">
        <v>85.6</v>
      </c>
      <c r="D1537" s="3">
        <v>679052585.83224702</v>
      </c>
    </row>
    <row r="1538" spans="1:4" x14ac:dyDescent="0.2">
      <c r="A1538" t="s">
        <v>3987</v>
      </c>
      <c r="B1538">
        <v>1</v>
      </c>
      <c r="C1538">
        <v>63.6</v>
      </c>
      <c r="D1538" s="3">
        <v>679052585.83224702</v>
      </c>
    </row>
    <row r="1539" spans="1:4" x14ac:dyDescent="0.2">
      <c r="A1539" t="s">
        <v>3988</v>
      </c>
      <c r="B1539">
        <v>1</v>
      </c>
      <c r="C1539">
        <v>43.9</v>
      </c>
      <c r="D1539" s="3">
        <v>679052585.83224702</v>
      </c>
    </row>
    <row r="1540" spans="1:4" x14ac:dyDescent="0.2">
      <c r="A1540" t="s">
        <v>2800</v>
      </c>
      <c r="B1540">
        <v>1</v>
      </c>
      <c r="C1540">
        <v>99.4</v>
      </c>
      <c r="D1540" s="3">
        <v>679052585.83224702</v>
      </c>
    </row>
    <row r="1541" spans="1:4" x14ac:dyDescent="0.2">
      <c r="A1541" t="s">
        <v>2801</v>
      </c>
      <c r="B1541">
        <v>1</v>
      </c>
      <c r="C1541">
        <v>88</v>
      </c>
      <c r="D1541" s="3">
        <v>679052585.83224702</v>
      </c>
    </row>
    <row r="1542" spans="1:4" x14ac:dyDescent="0.2">
      <c r="A1542" t="s">
        <v>2802</v>
      </c>
      <c r="B1542">
        <v>1</v>
      </c>
      <c r="C1542">
        <v>82.5</v>
      </c>
      <c r="D1542" s="3">
        <v>679052585.83224702</v>
      </c>
    </row>
    <row r="1543" spans="1:4" x14ac:dyDescent="0.2">
      <c r="A1543" t="s">
        <v>633</v>
      </c>
      <c r="B1543">
        <v>1</v>
      </c>
      <c r="C1543">
        <v>98.8</v>
      </c>
      <c r="D1543" s="3">
        <v>679052585.83224702</v>
      </c>
    </row>
    <row r="1544" spans="1:4" x14ac:dyDescent="0.2">
      <c r="A1544" t="s">
        <v>389</v>
      </c>
      <c r="B1544">
        <v>1</v>
      </c>
      <c r="C1544">
        <v>97.6</v>
      </c>
      <c r="D1544" s="3">
        <v>679052585.83224702</v>
      </c>
    </row>
    <row r="1545" spans="1:4" x14ac:dyDescent="0.2">
      <c r="A1545" t="s">
        <v>3989</v>
      </c>
      <c r="B1545">
        <v>1</v>
      </c>
      <c r="C1545">
        <v>95.9</v>
      </c>
      <c r="D1545" s="3">
        <v>679052585.83224702</v>
      </c>
    </row>
    <row r="1546" spans="1:4" x14ac:dyDescent="0.2">
      <c r="A1546" t="s">
        <v>2803</v>
      </c>
      <c r="B1546">
        <v>1</v>
      </c>
      <c r="C1546">
        <v>93</v>
      </c>
      <c r="D1546" s="3">
        <v>679052585.83224702</v>
      </c>
    </row>
    <row r="1547" spans="1:4" x14ac:dyDescent="0.2">
      <c r="A1547" t="s">
        <v>2804</v>
      </c>
      <c r="B1547">
        <v>1</v>
      </c>
      <c r="C1547">
        <v>54.3</v>
      </c>
      <c r="D1547" s="3">
        <v>679052585.83224702</v>
      </c>
    </row>
    <row r="1548" spans="1:4" x14ac:dyDescent="0.2">
      <c r="A1548" t="s">
        <v>2805</v>
      </c>
      <c r="B1548">
        <v>1</v>
      </c>
      <c r="C1548">
        <v>77.2</v>
      </c>
      <c r="D1548" s="3">
        <v>679052585.83224702</v>
      </c>
    </row>
    <row r="1549" spans="1:4" x14ac:dyDescent="0.2">
      <c r="A1549" t="s">
        <v>864</v>
      </c>
      <c r="B1549">
        <v>1</v>
      </c>
      <c r="C1549">
        <v>90.7</v>
      </c>
      <c r="D1549" s="3">
        <v>679052585.83224702</v>
      </c>
    </row>
    <row r="1550" spans="1:4" x14ac:dyDescent="0.2">
      <c r="A1550" t="s">
        <v>3990</v>
      </c>
      <c r="B1550">
        <v>1</v>
      </c>
      <c r="C1550">
        <v>43.1</v>
      </c>
      <c r="D1550" s="3">
        <v>679052585.83224702</v>
      </c>
    </row>
    <row r="1551" spans="1:4" x14ac:dyDescent="0.2">
      <c r="A1551" t="s">
        <v>2806</v>
      </c>
      <c r="B1551">
        <v>1</v>
      </c>
      <c r="C1551">
        <v>87.2</v>
      </c>
      <c r="D1551" s="3">
        <v>679052585.83224702</v>
      </c>
    </row>
    <row r="1552" spans="1:4" x14ac:dyDescent="0.2">
      <c r="A1552" t="s">
        <v>2807</v>
      </c>
      <c r="B1552">
        <v>1</v>
      </c>
      <c r="C1552">
        <v>70.599999999999994</v>
      </c>
      <c r="D1552" s="3">
        <v>679052585.83224702</v>
      </c>
    </row>
    <row r="1553" spans="1:4" x14ac:dyDescent="0.2">
      <c r="A1553" t="s">
        <v>2808</v>
      </c>
      <c r="B1553">
        <v>1</v>
      </c>
      <c r="C1553">
        <v>45.9</v>
      </c>
      <c r="D1553" s="3">
        <v>679052585.83224702</v>
      </c>
    </row>
    <row r="1554" spans="1:4" x14ac:dyDescent="0.2">
      <c r="A1554" t="s">
        <v>3991</v>
      </c>
      <c r="B1554">
        <v>1</v>
      </c>
      <c r="C1554">
        <v>42.8</v>
      </c>
      <c r="D1554" s="3">
        <v>679052585.83224702</v>
      </c>
    </row>
    <row r="1555" spans="1:4" x14ac:dyDescent="0.2">
      <c r="A1555" t="s">
        <v>3258</v>
      </c>
      <c r="B1555">
        <v>1</v>
      </c>
      <c r="C1555">
        <v>41.7</v>
      </c>
      <c r="D1555" s="3">
        <v>679052585.83224702</v>
      </c>
    </row>
    <row r="1556" spans="1:4" x14ac:dyDescent="0.2">
      <c r="A1556" t="s">
        <v>3992</v>
      </c>
      <c r="B1556">
        <v>1</v>
      </c>
      <c r="C1556">
        <v>91.6</v>
      </c>
      <c r="D1556" s="3">
        <v>679052585.83224702</v>
      </c>
    </row>
    <row r="1557" spans="1:4" x14ac:dyDescent="0.2">
      <c r="A1557" t="s">
        <v>3993</v>
      </c>
      <c r="B1557">
        <v>1</v>
      </c>
      <c r="C1557">
        <v>42.8</v>
      </c>
      <c r="D1557" s="3">
        <v>679052585.83224702</v>
      </c>
    </row>
    <row r="1558" spans="1:4" x14ac:dyDescent="0.2">
      <c r="A1558" t="s">
        <v>2809</v>
      </c>
      <c r="B1558">
        <v>1</v>
      </c>
      <c r="C1558">
        <v>83</v>
      </c>
      <c r="D1558" s="3">
        <v>679052585.83224702</v>
      </c>
    </row>
    <row r="1559" spans="1:4" x14ac:dyDescent="0.2">
      <c r="A1559" t="s">
        <v>3994</v>
      </c>
      <c r="B1559">
        <v>1</v>
      </c>
      <c r="C1559">
        <v>41.7</v>
      </c>
      <c r="D1559" s="3">
        <v>679052585.83224702</v>
      </c>
    </row>
    <row r="1560" spans="1:4" x14ac:dyDescent="0.2">
      <c r="A1560" t="s">
        <v>1225</v>
      </c>
      <c r="B1560">
        <v>1</v>
      </c>
      <c r="C1560">
        <v>67.2</v>
      </c>
      <c r="D1560" s="3">
        <v>679052585.83224702</v>
      </c>
    </row>
    <row r="1561" spans="1:4" x14ac:dyDescent="0.2">
      <c r="A1561" t="s">
        <v>302</v>
      </c>
      <c r="B1561">
        <v>1</v>
      </c>
      <c r="C1561">
        <v>97.3</v>
      </c>
      <c r="D1561" s="3">
        <v>679052585.83224702</v>
      </c>
    </row>
    <row r="1562" spans="1:4" x14ac:dyDescent="0.2">
      <c r="A1562" t="s">
        <v>2810</v>
      </c>
      <c r="B1562">
        <v>1</v>
      </c>
      <c r="C1562">
        <v>94</v>
      </c>
      <c r="D1562" s="3">
        <v>679052585.83224702</v>
      </c>
    </row>
    <row r="1563" spans="1:4" x14ac:dyDescent="0.2">
      <c r="A1563" t="s">
        <v>3995</v>
      </c>
      <c r="B1563">
        <v>1</v>
      </c>
      <c r="C1563">
        <v>88</v>
      </c>
      <c r="D1563" s="3">
        <v>679052585.83224702</v>
      </c>
    </row>
    <row r="1564" spans="1:4" x14ac:dyDescent="0.2">
      <c r="A1564" t="s">
        <v>2811</v>
      </c>
      <c r="B1564">
        <v>1</v>
      </c>
      <c r="C1564">
        <v>81</v>
      </c>
      <c r="D1564" s="3">
        <v>679052585.83224702</v>
      </c>
    </row>
    <row r="1565" spans="1:4" x14ac:dyDescent="0.2">
      <c r="A1565" t="s">
        <v>1763</v>
      </c>
      <c r="B1565">
        <v>1</v>
      </c>
      <c r="C1565">
        <v>84</v>
      </c>
      <c r="D1565" s="3">
        <v>679052585.83224702</v>
      </c>
    </row>
    <row r="1566" spans="1:4" x14ac:dyDescent="0.2">
      <c r="A1566" t="s">
        <v>2812</v>
      </c>
      <c r="B1566">
        <v>1</v>
      </c>
      <c r="C1566">
        <v>90.1</v>
      </c>
      <c r="D1566" s="3">
        <v>679052585.83224702</v>
      </c>
    </row>
    <row r="1567" spans="1:4" x14ac:dyDescent="0.2">
      <c r="A1567" t="s">
        <v>3996</v>
      </c>
      <c r="B1567">
        <v>1</v>
      </c>
      <c r="C1567">
        <v>45.7</v>
      </c>
      <c r="D1567" s="3">
        <v>679052585.83224702</v>
      </c>
    </row>
    <row r="1568" spans="1:4" x14ac:dyDescent="0.2">
      <c r="A1568" t="s">
        <v>2813</v>
      </c>
      <c r="B1568">
        <v>1</v>
      </c>
      <c r="C1568">
        <v>98.2</v>
      </c>
      <c r="D1568" s="3">
        <v>679052585.83224702</v>
      </c>
    </row>
    <row r="1569" spans="1:4" x14ac:dyDescent="0.2">
      <c r="A1569" t="s">
        <v>1839</v>
      </c>
      <c r="B1569">
        <v>1</v>
      </c>
      <c r="C1569">
        <v>95.2</v>
      </c>
      <c r="D1569" s="3">
        <v>679052585.83224702</v>
      </c>
    </row>
    <row r="1570" spans="1:4" x14ac:dyDescent="0.2">
      <c r="A1570" t="s">
        <v>2814</v>
      </c>
      <c r="B1570">
        <v>1</v>
      </c>
      <c r="C1570">
        <v>94.9</v>
      </c>
      <c r="D1570" s="3">
        <v>679052585.83224702</v>
      </c>
    </row>
    <row r="1571" spans="1:4" x14ac:dyDescent="0.2">
      <c r="A1571" t="s">
        <v>2815</v>
      </c>
      <c r="B1571">
        <v>1</v>
      </c>
      <c r="C1571">
        <v>90.1</v>
      </c>
      <c r="D1571" s="3">
        <v>679052585.83224702</v>
      </c>
    </row>
    <row r="1572" spans="1:4" x14ac:dyDescent="0.2">
      <c r="A1572" t="s">
        <v>2816</v>
      </c>
      <c r="B1572">
        <v>1</v>
      </c>
      <c r="C1572">
        <v>84.6</v>
      </c>
      <c r="D1572" s="3">
        <v>679052585.83224702</v>
      </c>
    </row>
    <row r="1573" spans="1:4" x14ac:dyDescent="0.2">
      <c r="A1573" t="s">
        <v>3997</v>
      </c>
      <c r="B1573">
        <v>1</v>
      </c>
      <c r="C1573">
        <v>89.5</v>
      </c>
      <c r="D1573" s="3">
        <v>679052585.83224702</v>
      </c>
    </row>
    <row r="1574" spans="1:4" x14ac:dyDescent="0.2">
      <c r="A1574" t="s">
        <v>2817</v>
      </c>
      <c r="B1574">
        <v>1</v>
      </c>
      <c r="C1574">
        <v>89.6</v>
      </c>
      <c r="D1574" s="3">
        <v>679052585.83224702</v>
      </c>
    </row>
    <row r="1575" spans="1:4" x14ac:dyDescent="0.2">
      <c r="A1575" t="s">
        <v>3998</v>
      </c>
      <c r="B1575">
        <v>1</v>
      </c>
      <c r="C1575">
        <v>81.400000000000006</v>
      </c>
      <c r="D1575" s="3">
        <v>679052585.83224702</v>
      </c>
    </row>
    <row r="1576" spans="1:4" x14ac:dyDescent="0.2">
      <c r="A1576" t="s">
        <v>2818</v>
      </c>
      <c r="B1576">
        <v>1</v>
      </c>
      <c r="C1576">
        <v>92.3</v>
      </c>
      <c r="D1576" s="3">
        <v>679052585.83224702</v>
      </c>
    </row>
    <row r="1577" spans="1:4" x14ac:dyDescent="0.2">
      <c r="A1577" t="s">
        <v>3999</v>
      </c>
      <c r="B1577">
        <v>1</v>
      </c>
      <c r="C1577">
        <v>84.2</v>
      </c>
      <c r="D1577" s="3">
        <v>679052585.83224702</v>
      </c>
    </row>
    <row r="1578" spans="1:4" x14ac:dyDescent="0.2">
      <c r="A1578" t="s">
        <v>4000</v>
      </c>
      <c r="B1578">
        <v>1</v>
      </c>
      <c r="C1578">
        <v>42.3</v>
      </c>
      <c r="D1578" s="3">
        <v>679052585.83224702</v>
      </c>
    </row>
    <row r="1579" spans="1:4" x14ac:dyDescent="0.2">
      <c r="A1579" t="s">
        <v>2819</v>
      </c>
      <c r="B1579">
        <v>1</v>
      </c>
      <c r="C1579">
        <v>96.2</v>
      </c>
      <c r="D1579" s="3">
        <v>679052585.83224702</v>
      </c>
    </row>
    <row r="1580" spans="1:4" x14ac:dyDescent="0.2">
      <c r="A1580" t="s">
        <v>2820</v>
      </c>
      <c r="B1580">
        <v>1</v>
      </c>
      <c r="C1580">
        <v>76.8</v>
      </c>
      <c r="D1580" s="3">
        <v>679052585.83224702</v>
      </c>
    </row>
    <row r="1581" spans="1:4" x14ac:dyDescent="0.2">
      <c r="A1581" t="s">
        <v>364</v>
      </c>
      <c r="B1581">
        <v>1</v>
      </c>
      <c r="C1581">
        <v>96.4</v>
      </c>
      <c r="D1581" s="3">
        <v>679052585.83224702</v>
      </c>
    </row>
    <row r="1582" spans="1:4" x14ac:dyDescent="0.2">
      <c r="A1582" t="s">
        <v>2821</v>
      </c>
      <c r="B1582">
        <v>1</v>
      </c>
      <c r="C1582">
        <v>85.2</v>
      </c>
      <c r="D1582" s="3">
        <v>679052585.83224702</v>
      </c>
    </row>
    <row r="1583" spans="1:4" x14ac:dyDescent="0.2">
      <c r="A1583" t="s">
        <v>4001</v>
      </c>
      <c r="B1583">
        <v>1</v>
      </c>
      <c r="C1583">
        <v>85.9</v>
      </c>
      <c r="D1583" s="3">
        <v>679052585.83224702</v>
      </c>
    </row>
    <row r="1584" spans="1:4" x14ac:dyDescent="0.2">
      <c r="A1584" t="s">
        <v>2822</v>
      </c>
      <c r="B1584">
        <v>1</v>
      </c>
      <c r="C1584">
        <v>89.2</v>
      </c>
      <c r="D1584" s="3">
        <v>679052585.83224702</v>
      </c>
    </row>
    <row r="1585" spans="1:4" x14ac:dyDescent="0.2">
      <c r="A1585" t="s">
        <v>279</v>
      </c>
      <c r="B1585">
        <v>1</v>
      </c>
      <c r="C1585">
        <v>89.4</v>
      </c>
      <c r="D1585" s="3">
        <v>679052585.83224702</v>
      </c>
    </row>
    <row r="1586" spans="1:4" x14ac:dyDescent="0.2">
      <c r="A1586" t="s">
        <v>2823</v>
      </c>
      <c r="B1586">
        <v>1</v>
      </c>
      <c r="C1586">
        <v>82.8</v>
      </c>
      <c r="D1586" s="3">
        <v>679052585.83224702</v>
      </c>
    </row>
    <row r="1587" spans="1:4" x14ac:dyDescent="0.2">
      <c r="A1587" t="s">
        <v>4002</v>
      </c>
      <c r="B1587">
        <v>1</v>
      </c>
      <c r="C1587">
        <v>86.9</v>
      </c>
      <c r="D1587" s="3">
        <v>679052585.83224702</v>
      </c>
    </row>
    <row r="1588" spans="1:4" x14ac:dyDescent="0.2">
      <c r="A1588" t="s">
        <v>2824</v>
      </c>
      <c r="B1588">
        <v>1</v>
      </c>
      <c r="C1588">
        <v>75.400000000000006</v>
      </c>
      <c r="D1588" s="3">
        <v>679052585.83224702</v>
      </c>
    </row>
    <row r="1589" spans="1:4" x14ac:dyDescent="0.2">
      <c r="A1589" t="s">
        <v>4003</v>
      </c>
      <c r="B1589">
        <v>1</v>
      </c>
      <c r="C1589">
        <v>41.8</v>
      </c>
      <c r="D1589" s="3">
        <v>679052585.83224702</v>
      </c>
    </row>
    <row r="1590" spans="1:4" x14ac:dyDescent="0.2">
      <c r="A1590" t="s">
        <v>4004</v>
      </c>
      <c r="B1590">
        <v>1</v>
      </c>
      <c r="C1590">
        <v>84.1</v>
      </c>
      <c r="D1590" s="3">
        <v>679052585.83224702</v>
      </c>
    </row>
    <row r="1591" spans="1:4" x14ac:dyDescent="0.2">
      <c r="A1591" t="s">
        <v>2825</v>
      </c>
      <c r="B1591">
        <v>1</v>
      </c>
      <c r="C1591">
        <v>92.2</v>
      </c>
      <c r="D1591" s="3">
        <v>679052585.83224702</v>
      </c>
    </row>
    <row r="1592" spans="1:4" x14ac:dyDescent="0.2">
      <c r="A1592" t="s">
        <v>1181</v>
      </c>
      <c r="B1592">
        <v>1</v>
      </c>
      <c r="C1592">
        <v>97.9</v>
      </c>
      <c r="D1592" s="3">
        <v>679052585.83224702</v>
      </c>
    </row>
    <row r="1593" spans="1:4" x14ac:dyDescent="0.2">
      <c r="A1593" t="s">
        <v>2826</v>
      </c>
      <c r="B1593">
        <v>1</v>
      </c>
      <c r="C1593">
        <v>86.7</v>
      </c>
      <c r="D1593" s="3">
        <v>679052585.83224702</v>
      </c>
    </row>
    <row r="1594" spans="1:4" x14ac:dyDescent="0.2">
      <c r="A1594" t="s">
        <v>2827</v>
      </c>
      <c r="B1594">
        <v>1</v>
      </c>
      <c r="C1594">
        <v>98.2</v>
      </c>
      <c r="D1594" s="3">
        <v>679052585.83224702</v>
      </c>
    </row>
    <row r="1595" spans="1:4" x14ac:dyDescent="0.2">
      <c r="A1595" t="s">
        <v>2828</v>
      </c>
      <c r="B1595">
        <v>1</v>
      </c>
      <c r="C1595">
        <v>95.2</v>
      </c>
      <c r="D1595" s="3">
        <v>679052585.83224702</v>
      </c>
    </row>
    <row r="1596" spans="1:4" x14ac:dyDescent="0.2">
      <c r="A1596" t="s">
        <v>1464</v>
      </c>
      <c r="B1596">
        <v>1</v>
      </c>
      <c r="C1596">
        <v>98.5</v>
      </c>
      <c r="D1596" s="3">
        <v>679052585.83224702</v>
      </c>
    </row>
    <row r="1597" spans="1:4" x14ac:dyDescent="0.2">
      <c r="A1597" t="s">
        <v>2829</v>
      </c>
      <c r="B1597">
        <v>1</v>
      </c>
      <c r="C1597">
        <v>98.2</v>
      </c>
      <c r="D1597" s="3">
        <v>679052585.83224702</v>
      </c>
    </row>
    <row r="1598" spans="1:4" x14ac:dyDescent="0.2">
      <c r="A1598" t="s">
        <v>2830</v>
      </c>
      <c r="B1598">
        <v>1</v>
      </c>
      <c r="C1598">
        <v>97</v>
      </c>
      <c r="D1598" s="3">
        <v>679052585.83224702</v>
      </c>
    </row>
    <row r="1599" spans="1:4" x14ac:dyDescent="0.2">
      <c r="A1599" t="s">
        <v>2831</v>
      </c>
      <c r="B1599">
        <v>1</v>
      </c>
      <c r="C1599">
        <v>85.5</v>
      </c>
      <c r="D1599" s="3">
        <v>679052585.83224702</v>
      </c>
    </row>
    <row r="1600" spans="1:4" x14ac:dyDescent="0.2">
      <c r="A1600" t="s">
        <v>2832</v>
      </c>
      <c r="B1600">
        <v>1</v>
      </c>
      <c r="C1600">
        <v>76.5</v>
      </c>
      <c r="D1600" s="3">
        <v>679052585.83224702</v>
      </c>
    </row>
    <row r="1601" spans="1:4" x14ac:dyDescent="0.2">
      <c r="A1601" t="s">
        <v>2833</v>
      </c>
      <c r="B1601">
        <v>1</v>
      </c>
      <c r="C1601">
        <v>90.4</v>
      </c>
      <c r="D1601" s="3">
        <v>679052585.83224702</v>
      </c>
    </row>
    <row r="1602" spans="1:4" x14ac:dyDescent="0.2">
      <c r="A1602" t="s">
        <v>4005</v>
      </c>
      <c r="B1602">
        <v>1</v>
      </c>
      <c r="C1602">
        <v>86.8</v>
      </c>
      <c r="D1602" s="3">
        <v>679052585.83224702</v>
      </c>
    </row>
    <row r="1603" spans="1:4" x14ac:dyDescent="0.2">
      <c r="A1603" t="s">
        <v>2834</v>
      </c>
      <c r="B1603">
        <v>1</v>
      </c>
      <c r="C1603">
        <v>86.6</v>
      </c>
      <c r="D1603" s="3">
        <v>679052585.83224702</v>
      </c>
    </row>
    <row r="1604" spans="1:4" x14ac:dyDescent="0.2">
      <c r="A1604" t="s">
        <v>2835</v>
      </c>
      <c r="B1604">
        <v>1</v>
      </c>
      <c r="C1604">
        <v>97.9</v>
      </c>
      <c r="D1604" s="3">
        <v>679052585.83224702</v>
      </c>
    </row>
    <row r="1605" spans="1:4" x14ac:dyDescent="0.2">
      <c r="A1605" t="s">
        <v>2836</v>
      </c>
      <c r="B1605">
        <v>1</v>
      </c>
      <c r="C1605">
        <v>94.5</v>
      </c>
      <c r="D1605" s="3">
        <v>679052585.83224702</v>
      </c>
    </row>
    <row r="1606" spans="1:4" x14ac:dyDescent="0.2">
      <c r="A1606" t="s">
        <v>4006</v>
      </c>
      <c r="B1606">
        <v>1</v>
      </c>
      <c r="C1606">
        <v>41.9</v>
      </c>
      <c r="D1606" s="3">
        <v>679052585.83224702</v>
      </c>
    </row>
    <row r="1607" spans="1:4" x14ac:dyDescent="0.2">
      <c r="A1607" t="s">
        <v>2837</v>
      </c>
      <c r="B1607">
        <v>1</v>
      </c>
      <c r="C1607">
        <v>87</v>
      </c>
      <c r="D1607" s="3">
        <v>679052585.83224702</v>
      </c>
    </row>
    <row r="1608" spans="1:4" x14ac:dyDescent="0.2">
      <c r="A1608" t="s">
        <v>2838</v>
      </c>
      <c r="B1608">
        <v>1</v>
      </c>
      <c r="C1608">
        <v>88.3</v>
      </c>
      <c r="D1608" s="3">
        <v>679052585.83224702</v>
      </c>
    </row>
    <row r="1609" spans="1:4" x14ac:dyDescent="0.2">
      <c r="A1609" t="s">
        <v>2839</v>
      </c>
      <c r="B1609">
        <v>1</v>
      </c>
      <c r="C1609">
        <v>91</v>
      </c>
      <c r="D1609" s="3">
        <v>679052585.83224702</v>
      </c>
    </row>
    <row r="1610" spans="1:4" x14ac:dyDescent="0.2">
      <c r="A1610" t="s">
        <v>2840</v>
      </c>
      <c r="B1610">
        <v>1</v>
      </c>
      <c r="C1610">
        <v>97.1</v>
      </c>
      <c r="D1610" s="3">
        <v>679052585.83224702</v>
      </c>
    </row>
    <row r="1611" spans="1:4" x14ac:dyDescent="0.2">
      <c r="A1611" t="s">
        <v>4007</v>
      </c>
      <c r="B1611">
        <v>1</v>
      </c>
      <c r="C1611">
        <v>42.7</v>
      </c>
      <c r="D1611" s="3">
        <v>679052585.83224702</v>
      </c>
    </row>
    <row r="1612" spans="1:4" x14ac:dyDescent="0.2">
      <c r="A1612" t="s">
        <v>2841</v>
      </c>
      <c r="B1612">
        <v>1</v>
      </c>
      <c r="C1612">
        <v>53.3</v>
      </c>
      <c r="D1612" s="3">
        <v>679052585.83224702</v>
      </c>
    </row>
    <row r="1613" spans="1:4" x14ac:dyDescent="0.2">
      <c r="A1613" t="s">
        <v>1600</v>
      </c>
      <c r="B1613">
        <v>1</v>
      </c>
      <c r="C1613">
        <v>95.2</v>
      </c>
      <c r="D1613" s="3">
        <v>679052585.83224702</v>
      </c>
    </row>
    <row r="1614" spans="1:4" x14ac:dyDescent="0.2">
      <c r="A1614" t="s">
        <v>2842</v>
      </c>
      <c r="B1614">
        <v>1</v>
      </c>
      <c r="C1614">
        <v>89.8</v>
      </c>
      <c r="D1614" s="3">
        <v>679052585.83224702</v>
      </c>
    </row>
    <row r="1615" spans="1:4" x14ac:dyDescent="0.2">
      <c r="A1615" t="s">
        <v>4008</v>
      </c>
      <c r="B1615">
        <v>1</v>
      </c>
      <c r="C1615">
        <v>40.299999999999997</v>
      </c>
      <c r="D1615" s="3">
        <v>679052585.83224702</v>
      </c>
    </row>
    <row r="1616" spans="1:4" x14ac:dyDescent="0.2">
      <c r="A1616" t="s">
        <v>2843</v>
      </c>
      <c r="B1616">
        <v>1</v>
      </c>
      <c r="C1616">
        <v>84</v>
      </c>
      <c r="D1616" s="3">
        <v>679052585.83224702</v>
      </c>
    </row>
    <row r="1617" spans="1:4" x14ac:dyDescent="0.2">
      <c r="A1617" t="s">
        <v>2844</v>
      </c>
      <c r="B1617">
        <v>1</v>
      </c>
      <c r="C1617">
        <v>96.7</v>
      </c>
      <c r="D1617" s="3">
        <v>679052585.83224702</v>
      </c>
    </row>
    <row r="1618" spans="1:4" x14ac:dyDescent="0.2">
      <c r="A1618" t="s">
        <v>2845</v>
      </c>
      <c r="B1618">
        <v>1</v>
      </c>
      <c r="C1618">
        <v>85.9</v>
      </c>
      <c r="D1618" s="3">
        <v>679052585.83224702</v>
      </c>
    </row>
    <row r="1619" spans="1:4" x14ac:dyDescent="0.2">
      <c r="A1619" t="s">
        <v>4009</v>
      </c>
      <c r="B1619">
        <v>1</v>
      </c>
      <c r="C1619">
        <v>41.7</v>
      </c>
      <c r="D1619" s="3">
        <v>679052585.83224702</v>
      </c>
    </row>
    <row r="1620" spans="1:4" x14ac:dyDescent="0.2">
      <c r="A1620" t="s">
        <v>4010</v>
      </c>
      <c r="B1620">
        <v>1</v>
      </c>
      <c r="C1620">
        <v>39.5</v>
      </c>
      <c r="D1620" s="3">
        <v>679052585.83224702</v>
      </c>
    </row>
    <row r="1621" spans="1:4" x14ac:dyDescent="0.2">
      <c r="A1621" t="s">
        <v>2846</v>
      </c>
      <c r="B1621">
        <v>1</v>
      </c>
      <c r="C1621">
        <v>94.9</v>
      </c>
      <c r="D1621" s="3">
        <v>679052585.83224702</v>
      </c>
    </row>
    <row r="1622" spans="1:4" x14ac:dyDescent="0.2">
      <c r="A1622" t="s">
        <v>2847</v>
      </c>
      <c r="B1622">
        <v>1</v>
      </c>
      <c r="C1622">
        <v>91.6</v>
      </c>
      <c r="D1622" s="3">
        <v>679052585.83224702</v>
      </c>
    </row>
    <row r="1623" spans="1:4" x14ac:dyDescent="0.2">
      <c r="A1623" t="s">
        <v>2848</v>
      </c>
      <c r="B1623">
        <v>1</v>
      </c>
      <c r="C1623">
        <v>95.5</v>
      </c>
      <c r="D1623" s="3">
        <v>679052585.83224702</v>
      </c>
    </row>
    <row r="1624" spans="1:4" x14ac:dyDescent="0.2">
      <c r="A1624" t="s">
        <v>2849</v>
      </c>
      <c r="B1624">
        <v>1</v>
      </c>
      <c r="C1624">
        <v>82.5</v>
      </c>
      <c r="D1624" s="3">
        <v>679052585.83224702</v>
      </c>
    </row>
    <row r="1625" spans="1:4" x14ac:dyDescent="0.2">
      <c r="A1625" t="s">
        <v>4011</v>
      </c>
      <c r="B1625">
        <v>1</v>
      </c>
      <c r="C1625">
        <v>77.5</v>
      </c>
      <c r="D1625" s="3">
        <v>679052585.83224702</v>
      </c>
    </row>
    <row r="1626" spans="1:4" x14ac:dyDescent="0.2">
      <c r="A1626" t="s">
        <v>2850</v>
      </c>
      <c r="B1626">
        <v>1</v>
      </c>
      <c r="C1626">
        <v>96.4</v>
      </c>
      <c r="D1626" s="3">
        <v>679052585.83224702</v>
      </c>
    </row>
    <row r="1627" spans="1:4" x14ac:dyDescent="0.2">
      <c r="A1627" t="s">
        <v>927</v>
      </c>
      <c r="B1627">
        <v>1</v>
      </c>
      <c r="C1627">
        <v>96.7</v>
      </c>
      <c r="D1627" s="3">
        <v>679052585.83224702</v>
      </c>
    </row>
    <row r="1628" spans="1:4" x14ac:dyDescent="0.2">
      <c r="A1628" t="s">
        <v>1043</v>
      </c>
      <c r="B1628">
        <v>1</v>
      </c>
      <c r="C1628">
        <v>43.6</v>
      </c>
      <c r="D1628" s="3">
        <v>679052585.83224702</v>
      </c>
    </row>
    <row r="1629" spans="1:4" x14ac:dyDescent="0.2">
      <c r="A1629" t="s">
        <v>2851</v>
      </c>
      <c r="B1629">
        <v>1</v>
      </c>
      <c r="C1629">
        <v>95.4</v>
      </c>
      <c r="D1629" s="3">
        <v>679052585.83224702</v>
      </c>
    </row>
    <row r="1630" spans="1:4" x14ac:dyDescent="0.2">
      <c r="A1630" t="s">
        <v>4012</v>
      </c>
      <c r="B1630">
        <v>1</v>
      </c>
      <c r="C1630">
        <v>88.3</v>
      </c>
      <c r="D1630" s="3">
        <v>679052585.83224702</v>
      </c>
    </row>
    <row r="1631" spans="1:4" x14ac:dyDescent="0.2">
      <c r="A1631" t="s">
        <v>2852</v>
      </c>
      <c r="B1631">
        <v>1</v>
      </c>
      <c r="C1631">
        <v>97</v>
      </c>
      <c r="D1631" s="3">
        <v>679052585.83224702</v>
      </c>
    </row>
    <row r="1632" spans="1:4" x14ac:dyDescent="0.2">
      <c r="A1632" t="s">
        <v>1125</v>
      </c>
      <c r="B1632">
        <v>1</v>
      </c>
      <c r="C1632">
        <v>96.7</v>
      </c>
      <c r="D1632" s="3">
        <v>679052585.83224702</v>
      </c>
    </row>
    <row r="1633" spans="1:4" x14ac:dyDescent="0.2">
      <c r="A1633" t="s">
        <v>2853</v>
      </c>
      <c r="B1633">
        <v>1</v>
      </c>
      <c r="C1633">
        <v>90.4</v>
      </c>
      <c r="D1633" s="3">
        <v>679052585.83224702</v>
      </c>
    </row>
    <row r="1634" spans="1:4" x14ac:dyDescent="0.2">
      <c r="A1634" t="s">
        <v>3144</v>
      </c>
      <c r="B1634">
        <v>1</v>
      </c>
      <c r="C1634">
        <v>43.9</v>
      </c>
      <c r="D1634" s="3">
        <v>679052585.83224702</v>
      </c>
    </row>
    <row r="1635" spans="1:4" x14ac:dyDescent="0.2">
      <c r="A1635" t="s">
        <v>2854</v>
      </c>
      <c r="B1635">
        <v>1</v>
      </c>
      <c r="C1635">
        <v>96.4</v>
      </c>
      <c r="D1635" s="3">
        <v>679052585.83224702</v>
      </c>
    </row>
    <row r="1636" spans="1:4" x14ac:dyDescent="0.2">
      <c r="A1636" t="s">
        <v>2855</v>
      </c>
      <c r="B1636">
        <v>1</v>
      </c>
      <c r="C1636">
        <v>87.6</v>
      </c>
      <c r="D1636" s="3">
        <v>679052585.83224702</v>
      </c>
    </row>
    <row r="1637" spans="1:4" x14ac:dyDescent="0.2">
      <c r="A1637" t="s">
        <v>2856</v>
      </c>
      <c r="B1637">
        <v>1</v>
      </c>
      <c r="C1637">
        <v>55.1</v>
      </c>
      <c r="D1637" s="3">
        <v>679052585.83224702</v>
      </c>
    </row>
    <row r="1638" spans="1:4" x14ac:dyDescent="0.2">
      <c r="A1638" t="s">
        <v>2857</v>
      </c>
      <c r="B1638">
        <v>1</v>
      </c>
      <c r="C1638">
        <v>96.4</v>
      </c>
      <c r="D1638" s="3">
        <v>679052585.83224702</v>
      </c>
    </row>
    <row r="1639" spans="1:4" x14ac:dyDescent="0.2">
      <c r="A1639" t="s">
        <v>2858</v>
      </c>
      <c r="B1639">
        <v>1</v>
      </c>
      <c r="C1639">
        <v>95.5</v>
      </c>
      <c r="D1639" s="3">
        <v>679052585.83224702</v>
      </c>
    </row>
    <row r="1640" spans="1:4" x14ac:dyDescent="0.2">
      <c r="A1640" t="s">
        <v>4013</v>
      </c>
      <c r="B1640">
        <v>1</v>
      </c>
      <c r="C1640">
        <v>90.7</v>
      </c>
      <c r="D1640" s="3">
        <v>679052585.83224702</v>
      </c>
    </row>
    <row r="1641" spans="1:4" x14ac:dyDescent="0.2">
      <c r="A1641" t="s">
        <v>2859</v>
      </c>
      <c r="B1641">
        <v>1</v>
      </c>
      <c r="C1641">
        <v>94.9</v>
      </c>
      <c r="D1641" s="3">
        <v>679052585.83224702</v>
      </c>
    </row>
    <row r="1642" spans="1:4" x14ac:dyDescent="0.2">
      <c r="A1642" t="s">
        <v>4014</v>
      </c>
      <c r="B1642">
        <v>1</v>
      </c>
      <c r="C1642">
        <v>83.8</v>
      </c>
      <c r="D1642" s="3">
        <v>679052585.83224702</v>
      </c>
    </row>
    <row r="1643" spans="1:4" x14ac:dyDescent="0.2">
      <c r="A1643" t="s">
        <v>2860</v>
      </c>
      <c r="B1643">
        <v>1</v>
      </c>
      <c r="C1643">
        <v>96.4</v>
      </c>
      <c r="D1643" s="3">
        <v>679052585.83224702</v>
      </c>
    </row>
    <row r="1644" spans="1:4" x14ac:dyDescent="0.2">
      <c r="A1644" t="s">
        <v>4015</v>
      </c>
      <c r="B1644">
        <v>1</v>
      </c>
      <c r="C1644">
        <v>43.2</v>
      </c>
      <c r="D1644" s="3">
        <v>679052585.83224702</v>
      </c>
    </row>
    <row r="1645" spans="1:4" x14ac:dyDescent="0.2">
      <c r="A1645" t="s">
        <v>2861</v>
      </c>
      <c r="B1645">
        <v>1</v>
      </c>
      <c r="C1645">
        <v>83.5</v>
      </c>
      <c r="D1645" s="3">
        <v>679052585.83224702</v>
      </c>
    </row>
    <row r="1646" spans="1:4" x14ac:dyDescent="0.2">
      <c r="A1646" t="s">
        <v>4016</v>
      </c>
      <c r="B1646">
        <v>1</v>
      </c>
      <c r="C1646">
        <v>43</v>
      </c>
      <c r="D1646" s="3">
        <v>679052585.83224702</v>
      </c>
    </row>
    <row r="1647" spans="1:4" x14ac:dyDescent="0.2">
      <c r="A1647" t="s">
        <v>4017</v>
      </c>
      <c r="B1647">
        <v>1</v>
      </c>
      <c r="C1647">
        <v>41.7</v>
      </c>
      <c r="D1647" s="3">
        <v>679052585.83224702</v>
      </c>
    </row>
    <row r="1648" spans="1:4" x14ac:dyDescent="0.2">
      <c r="A1648" t="s">
        <v>2862</v>
      </c>
      <c r="B1648">
        <v>1</v>
      </c>
      <c r="C1648">
        <v>98.5</v>
      </c>
      <c r="D1648" s="3">
        <v>679052585.83224702</v>
      </c>
    </row>
    <row r="1649" spans="1:4" x14ac:dyDescent="0.2">
      <c r="A1649" t="s">
        <v>2863</v>
      </c>
      <c r="B1649">
        <v>1</v>
      </c>
      <c r="C1649">
        <v>87.2</v>
      </c>
      <c r="D1649" s="3">
        <v>679052585.83224702</v>
      </c>
    </row>
    <row r="1650" spans="1:4" x14ac:dyDescent="0.2">
      <c r="A1650" t="s">
        <v>2864</v>
      </c>
      <c r="B1650">
        <v>1</v>
      </c>
      <c r="C1650">
        <v>93.4</v>
      </c>
      <c r="D1650" s="3">
        <v>679052585.83224702</v>
      </c>
    </row>
    <row r="1651" spans="1:4" x14ac:dyDescent="0.2">
      <c r="A1651" t="s">
        <v>2865</v>
      </c>
      <c r="B1651">
        <v>1</v>
      </c>
      <c r="C1651">
        <v>70.7</v>
      </c>
      <c r="D1651" s="3">
        <v>679052585.83224702</v>
      </c>
    </row>
    <row r="1652" spans="1:4" x14ac:dyDescent="0.2">
      <c r="A1652" t="s">
        <v>2866</v>
      </c>
      <c r="B1652">
        <v>1</v>
      </c>
      <c r="C1652">
        <v>95.2</v>
      </c>
      <c r="D1652" s="3">
        <v>679052585.83224702</v>
      </c>
    </row>
    <row r="1653" spans="1:4" x14ac:dyDescent="0.2">
      <c r="A1653" t="s">
        <v>1159</v>
      </c>
      <c r="B1653">
        <v>1</v>
      </c>
      <c r="C1653">
        <v>86.4</v>
      </c>
      <c r="D1653" s="3">
        <v>679052585.83224702</v>
      </c>
    </row>
    <row r="1654" spans="1:4" x14ac:dyDescent="0.2">
      <c r="A1654" t="s">
        <v>2867</v>
      </c>
      <c r="B1654">
        <v>1</v>
      </c>
      <c r="C1654">
        <v>90.1</v>
      </c>
      <c r="D1654" s="3">
        <v>679052585.83224702</v>
      </c>
    </row>
    <row r="1655" spans="1:4" x14ac:dyDescent="0.2">
      <c r="A1655" t="s">
        <v>2868</v>
      </c>
      <c r="B1655">
        <v>1</v>
      </c>
      <c r="C1655">
        <v>86.7</v>
      </c>
      <c r="D1655" s="3">
        <v>679052585.83224702</v>
      </c>
    </row>
    <row r="1656" spans="1:4" x14ac:dyDescent="0.2">
      <c r="A1656" t="s">
        <v>4018</v>
      </c>
      <c r="B1656">
        <v>1</v>
      </c>
      <c r="C1656">
        <v>44.3</v>
      </c>
      <c r="D1656" s="3">
        <v>679052585.83224702</v>
      </c>
    </row>
    <row r="1657" spans="1:4" x14ac:dyDescent="0.2">
      <c r="A1657" t="s">
        <v>2038</v>
      </c>
      <c r="B1657">
        <v>1</v>
      </c>
      <c r="C1657">
        <v>95.8</v>
      </c>
      <c r="D1657" s="3">
        <v>679052585.83224702</v>
      </c>
    </row>
    <row r="1658" spans="1:4" x14ac:dyDescent="0.2">
      <c r="A1658" t="s">
        <v>2869</v>
      </c>
      <c r="B1658">
        <v>1</v>
      </c>
      <c r="C1658">
        <v>46.4</v>
      </c>
      <c r="D1658" s="3">
        <v>679052585.83224702</v>
      </c>
    </row>
    <row r="1659" spans="1:4" x14ac:dyDescent="0.2">
      <c r="A1659" t="s">
        <v>923</v>
      </c>
      <c r="B1659">
        <v>1</v>
      </c>
      <c r="C1659">
        <v>96.4</v>
      </c>
      <c r="D1659" s="3">
        <v>679052585.83224702</v>
      </c>
    </row>
    <row r="1660" spans="1:4" x14ac:dyDescent="0.2">
      <c r="A1660" t="s">
        <v>1155</v>
      </c>
      <c r="B1660">
        <v>1</v>
      </c>
      <c r="C1660">
        <v>97.3</v>
      </c>
      <c r="D1660" s="3">
        <v>679052585.83224702</v>
      </c>
    </row>
    <row r="1661" spans="1:4" x14ac:dyDescent="0.2">
      <c r="A1661" t="s">
        <v>2870</v>
      </c>
      <c r="B1661">
        <v>1</v>
      </c>
      <c r="C1661">
        <v>93.9</v>
      </c>
      <c r="D1661" s="3">
        <v>679052585.83224702</v>
      </c>
    </row>
    <row r="1662" spans="1:4" x14ac:dyDescent="0.2">
      <c r="A1662" t="s">
        <v>728</v>
      </c>
      <c r="B1662">
        <v>1</v>
      </c>
      <c r="C1662">
        <v>41.3</v>
      </c>
      <c r="D1662" s="3">
        <v>679052585.83224702</v>
      </c>
    </row>
    <row r="1663" spans="1:4" x14ac:dyDescent="0.2">
      <c r="A1663" t="s">
        <v>2871</v>
      </c>
      <c r="B1663">
        <v>1</v>
      </c>
      <c r="C1663">
        <v>83.7</v>
      </c>
      <c r="D1663" s="3">
        <v>679052585.83224702</v>
      </c>
    </row>
    <row r="1664" spans="1:4" x14ac:dyDescent="0.2">
      <c r="A1664" t="s">
        <v>2872</v>
      </c>
      <c r="B1664">
        <v>1</v>
      </c>
      <c r="C1664">
        <v>98.2</v>
      </c>
      <c r="D1664" s="3">
        <v>679052585.83224702</v>
      </c>
    </row>
    <row r="1665" spans="1:4" x14ac:dyDescent="0.2">
      <c r="A1665" t="s">
        <v>2873</v>
      </c>
      <c r="B1665">
        <v>1</v>
      </c>
      <c r="C1665">
        <v>94.6</v>
      </c>
      <c r="D1665" s="3">
        <v>679052585.83224702</v>
      </c>
    </row>
    <row r="1666" spans="1:4" x14ac:dyDescent="0.2">
      <c r="A1666" t="s">
        <v>263</v>
      </c>
      <c r="B1666">
        <v>1</v>
      </c>
      <c r="C1666">
        <v>98.2</v>
      </c>
      <c r="D1666" s="3">
        <v>679052585.83224702</v>
      </c>
    </row>
    <row r="1667" spans="1:4" x14ac:dyDescent="0.2">
      <c r="A1667" t="s">
        <v>2874</v>
      </c>
      <c r="B1667">
        <v>1</v>
      </c>
      <c r="C1667">
        <v>91.7</v>
      </c>
      <c r="D1667" s="3">
        <v>679052585.83224702</v>
      </c>
    </row>
    <row r="1668" spans="1:4" x14ac:dyDescent="0.2">
      <c r="A1668" t="s">
        <v>4019</v>
      </c>
      <c r="B1668">
        <v>1</v>
      </c>
      <c r="C1668">
        <v>92.6</v>
      </c>
      <c r="D1668" s="3">
        <v>679052585.83224702</v>
      </c>
    </row>
    <row r="1669" spans="1:4" x14ac:dyDescent="0.2">
      <c r="A1669" t="s">
        <v>4020</v>
      </c>
      <c r="B1669">
        <v>1</v>
      </c>
      <c r="C1669">
        <v>91.3</v>
      </c>
      <c r="D1669" s="3">
        <v>679052585.83224702</v>
      </c>
    </row>
    <row r="1670" spans="1:4" x14ac:dyDescent="0.2">
      <c r="A1670" t="s">
        <v>1519</v>
      </c>
      <c r="B1670">
        <v>1</v>
      </c>
      <c r="C1670">
        <v>97.9</v>
      </c>
      <c r="D1670" s="3">
        <v>679052585.83224702</v>
      </c>
    </row>
    <row r="1671" spans="1:4" x14ac:dyDescent="0.2">
      <c r="A1671" t="s">
        <v>177</v>
      </c>
      <c r="B1671">
        <v>1</v>
      </c>
      <c r="C1671">
        <v>97.9</v>
      </c>
      <c r="D1671" s="3">
        <v>679052585.83224702</v>
      </c>
    </row>
    <row r="1672" spans="1:4" x14ac:dyDescent="0.2">
      <c r="A1672" t="s">
        <v>2875</v>
      </c>
      <c r="B1672">
        <v>1</v>
      </c>
      <c r="C1672">
        <v>83.4</v>
      </c>
      <c r="D1672" s="3">
        <v>679052585.83224702</v>
      </c>
    </row>
    <row r="1673" spans="1:4" x14ac:dyDescent="0.2">
      <c r="A1673" t="s">
        <v>4021</v>
      </c>
      <c r="B1673">
        <v>1</v>
      </c>
      <c r="C1673">
        <v>42.6</v>
      </c>
      <c r="D1673" s="3">
        <v>679052585.83224702</v>
      </c>
    </row>
    <row r="1674" spans="1:4" x14ac:dyDescent="0.2">
      <c r="A1674" t="s">
        <v>410</v>
      </c>
      <c r="B1674">
        <v>1</v>
      </c>
      <c r="C1674">
        <v>96.7</v>
      </c>
      <c r="D1674" s="3">
        <v>679052585.83224702</v>
      </c>
    </row>
    <row r="1675" spans="1:4" x14ac:dyDescent="0.2">
      <c r="A1675" t="s">
        <v>2054</v>
      </c>
      <c r="B1675">
        <v>1</v>
      </c>
      <c r="C1675">
        <v>92.8</v>
      </c>
      <c r="D1675" s="3">
        <v>679052585.83224702</v>
      </c>
    </row>
    <row r="1676" spans="1:4" x14ac:dyDescent="0.2">
      <c r="A1676" t="s">
        <v>2876</v>
      </c>
      <c r="B1676">
        <v>1</v>
      </c>
      <c r="C1676">
        <v>92.5</v>
      </c>
      <c r="D1676" s="3">
        <v>679052585.83224702</v>
      </c>
    </row>
    <row r="1677" spans="1:4" x14ac:dyDescent="0.2">
      <c r="A1677" t="s">
        <v>1562</v>
      </c>
      <c r="B1677">
        <v>1</v>
      </c>
      <c r="C1677">
        <v>99.4</v>
      </c>
      <c r="D1677" s="3">
        <v>679052585.83224702</v>
      </c>
    </row>
    <row r="1678" spans="1:4" x14ac:dyDescent="0.2">
      <c r="A1678" t="s">
        <v>2877</v>
      </c>
      <c r="B1678">
        <v>1</v>
      </c>
      <c r="C1678">
        <v>89.5</v>
      </c>
      <c r="D1678" s="3">
        <v>679052585.83224702</v>
      </c>
    </row>
    <row r="1679" spans="1:4" x14ac:dyDescent="0.2">
      <c r="A1679" t="s">
        <v>4022</v>
      </c>
      <c r="B1679">
        <v>1</v>
      </c>
      <c r="C1679">
        <v>48.8</v>
      </c>
      <c r="D1679" s="3">
        <v>679052585.83224702</v>
      </c>
    </row>
    <row r="1680" spans="1:4" x14ac:dyDescent="0.2">
      <c r="A1680" t="s">
        <v>1415</v>
      </c>
      <c r="B1680">
        <v>1</v>
      </c>
      <c r="C1680">
        <v>55.7</v>
      </c>
      <c r="D1680" s="3">
        <v>679052585.83224702</v>
      </c>
    </row>
    <row r="1681" spans="1:4" x14ac:dyDescent="0.2">
      <c r="A1681" t="s">
        <v>1139</v>
      </c>
      <c r="B1681">
        <v>1</v>
      </c>
      <c r="C1681">
        <v>93.7</v>
      </c>
      <c r="D1681" s="3">
        <v>679052585.83224702</v>
      </c>
    </row>
    <row r="1682" spans="1:4" x14ac:dyDescent="0.2">
      <c r="A1682" t="s">
        <v>2878</v>
      </c>
      <c r="B1682">
        <v>1</v>
      </c>
      <c r="C1682">
        <v>70.5</v>
      </c>
      <c r="D1682" s="3">
        <v>679052585.83224702</v>
      </c>
    </row>
    <row r="1683" spans="1:4" x14ac:dyDescent="0.2">
      <c r="A1683" t="s">
        <v>2879</v>
      </c>
      <c r="B1683">
        <v>1</v>
      </c>
      <c r="C1683">
        <v>94.6</v>
      </c>
      <c r="D1683" s="3">
        <v>679052585.83224702</v>
      </c>
    </row>
    <row r="1684" spans="1:4" x14ac:dyDescent="0.2">
      <c r="A1684" t="s">
        <v>2880</v>
      </c>
      <c r="B1684">
        <v>1</v>
      </c>
      <c r="C1684">
        <v>97.9</v>
      </c>
      <c r="D1684" s="3">
        <v>679052585.83224702</v>
      </c>
    </row>
    <row r="1685" spans="1:4" x14ac:dyDescent="0.2">
      <c r="A1685" t="s">
        <v>1553</v>
      </c>
      <c r="B1685">
        <v>1</v>
      </c>
      <c r="C1685">
        <v>94.9</v>
      </c>
      <c r="D1685" s="3">
        <v>679052585.83224702</v>
      </c>
    </row>
    <row r="1686" spans="1:4" x14ac:dyDescent="0.2">
      <c r="A1686" t="s">
        <v>2881</v>
      </c>
      <c r="B1686">
        <v>1</v>
      </c>
      <c r="C1686">
        <v>97.9</v>
      </c>
      <c r="D1686" s="3">
        <v>679052585.83224702</v>
      </c>
    </row>
    <row r="1687" spans="1:4" x14ac:dyDescent="0.2">
      <c r="A1687" t="s">
        <v>2882</v>
      </c>
      <c r="B1687">
        <v>1</v>
      </c>
      <c r="C1687">
        <v>90.1</v>
      </c>
      <c r="D1687" s="3">
        <v>679052585.83224702</v>
      </c>
    </row>
    <row r="1688" spans="1:4" x14ac:dyDescent="0.2">
      <c r="A1688" t="s">
        <v>2883</v>
      </c>
      <c r="B1688">
        <v>1</v>
      </c>
      <c r="C1688">
        <v>87.7</v>
      </c>
      <c r="D1688" s="3">
        <v>679052585.83224702</v>
      </c>
    </row>
    <row r="1689" spans="1:4" x14ac:dyDescent="0.2">
      <c r="A1689" t="s">
        <v>4023</v>
      </c>
      <c r="B1689">
        <v>1</v>
      </c>
      <c r="C1689">
        <v>91.6</v>
      </c>
      <c r="D1689" s="3">
        <v>679052585.83224702</v>
      </c>
    </row>
    <row r="1690" spans="1:4" x14ac:dyDescent="0.2">
      <c r="A1690" t="s">
        <v>13</v>
      </c>
      <c r="B1690">
        <v>1</v>
      </c>
      <c r="C1690">
        <v>91.2</v>
      </c>
      <c r="D1690" s="3">
        <v>679052585.83224702</v>
      </c>
    </row>
    <row r="1691" spans="1:4" x14ac:dyDescent="0.2">
      <c r="A1691" t="s">
        <v>2884</v>
      </c>
      <c r="B1691">
        <v>1</v>
      </c>
      <c r="C1691">
        <v>94.3</v>
      </c>
      <c r="D1691" s="3">
        <v>679052585.83224702</v>
      </c>
    </row>
    <row r="1692" spans="1:4" x14ac:dyDescent="0.2">
      <c r="A1692" t="s">
        <v>2885</v>
      </c>
      <c r="B1692">
        <v>1</v>
      </c>
      <c r="C1692">
        <v>95.5</v>
      </c>
      <c r="D1692" s="3">
        <v>679052585.83224702</v>
      </c>
    </row>
    <row r="1693" spans="1:4" x14ac:dyDescent="0.2">
      <c r="A1693" t="s">
        <v>2886</v>
      </c>
      <c r="B1693">
        <v>1</v>
      </c>
      <c r="C1693">
        <v>95.8</v>
      </c>
      <c r="D1693" s="3">
        <v>679052585.83224702</v>
      </c>
    </row>
    <row r="1694" spans="1:4" x14ac:dyDescent="0.2">
      <c r="A1694" t="s">
        <v>2887</v>
      </c>
      <c r="B1694">
        <v>1</v>
      </c>
      <c r="C1694">
        <v>97.2</v>
      </c>
      <c r="D1694" s="3">
        <v>679052585.83224702</v>
      </c>
    </row>
    <row r="1695" spans="1:4" x14ac:dyDescent="0.2">
      <c r="A1695" t="s">
        <v>2888</v>
      </c>
      <c r="B1695">
        <v>1</v>
      </c>
      <c r="C1695">
        <v>93.7</v>
      </c>
      <c r="D1695" s="3">
        <v>679052585.83224702</v>
      </c>
    </row>
    <row r="1696" spans="1:4" x14ac:dyDescent="0.2">
      <c r="A1696" t="s">
        <v>2889</v>
      </c>
      <c r="B1696">
        <v>1</v>
      </c>
      <c r="C1696">
        <v>88.3</v>
      </c>
      <c r="D1696" s="3">
        <v>679052585.83224702</v>
      </c>
    </row>
    <row r="1697" spans="1:4" x14ac:dyDescent="0.2">
      <c r="A1697" t="s">
        <v>2890</v>
      </c>
      <c r="B1697">
        <v>1</v>
      </c>
      <c r="C1697">
        <v>96.4</v>
      </c>
      <c r="D1697" s="3">
        <v>679052585.83224702</v>
      </c>
    </row>
    <row r="1698" spans="1:4" x14ac:dyDescent="0.2">
      <c r="A1698" t="s">
        <v>2891</v>
      </c>
      <c r="B1698">
        <v>1</v>
      </c>
      <c r="C1698">
        <v>90.1</v>
      </c>
      <c r="D1698" s="3">
        <v>679052585.83224702</v>
      </c>
    </row>
    <row r="1699" spans="1:4" x14ac:dyDescent="0.2">
      <c r="A1699" t="s">
        <v>2892</v>
      </c>
      <c r="B1699">
        <v>1</v>
      </c>
      <c r="C1699">
        <v>81</v>
      </c>
      <c r="D1699" s="3">
        <v>679052585.83224702</v>
      </c>
    </row>
    <row r="1700" spans="1:4" x14ac:dyDescent="0.2">
      <c r="A1700" t="s">
        <v>2893</v>
      </c>
      <c r="B1700">
        <v>1</v>
      </c>
      <c r="C1700">
        <v>93.7</v>
      </c>
      <c r="D1700" s="3">
        <v>679052585.83224702</v>
      </c>
    </row>
    <row r="1701" spans="1:4" x14ac:dyDescent="0.2">
      <c r="A1701" t="s">
        <v>4024</v>
      </c>
      <c r="B1701">
        <v>1</v>
      </c>
      <c r="C1701">
        <v>45.4</v>
      </c>
      <c r="D1701" s="3">
        <v>679052585.83224702</v>
      </c>
    </row>
    <row r="1702" spans="1:4" x14ac:dyDescent="0.2">
      <c r="A1702" t="s">
        <v>2894</v>
      </c>
      <c r="B1702">
        <v>1</v>
      </c>
      <c r="C1702">
        <v>80.900000000000006</v>
      </c>
      <c r="D1702" s="3">
        <v>679052585.83224702</v>
      </c>
    </row>
    <row r="1703" spans="1:4" x14ac:dyDescent="0.2">
      <c r="A1703" t="s">
        <v>4025</v>
      </c>
      <c r="B1703">
        <v>1</v>
      </c>
      <c r="C1703">
        <v>40.9</v>
      </c>
      <c r="D1703" s="3">
        <v>679052585.83224702</v>
      </c>
    </row>
    <row r="1704" spans="1:4" x14ac:dyDescent="0.2">
      <c r="A1704" t="s">
        <v>2895</v>
      </c>
      <c r="B1704">
        <v>1</v>
      </c>
      <c r="C1704">
        <v>94.3</v>
      </c>
      <c r="D1704" s="3">
        <v>679052585.83224702</v>
      </c>
    </row>
    <row r="1705" spans="1:4" x14ac:dyDescent="0.2">
      <c r="A1705" t="s">
        <v>4026</v>
      </c>
      <c r="B1705">
        <v>1</v>
      </c>
      <c r="C1705">
        <v>79.7</v>
      </c>
      <c r="D1705" s="3">
        <v>679052585.83224702</v>
      </c>
    </row>
    <row r="1706" spans="1:4" x14ac:dyDescent="0.2">
      <c r="A1706" t="s">
        <v>2896</v>
      </c>
      <c r="B1706">
        <v>1</v>
      </c>
      <c r="C1706">
        <v>87.6</v>
      </c>
      <c r="D1706" s="3">
        <v>679052585.83224702</v>
      </c>
    </row>
    <row r="1707" spans="1:4" x14ac:dyDescent="0.2">
      <c r="A1707" t="s">
        <v>2897</v>
      </c>
      <c r="B1707">
        <v>1</v>
      </c>
      <c r="C1707">
        <v>94.6</v>
      </c>
      <c r="D1707" s="3">
        <v>679052585.83224702</v>
      </c>
    </row>
    <row r="1708" spans="1:4" x14ac:dyDescent="0.2">
      <c r="A1708" t="s">
        <v>2898</v>
      </c>
      <c r="B1708">
        <v>1</v>
      </c>
      <c r="C1708">
        <v>96.7</v>
      </c>
      <c r="D1708" s="3">
        <v>679052585.83224702</v>
      </c>
    </row>
    <row r="1709" spans="1:4" x14ac:dyDescent="0.2">
      <c r="A1709" t="s">
        <v>4027</v>
      </c>
      <c r="B1709">
        <v>1</v>
      </c>
      <c r="C1709">
        <v>86.5</v>
      </c>
      <c r="D1709" s="3">
        <v>679052585.83224702</v>
      </c>
    </row>
    <row r="1710" spans="1:4" x14ac:dyDescent="0.2">
      <c r="A1710" t="s">
        <v>2899</v>
      </c>
      <c r="B1710">
        <v>1</v>
      </c>
      <c r="C1710">
        <v>90.7</v>
      </c>
      <c r="D1710" s="3">
        <v>679052585.83224702</v>
      </c>
    </row>
    <row r="1711" spans="1:4" x14ac:dyDescent="0.2">
      <c r="A1711" t="s">
        <v>3456</v>
      </c>
      <c r="B1711">
        <v>1</v>
      </c>
      <c r="C1711">
        <v>48.1</v>
      </c>
      <c r="D1711" s="3">
        <v>679052585.83224702</v>
      </c>
    </row>
    <row r="1712" spans="1:4" x14ac:dyDescent="0.2">
      <c r="A1712" t="s">
        <v>956</v>
      </c>
      <c r="B1712">
        <v>1</v>
      </c>
      <c r="C1712">
        <v>96.7</v>
      </c>
      <c r="D1712" s="3">
        <v>679052585.83224702</v>
      </c>
    </row>
    <row r="1713" spans="1:4" x14ac:dyDescent="0.2">
      <c r="A1713" t="s">
        <v>2900</v>
      </c>
      <c r="B1713">
        <v>1</v>
      </c>
      <c r="C1713">
        <v>73.7</v>
      </c>
      <c r="D1713" s="3">
        <v>679052585.83224702</v>
      </c>
    </row>
    <row r="1714" spans="1:4" x14ac:dyDescent="0.2">
      <c r="A1714" t="s">
        <v>2901</v>
      </c>
      <c r="B1714">
        <v>1</v>
      </c>
      <c r="C1714">
        <v>99.4</v>
      </c>
      <c r="D1714" s="3">
        <v>679052585.83224702</v>
      </c>
    </row>
    <row r="1715" spans="1:4" x14ac:dyDescent="0.2">
      <c r="A1715" t="s">
        <v>2902</v>
      </c>
      <c r="B1715">
        <v>1</v>
      </c>
      <c r="C1715">
        <v>89.2</v>
      </c>
      <c r="D1715" s="3">
        <v>679052585.83224702</v>
      </c>
    </row>
    <row r="1716" spans="1:4" x14ac:dyDescent="0.2">
      <c r="A1716" t="s">
        <v>2903</v>
      </c>
      <c r="B1716">
        <v>1</v>
      </c>
      <c r="C1716">
        <v>85.5</v>
      </c>
      <c r="D1716" s="3">
        <v>679052585.83224702</v>
      </c>
    </row>
    <row r="1717" spans="1:4" x14ac:dyDescent="0.2">
      <c r="A1717" t="s">
        <v>1782</v>
      </c>
      <c r="B1717">
        <v>1</v>
      </c>
      <c r="C1717">
        <v>97</v>
      </c>
      <c r="D1717" s="3">
        <v>679052585.83224702</v>
      </c>
    </row>
    <row r="1718" spans="1:4" x14ac:dyDescent="0.2">
      <c r="A1718" t="s">
        <v>2904</v>
      </c>
      <c r="B1718">
        <v>1</v>
      </c>
      <c r="C1718">
        <v>77.400000000000006</v>
      </c>
      <c r="D1718" s="3">
        <v>679052585.83224702</v>
      </c>
    </row>
    <row r="1719" spans="1:4" x14ac:dyDescent="0.2">
      <c r="A1719" t="s">
        <v>2905</v>
      </c>
      <c r="B1719">
        <v>1</v>
      </c>
      <c r="C1719">
        <v>96.4</v>
      </c>
      <c r="D1719" s="3">
        <v>679052585.83224702</v>
      </c>
    </row>
    <row r="1720" spans="1:4" x14ac:dyDescent="0.2">
      <c r="A1720" t="s">
        <v>2906</v>
      </c>
      <c r="B1720">
        <v>1</v>
      </c>
      <c r="C1720">
        <v>87.3</v>
      </c>
      <c r="D1720" s="3">
        <v>679052585.83224702</v>
      </c>
    </row>
    <row r="1721" spans="1:4" x14ac:dyDescent="0.2">
      <c r="A1721" t="s">
        <v>2907</v>
      </c>
      <c r="B1721">
        <v>1</v>
      </c>
      <c r="C1721">
        <v>86.1</v>
      </c>
      <c r="D1721" s="3">
        <v>679052585.83224702</v>
      </c>
    </row>
    <row r="1722" spans="1:4" x14ac:dyDescent="0.2">
      <c r="A1722" t="s">
        <v>4028</v>
      </c>
      <c r="B1722">
        <v>1</v>
      </c>
      <c r="C1722">
        <v>46.3</v>
      </c>
      <c r="D1722" s="3">
        <v>679052585.83224702</v>
      </c>
    </row>
    <row r="1723" spans="1:4" x14ac:dyDescent="0.2">
      <c r="A1723" t="s">
        <v>2908</v>
      </c>
      <c r="B1723">
        <v>1</v>
      </c>
      <c r="C1723">
        <v>78.400000000000006</v>
      </c>
      <c r="D1723" s="3">
        <v>679052585.83224702</v>
      </c>
    </row>
    <row r="1724" spans="1:4" x14ac:dyDescent="0.2">
      <c r="A1724" t="s">
        <v>4029</v>
      </c>
      <c r="B1724">
        <v>1</v>
      </c>
      <c r="C1724">
        <v>89.2</v>
      </c>
      <c r="D1724" s="3">
        <v>679052585.83224702</v>
      </c>
    </row>
    <row r="1725" spans="1:4" x14ac:dyDescent="0.2">
      <c r="A1725" t="s">
        <v>4030</v>
      </c>
      <c r="B1725">
        <v>1</v>
      </c>
      <c r="C1725">
        <v>45</v>
      </c>
      <c r="D1725" s="3">
        <v>679052585.83224702</v>
      </c>
    </row>
    <row r="1726" spans="1:4" x14ac:dyDescent="0.2">
      <c r="A1726" t="s">
        <v>2909</v>
      </c>
      <c r="B1726">
        <v>1</v>
      </c>
      <c r="C1726">
        <v>99.1</v>
      </c>
      <c r="D1726" s="3">
        <v>679052585.83224702</v>
      </c>
    </row>
    <row r="1727" spans="1:4" x14ac:dyDescent="0.2">
      <c r="A1727" t="s">
        <v>1607</v>
      </c>
      <c r="B1727">
        <v>1</v>
      </c>
      <c r="C1727">
        <v>93.4</v>
      </c>
      <c r="D1727" s="3">
        <v>679052585.83224702</v>
      </c>
    </row>
    <row r="1728" spans="1:4" x14ac:dyDescent="0.2">
      <c r="A1728" t="s">
        <v>2910</v>
      </c>
      <c r="B1728">
        <v>1</v>
      </c>
      <c r="C1728">
        <v>85</v>
      </c>
      <c r="D1728" s="3">
        <v>679052585.83224702</v>
      </c>
    </row>
    <row r="1729" spans="1:4" x14ac:dyDescent="0.2">
      <c r="A1729" t="s">
        <v>4031</v>
      </c>
      <c r="B1729">
        <v>1</v>
      </c>
      <c r="C1729">
        <v>41.4</v>
      </c>
      <c r="D1729" s="3">
        <v>679052585.83224702</v>
      </c>
    </row>
    <row r="1730" spans="1:4" x14ac:dyDescent="0.2">
      <c r="A1730" t="s">
        <v>926</v>
      </c>
      <c r="B1730">
        <v>1</v>
      </c>
      <c r="C1730">
        <v>96.4</v>
      </c>
      <c r="D1730" s="3">
        <v>679052585.83224702</v>
      </c>
    </row>
    <row r="1731" spans="1:4" x14ac:dyDescent="0.2">
      <c r="A1731" t="s">
        <v>2911</v>
      </c>
      <c r="B1731">
        <v>1</v>
      </c>
      <c r="C1731">
        <v>78.599999999999994</v>
      </c>
      <c r="D1731" s="3">
        <v>679052585.83224702</v>
      </c>
    </row>
    <row r="1732" spans="1:4" x14ac:dyDescent="0.2">
      <c r="A1732" t="s">
        <v>4032</v>
      </c>
      <c r="B1732">
        <v>1</v>
      </c>
      <c r="C1732">
        <v>86.5</v>
      </c>
      <c r="D1732" s="3">
        <v>679052585.83224702</v>
      </c>
    </row>
    <row r="1733" spans="1:4" x14ac:dyDescent="0.2">
      <c r="A1733" t="s">
        <v>2912</v>
      </c>
      <c r="B1733">
        <v>1</v>
      </c>
      <c r="C1733">
        <v>82.5</v>
      </c>
      <c r="D1733" s="3">
        <v>679052585.83224702</v>
      </c>
    </row>
    <row r="1734" spans="1:4" x14ac:dyDescent="0.2">
      <c r="A1734" t="s">
        <v>4033</v>
      </c>
      <c r="B1734">
        <v>1</v>
      </c>
      <c r="C1734">
        <v>99.1</v>
      </c>
      <c r="D1734" s="3">
        <v>679052585.83224702</v>
      </c>
    </row>
    <row r="1735" spans="1:4" x14ac:dyDescent="0.2">
      <c r="A1735" t="s">
        <v>2913</v>
      </c>
      <c r="B1735">
        <v>1</v>
      </c>
      <c r="C1735">
        <v>71.099999999999994</v>
      </c>
      <c r="D1735" s="3">
        <v>679052585.83224702</v>
      </c>
    </row>
    <row r="1736" spans="1:4" x14ac:dyDescent="0.2">
      <c r="A1736" t="s">
        <v>1546</v>
      </c>
      <c r="B1736">
        <v>1</v>
      </c>
      <c r="C1736">
        <v>98.8</v>
      </c>
      <c r="D1736" s="3">
        <v>679052585.83224702</v>
      </c>
    </row>
    <row r="1737" spans="1:4" x14ac:dyDescent="0.2">
      <c r="A1737" t="s">
        <v>4034</v>
      </c>
      <c r="B1737">
        <v>1</v>
      </c>
      <c r="C1737">
        <v>40.200000000000003</v>
      </c>
      <c r="D1737" s="3">
        <v>679052585.83224702</v>
      </c>
    </row>
    <row r="1738" spans="1:4" x14ac:dyDescent="0.2">
      <c r="A1738" t="s">
        <v>1222</v>
      </c>
      <c r="B1738">
        <v>1</v>
      </c>
      <c r="C1738">
        <v>95.8</v>
      </c>
      <c r="D1738" s="3">
        <v>679052585.83224702</v>
      </c>
    </row>
    <row r="1739" spans="1:4" x14ac:dyDescent="0.2">
      <c r="A1739" t="s">
        <v>1173</v>
      </c>
      <c r="B1739">
        <v>1</v>
      </c>
      <c r="C1739">
        <v>86.7</v>
      </c>
      <c r="D1739" s="3">
        <v>679052585.83224702</v>
      </c>
    </row>
    <row r="1740" spans="1:4" x14ac:dyDescent="0.2">
      <c r="A1740" t="s">
        <v>2914</v>
      </c>
      <c r="B1740">
        <v>1</v>
      </c>
      <c r="C1740">
        <v>83.1</v>
      </c>
      <c r="D1740" s="3">
        <v>679052585.83224702</v>
      </c>
    </row>
    <row r="1741" spans="1:4" x14ac:dyDescent="0.2">
      <c r="A1741" t="s">
        <v>2915</v>
      </c>
      <c r="B1741">
        <v>1</v>
      </c>
      <c r="C1741">
        <v>88.6</v>
      </c>
      <c r="D1741" s="3">
        <v>679052585.83224702</v>
      </c>
    </row>
    <row r="1742" spans="1:4" x14ac:dyDescent="0.2">
      <c r="A1742" t="s">
        <v>4035</v>
      </c>
      <c r="B1742">
        <v>1</v>
      </c>
      <c r="C1742">
        <v>45.2</v>
      </c>
      <c r="D1742" s="3">
        <v>679052585.83224702</v>
      </c>
    </row>
    <row r="1743" spans="1:4" x14ac:dyDescent="0.2">
      <c r="A1743" t="s">
        <v>1293</v>
      </c>
      <c r="B1743">
        <v>1</v>
      </c>
      <c r="C1743">
        <v>97.6</v>
      </c>
      <c r="D1743" s="3">
        <v>679052585.83224702</v>
      </c>
    </row>
    <row r="1744" spans="1:4" x14ac:dyDescent="0.2">
      <c r="A1744" t="s">
        <v>2916</v>
      </c>
      <c r="B1744">
        <v>1</v>
      </c>
      <c r="C1744">
        <v>91.7</v>
      </c>
      <c r="D1744" s="3">
        <v>679052585.83224702</v>
      </c>
    </row>
    <row r="1745" spans="1:4" x14ac:dyDescent="0.2">
      <c r="A1745" t="s">
        <v>4036</v>
      </c>
      <c r="B1745">
        <v>1</v>
      </c>
      <c r="C1745">
        <v>94.6</v>
      </c>
      <c r="D1745" s="3">
        <v>679052585.83224702</v>
      </c>
    </row>
    <row r="1746" spans="1:4" x14ac:dyDescent="0.2">
      <c r="A1746" t="s">
        <v>4037</v>
      </c>
      <c r="B1746">
        <v>1</v>
      </c>
      <c r="C1746">
        <v>43.4</v>
      </c>
      <c r="D1746" s="3">
        <v>679052585.83224702</v>
      </c>
    </row>
    <row r="1747" spans="1:4" x14ac:dyDescent="0.2">
      <c r="A1747" t="s">
        <v>2917</v>
      </c>
      <c r="B1747">
        <v>1</v>
      </c>
      <c r="C1747">
        <v>84.8</v>
      </c>
      <c r="D1747" s="3">
        <v>679052585.83224702</v>
      </c>
    </row>
    <row r="1748" spans="1:4" x14ac:dyDescent="0.2">
      <c r="A1748" t="s">
        <v>355</v>
      </c>
      <c r="B1748">
        <v>1</v>
      </c>
      <c r="C1748">
        <v>88.1</v>
      </c>
      <c r="D1748" s="3">
        <v>679052585.83224702</v>
      </c>
    </row>
    <row r="1749" spans="1:4" x14ac:dyDescent="0.2">
      <c r="A1749" t="s">
        <v>2918</v>
      </c>
      <c r="B1749">
        <v>1</v>
      </c>
      <c r="C1749">
        <v>97.9</v>
      </c>
      <c r="D1749" s="3">
        <v>679052585.83224702</v>
      </c>
    </row>
    <row r="1750" spans="1:4" x14ac:dyDescent="0.2">
      <c r="A1750" t="s">
        <v>2919</v>
      </c>
      <c r="B1750">
        <v>1</v>
      </c>
      <c r="C1750">
        <v>57.5</v>
      </c>
      <c r="D1750" s="3">
        <v>679052585.83224702</v>
      </c>
    </row>
    <row r="1751" spans="1:4" x14ac:dyDescent="0.2">
      <c r="A1751" t="s">
        <v>2920</v>
      </c>
      <c r="B1751">
        <v>1</v>
      </c>
      <c r="C1751">
        <v>85.5</v>
      </c>
      <c r="D1751" s="3">
        <v>679052585.83224702</v>
      </c>
    </row>
    <row r="1752" spans="1:4" x14ac:dyDescent="0.2">
      <c r="A1752" t="s">
        <v>2921</v>
      </c>
      <c r="B1752">
        <v>1</v>
      </c>
      <c r="C1752">
        <v>70.2</v>
      </c>
      <c r="D1752" s="3">
        <v>679052585.83224702</v>
      </c>
    </row>
    <row r="1753" spans="1:4" x14ac:dyDescent="0.2">
      <c r="A1753" t="s">
        <v>4038</v>
      </c>
      <c r="B1753">
        <v>1</v>
      </c>
      <c r="C1753">
        <v>41.6</v>
      </c>
      <c r="D1753" s="3">
        <v>679052585.83224702</v>
      </c>
    </row>
    <row r="1754" spans="1:4" x14ac:dyDescent="0.2">
      <c r="A1754" t="s">
        <v>2922</v>
      </c>
      <c r="B1754">
        <v>1</v>
      </c>
      <c r="C1754">
        <v>95.8</v>
      </c>
      <c r="D1754" s="3">
        <v>679052585.83224702</v>
      </c>
    </row>
    <row r="1755" spans="1:4" x14ac:dyDescent="0.2">
      <c r="A1755" t="s">
        <v>2923</v>
      </c>
      <c r="B1755">
        <v>1</v>
      </c>
      <c r="C1755">
        <v>94.9</v>
      </c>
      <c r="D1755" s="3">
        <v>679052585.83224702</v>
      </c>
    </row>
    <row r="1756" spans="1:4" x14ac:dyDescent="0.2">
      <c r="A1756" t="s">
        <v>2924</v>
      </c>
      <c r="B1756">
        <v>1</v>
      </c>
      <c r="C1756">
        <v>98.2</v>
      </c>
      <c r="D1756" s="3">
        <v>679052585.83224702</v>
      </c>
    </row>
    <row r="1757" spans="1:4" x14ac:dyDescent="0.2">
      <c r="A1757" t="s">
        <v>4039</v>
      </c>
      <c r="B1757">
        <v>1</v>
      </c>
      <c r="C1757">
        <v>84.2</v>
      </c>
      <c r="D1757" s="3">
        <v>679052585.83224702</v>
      </c>
    </row>
    <row r="1758" spans="1:4" x14ac:dyDescent="0.2">
      <c r="A1758" t="s">
        <v>2925</v>
      </c>
      <c r="B1758">
        <v>1</v>
      </c>
      <c r="C1758">
        <v>93.4</v>
      </c>
      <c r="D1758" s="3">
        <v>679052585.83224702</v>
      </c>
    </row>
    <row r="1759" spans="1:4" x14ac:dyDescent="0.2">
      <c r="A1759" t="s">
        <v>2926</v>
      </c>
      <c r="B1759">
        <v>1</v>
      </c>
      <c r="C1759">
        <v>94.8</v>
      </c>
      <c r="D1759" s="3">
        <v>679052585.83224702</v>
      </c>
    </row>
    <row r="1760" spans="1:4" x14ac:dyDescent="0.2">
      <c r="A1760" t="s">
        <v>2927</v>
      </c>
      <c r="B1760">
        <v>1</v>
      </c>
      <c r="C1760">
        <v>94.7</v>
      </c>
      <c r="D1760" s="3">
        <v>679052585.83224702</v>
      </c>
    </row>
    <row r="1761" spans="1:4" x14ac:dyDescent="0.2">
      <c r="A1761" t="s">
        <v>2928</v>
      </c>
      <c r="B1761">
        <v>1</v>
      </c>
      <c r="C1761">
        <v>98.5</v>
      </c>
      <c r="D1761" s="3">
        <v>679052585.83224702</v>
      </c>
    </row>
    <row r="1762" spans="1:4" x14ac:dyDescent="0.2">
      <c r="A1762" t="s">
        <v>2929</v>
      </c>
      <c r="B1762">
        <v>1</v>
      </c>
      <c r="C1762">
        <v>97.3</v>
      </c>
      <c r="D1762" s="3">
        <v>679052585.83224702</v>
      </c>
    </row>
    <row r="1763" spans="1:4" x14ac:dyDescent="0.2">
      <c r="A1763" t="s">
        <v>2930</v>
      </c>
      <c r="B1763">
        <v>1</v>
      </c>
      <c r="C1763">
        <v>87.3</v>
      </c>
      <c r="D1763" s="3">
        <v>679052585.83224702</v>
      </c>
    </row>
    <row r="1764" spans="1:4" x14ac:dyDescent="0.2">
      <c r="A1764" t="s">
        <v>3262</v>
      </c>
      <c r="B1764">
        <v>1</v>
      </c>
      <c r="C1764">
        <v>46.7</v>
      </c>
      <c r="D1764" s="3">
        <v>679052585.83224702</v>
      </c>
    </row>
    <row r="1765" spans="1:4" x14ac:dyDescent="0.2">
      <c r="A1765" t="s">
        <v>3432</v>
      </c>
      <c r="B1765">
        <v>1</v>
      </c>
      <c r="C1765">
        <v>46</v>
      </c>
      <c r="D1765" s="3">
        <v>679052585.83224702</v>
      </c>
    </row>
    <row r="1766" spans="1:4" x14ac:dyDescent="0.2">
      <c r="A1766" t="s">
        <v>2931</v>
      </c>
      <c r="B1766">
        <v>1</v>
      </c>
      <c r="C1766">
        <v>88</v>
      </c>
      <c r="D1766" s="3">
        <v>679052585.83224702</v>
      </c>
    </row>
    <row r="1767" spans="1:4" x14ac:dyDescent="0.2">
      <c r="A1767" t="s">
        <v>789</v>
      </c>
      <c r="B1767">
        <v>1</v>
      </c>
      <c r="C1767">
        <v>93.7</v>
      </c>
      <c r="D1767" s="3">
        <v>679052585.83224702</v>
      </c>
    </row>
    <row r="1768" spans="1:4" x14ac:dyDescent="0.2">
      <c r="A1768" t="s">
        <v>4040</v>
      </c>
      <c r="B1768">
        <v>1</v>
      </c>
      <c r="C1768">
        <v>49</v>
      </c>
      <c r="D1768" s="3">
        <v>679052585.83224702</v>
      </c>
    </row>
    <row r="1769" spans="1:4" x14ac:dyDescent="0.2">
      <c r="A1769" t="s">
        <v>2932</v>
      </c>
      <c r="B1769">
        <v>1</v>
      </c>
      <c r="C1769">
        <v>89.8</v>
      </c>
      <c r="D1769" s="3">
        <v>679052585.83224702</v>
      </c>
    </row>
    <row r="1770" spans="1:4" x14ac:dyDescent="0.2">
      <c r="A1770" t="s">
        <v>2933</v>
      </c>
      <c r="B1770">
        <v>1</v>
      </c>
      <c r="C1770">
        <v>94.6</v>
      </c>
      <c r="D1770" s="3">
        <v>679052585.83224702</v>
      </c>
    </row>
    <row r="1771" spans="1:4" x14ac:dyDescent="0.2">
      <c r="A1771" t="s">
        <v>3157</v>
      </c>
      <c r="B1771">
        <v>1</v>
      </c>
      <c r="C1771">
        <v>41</v>
      </c>
      <c r="D1771" s="3">
        <v>679052585.83224702</v>
      </c>
    </row>
    <row r="1772" spans="1:4" x14ac:dyDescent="0.2">
      <c r="A1772" t="s">
        <v>4041</v>
      </c>
      <c r="B1772">
        <v>1</v>
      </c>
      <c r="C1772">
        <v>76.900000000000006</v>
      </c>
      <c r="D1772" s="3">
        <v>679052585.83224702</v>
      </c>
    </row>
    <row r="1773" spans="1:4" x14ac:dyDescent="0.2">
      <c r="A1773" t="s">
        <v>4042</v>
      </c>
      <c r="B1773">
        <v>1</v>
      </c>
      <c r="C1773">
        <v>45.5</v>
      </c>
      <c r="D1773" s="3">
        <v>679052585.83224702</v>
      </c>
    </row>
    <row r="1774" spans="1:4" x14ac:dyDescent="0.2">
      <c r="A1774" t="s">
        <v>2934</v>
      </c>
      <c r="B1774">
        <v>1</v>
      </c>
      <c r="C1774">
        <v>85.2</v>
      </c>
      <c r="D1774" s="3">
        <v>679052585.83224702</v>
      </c>
    </row>
    <row r="1775" spans="1:4" x14ac:dyDescent="0.2">
      <c r="A1775" t="s">
        <v>1299</v>
      </c>
      <c r="B1775">
        <v>1</v>
      </c>
      <c r="C1775">
        <v>98.2</v>
      </c>
      <c r="D1775" s="3">
        <v>679052585.83224702</v>
      </c>
    </row>
    <row r="1776" spans="1:4" x14ac:dyDescent="0.2">
      <c r="A1776" t="s">
        <v>2935</v>
      </c>
      <c r="B1776">
        <v>1</v>
      </c>
      <c r="C1776">
        <v>79.8</v>
      </c>
      <c r="D1776" s="3">
        <v>679052585.83224702</v>
      </c>
    </row>
    <row r="1777" spans="1:4" x14ac:dyDescent="0.2">
      <c r="A1777" t="s">
        <v>3209</v>
      </c>
      <c r="B1777">
        <v>1</v>
      </c>
      <c r="C1777">
        <v>41.9</v>
      </c>
      <c r="D1777" s="3">
        <v>679052585.83224702</v>
      </c>
    </row>
    <row r="1778" spans="1:4" x14ac:dyDescent="0.2">
      <c r="A1778" t="s">
        <v>1180</v>
      </c>
      <c r="B1778">
        <v>1</v>
      </c>
      <c r="C1778">
        <v>98.2</v>
      </c>
      <c r="D1778" s="3">
        <v>679052585.83224702</v>
      </c>
    </row>
    <row r="1779" spans="1:4" x14ac:dyDescent="0.2">
      <c r="A1779" t="s">
        <v>2936</v>
      </c>
      <c r="B1779">
        <v>1</v>
      </c>
      <c r="C1779">
        <v>93.4</v>
      </c>
      <c r="D1779" s="3">
        <v>679052585.83224702</v>
      </c>
    </row>
    <row r="1780" spans="1:4" x14ac:dyDescent="0.2">
      <c r="A1780" t="s">
        <v>1943</v>
      </c>
      <c r="B1780">
        <v>1</v>
      </c>
      <c r="C1780">
        <v>80.7</v>
      </c>
      <c r="D1780" s="3">
        <v>679052585.83224702</v>
      </c>
    </row>
    <row r="1781" spans="1:4" x14ac:dyDescent="0.2">
      <c r="A1781" t="s">
        <v>2937</v>
      </c>
      <c r="B1781">
        <v>1</v>
      </c>
      <c r="C1781">
        <v>95.6</v>
      </c>
      <c r="D1781" s="3">
        <v>679052585.83224702</v>
      </c>
    </row>
    <row r="1782" spans="1:4" x14ac:dyDescent="0.2">
      <c r="A1782" t="s">
        <v>2938</v>
      </c>
      <c r="B1782">
        <v>1</v>
      </c>
      <c r="C1782">
        <v>92.4</v>
      </c>
      <c r="D1782" s="3">
        <v>679052585.83224702</v>
      </c>
    </row>
    <row r="1783" spans="1:4" x14ac:dyDescent="0.2">
      <c r="A1783" t="s">
        <v>2939</v>
      </c>
      <c r="B1783">
        <v>1</v>
      </c>
      <c r="C1783">
        <v>95.8</v>
      </c>
      <c r="D1783" s="3">
        <v>679052585.83224702</v>
      </c>
    </row>
    <row r="1784" spans="1:4" x14ac:dyDescent="0.2">
      <c r="A1784" t="s">
        <v>1004</v>
      </c>
      <c r="B1784">
        <v>1</v>
      </c>
      <c r="C1784">
        <v>96.7</v>
      </c>
      <c r="D1784" s="3">
        <v>679052585.83224702</v>
      </c>
    </row>
    <row r="1785" spans="1:4" x14ac:dyDescent="0.2">
      <c r="A1785" t="s">
        <v>4043</v>
      </c>
      <c r="B1785">
        <v>1</v>
      </c>
      <c r="C1785">
        <v>43.1</v>
      </c>
      <c r="D1785" s="3">
        <v>679052585.83224702</v>
      </c>
    </row>
    <row r="1786" spans="1:4" x14ac:dyDescent="0.2">
      <c r="A1786" t="s">
        <v>1266</v>
      </c>
      <c r="B1786">
        <v>1</v>
      </c>
      <c r="C1786">
        <v>97.9</v>
      </c>
      <c r="D1786" s="3">
        <v>679052585.83224702</v>
      </c>
    </row>
    <row r="1787" spans="1:4" x14ac:dyDescent="0.2">
      <c r="A1787" t="s">
        <v>2940</v>
      </c>
      <c r="B1787">
        <v>1</v>
      </c>
      <c r="C1787">
        <v>97.9</v>
      </c>
      <c r="D1787" s="3">
        <v>679052585.83224702</v>
      </c>
    </row>
    <row r="1788" spans="1:4" x14ac:dyDescent="0.2">
      <c r="A1788" t="s">
        <v>4044</v>
      </c>
      <c r="B1788">
        <v>1</v>
      </c>
      <c r="C1788">
        <v>82.3</v>
      </c>
      <c r="D1788" s="3">
        <v>679052585.83224702</v>
      </c>
    </row>
    <row r="1789" spans="1:4" x14ac:dyDescent="0.2">
      <c r="A1789" t="s">
        <v>390</v>
      </c>
      <c r="B1789">
        <v>1</v>
      </c>
      <c r="C1789">
        <v>96.7</v>
      </c>
      <c r="D1789" s="3">
        <v>679052585.83224702</v>
      </c>
    </row>
    <row r="1790" spans="1:4" x14ac:dyDescent="0.2">
      <c r="A1790" t="s">
        <v>2941</v>
      </c>
      <c r="B1790">
        <v>1</v>
      </c>
      <c r="C1790">
        <v>75</v>
      </c>
      <c r="D1790" s="3">
        <v>679052585.83224702</v>
      </c>
    </row>
    <row r="1791" spans="1:4" x14ac:dyDescent="0.2">
      <c r="A1791" t="s">
        <v>2942</v>
      </c>
      <c r="B1791">
        <v>1</v>
      </c>
      <c r="C1791">
        <v>77.099999999999994</v>
      </c>
      <c r="D1791" s="3">
        <v>679052585.83224702</v>
      </c>
    </row>
    <row r="1792" spans="1:4" x14ac:dyDescent="0.2">
      <c r="A1792" t="s">
        <v>2943</v>
      </c>
      <c r="B1792">
        <v>1</v>
      </c>
      <c r="C1792">
        <v>98.5</v>
      </c>
      <c r="D1792" s="3">
        <v>679052585.83224702</v>
      </c>
    </row>
    <row r="1793" spans="1:4" x14ac:dyDescent="0.2">
      <c r="A1793" t="s">
        <v>3032</v>
      </c>
      <c r="B1793">
        <v>1</v>
      </c>
      <c r="C1793">
        <v>41.7</v>
      </c>
      <c r="D1793" s="3">
        <v>679052585.83224702</v>
      </c>
    </row>
    <row r="1794" spans="1:4" x14ac:dyDescent="0.2">
      <c r="A1794" t="s">
        <v>2944</v>
      </c>
      <c r="B1794">
        <v>1</v>
      </c>
      <c r="C1794">
        <v>85</v>
      </c>
      <c r="D1794" s="3">
        <v>679052585.83224702</v>
      </c>
    </row>
    <row r="1795" spans="1:4" x14ac:dyDescent="0.2">
      <c r="A1795" t="s">
        <v>2945</v>
      </c>
      <c r="B1795">
        <v>1</v>
      </c>
      <c r="C1795">
        <v>80.400000000000006</v>
      </c>
      <c r="D1795" s="3">
        <v>679052585.83224702</v>
      </c>
    </row>
    <row r="1796" spans="1:4" x14ac:dyDescent="0.2">
      <c r="A1796" t="s">
        <v>4045</v>
      </c>
      <c r="B1796">
        <v>1</v>
      </c>
      <c r="C1796">
        <v>46.6</v>
      </c>
      <c r="D1796" s="3">
        <v>679052585.83224702</v>
      </c>
    </row>
    <row r="1797" spans="1:4" x14ac:dyDescent="0.2">
      <c r="A1797" t="s">
        <v>1244</v>
      </c>
      <c r="B1797">
        <v>1</v>
      </c>
      <c r="C1797">
        <v>90.7</v>
      </c>
      <c r="D1797" s="3">
        <v>679052585.83224702</v>
      </c>
    </row>
    <row r="1798" spans="1:4" x14ac:dyDescent="0.2">
      <c r="A1798" t="s">
        <v>4046</v>
      </c>
      <c r="B1798">
        <v>1</v>
      </c>
      <c r="C1798">
        <v>88</v>
      </c>
      <c r="D1798" s="3">
        <v>679052585.83224702</v>
      </c>
    </row>
    <row r="1799" spans="1:4" x14ac:dyDescent="0.2">
      <c r="A1799" t="s">
        <v>2946</v>
      </c>
      <c r="B1799">
        <v>1</v>
      </c>
      <c r="C1799">
        <v>97.6</v>
      </c>
      <c r="D1799" s="3">
        <v>679052585.83224702</v>
      </c>
    </row>
    <row r="1800" spans="1:4" x14ac:dyDescent="0.2">
      <c r="A1800" t="s">
        <v>4047</v>
      </c>
      <c r="B1800">
        <v>1</v>
      </c>
      <c r="C1800">
        <v>80.2</v>
      </c>
      <c r="D1800" s="3">
        <v>679052585.83224702</v>
      </c>
    </row>
    <row r="1801" spans="1:4" x14ac:dyDescent="0.2">
      <c r="A1801" t="s">
        <v>2947</v>
      </c>
      <c r="B1801">
        <v>1</v>
      </c>
      <c r="C1801">
        <v>56</v>
      </c>
      <c r="D1801" s="3">
        <v>679052585.83224702</v>
      </c>
    </row>
    <row r="1802" spans="1:4" x14ac:dyDescent="0.2">
      <c r="A1802" t="s">
        <v>2948</v>
      </c>
      <c r="B1802">
        <v>1</v>
      </c>
      <c r="C1802">
        <v>97.9</v>
      </c>
      <c r="D1802" s="3">
        <v>679052585.83224702</v>
      </c>
    </row>
    <row r="1803" spans="1:4" x14ac:dyDescent="0.2">
      <c r="A1803" t="s">
        <v>2949</v>
      </c>
      <c r="B1803">
        <v>1</v>
      </c>
      <c r="C1803">
        <v>87.1</v>
      </c>
      <c r="D1803" s="3">
        <v>679052585.83224702</v>
      </c>
    </row>
    <row r="1804" spans="1:4" x14ac:dyDescent="0.2">
      <c r="A1804" t="s">
        <v>2950</v>
      </c>
      <c r="B1804">
        <v>1</v>
      </c>
      <c r="C1804">
        <v>98.2</v>
      </c>
      <c r="D1804" s="3">
        <v>679052585.83224702</v>
      </c>
    </row>
    <row r="1805" spans="1:4" x14ac:dyDescent="0.2">
      <c r="A1805" t="s">
        <v>2951</v>
      </c>
      <c r="B1805">
        <v>1</v>
      </c>
      <c r="C1805">
        <v>96.4</v>
      </c>
      <c r="D1805" s="3">
        <v>679052585.83224702</v>
      </c>
    </row>
    <row r="1806" spans="1:4" x14ac:dyDescent="0.2">
      <c r="A1806" t="s">
        <v>994</v>
      </c>
      <c r="B1806">
        <v>1</v>
      </c>
      <c r="C1806">
        <v>97.3</v>
      </c>
      <c r="D1806" s="3">
        <v>679052585.83224702</v>
      </c>
    </row>
    <row r="1807" spans="1:4" x14ac:dyDescent="0.2">
      <c r="A1807" t="s">
        <v>4048</v>
      </c>
      <c r="B1807">
        <v>1</v>
      </c>
      <c r="C1807">
        <v>96.7</v>
      </c>
      <c r="D1807" s="3">
        <v>679052585.83224702</v>
      </c>
    </row>
    <row r="1808" spans="1:4" x14ac:dyDescent="0.2">
      <c r="A1808" t="s">
        <v>2952</v>
      </c>
      <c r="B1808">
        <v>1</v>
      </c>
      <c r="C1808">
        <v>96.8</v>
      </c>
      <c r="D1808" s="3">
        <v>679052585.83224702</v>
      </c>
    </row>
    <row r="1809" spans="1:4" x14ac:dyDescent="0.2">
      <c r="A1809" t="s">
        <v>2953</v>
      </c>
      <c r="B1809">
        <v>1</v>
      </c>
      <c r="C1809">
        <v>79</v>
      </c>
      <c r="D1809" s="3">
        <v>679052585.83224702</v>
      </c>
    </row>
    <row r="1810" spans="1:4" x14ac:dyDescent="0.2">
      <c r="A1810" t="s">
        <v>4049</v>
      </c>
      <c r="B1810">
        <v>1</v>
      </c>
      <c r="C1810">
        <v>85.6</v>
      </c>
      <c r="D1810" s="3">
        <v>679052585.83224702</v>
      </c>
    </row>
    <row r="1811" spans="1:4" x14ac:dyDescent="0.2">
      <c r="A1811" t="s">
        <v>2954</v>
      </c>
      <c r="B1811">
        <v>1</v>
      </c>
      <c r="C1811">
        <v>88.7</v>
      </c>
      <c r="D1811" s="3">
        <v>679052585.83224702</v>
      </c>
    </row>
    <row r="1812" spans="1:4" x14ac:dyDescent="0.2">
      <c r="A1812" t="s">
        <v>1236</v>
      </c>
      <c r="B1812">
        <v>1</v>
      </c>
      <c r="C1812">
        <v>98.2</v>
      </c>
      <c r="D1812" s="3">
        <v>679052585.83224702</v>
      </c>
    </row>
    <row r="1813" spans="1:4" x14ac:dyDescent="0.2">
      <c r="A1813" t="s">
        <v>466</v>
      </c>
      <c r="B1813">
        <v>1</v>
      </c>
      <c r="C1813">
        <v>86.7</v>
      </c>
      <c r="D1813" s="3">
        <v>679052585.83224702</v>
      </c>
    </row>
    <row r="1814" spans="1:4" x14ac:dyDescent="0.2">
      <c r="A1814" t="s">
        <v>4050</v>
      </c>
      <c r="B1814">
        <v>1</v>
      </c>
      <c r="C1814">
        <v>48.5</v>
      </c>
      <c r="D1814" s="3">
        <v>679052585.83224702</v>
      </c>
    </row>
    <row r="1815" spans="1:4" x14ac:dyDescent="0.2">
      <c r="A1815" t="s">
        <v>553</v>
      </c>
      <c r="B1815">
        <v>1</v>
      </c>
      <c r="C1815">
        <v>91.9</v>
      </c>
      <c r="D1815" s="3">
        <v>679052585.83224702</v>
      </c>
    </row>
    <row r="1816" spans="1:4" x14ac:dyDescent="0.2">
      <c r="A1816" t="s">
        <v>4051</v>
      </c>
      <c r="B1816">
        <v>1</v>
      </c>
      <c r="C1816">
        <v>44</v>
      </c>
      <c r="D1816" s="3">
        <v>679052585.83224702</v>
      </c>
    </row>
    <row r="1817" spans="1:4" x14ac:dyDescent="0.2">
      <c r="A1817" t="s">
        <v>2955</v>
      </c>
      <c r="B1817">
        <v>1</v>
      </c>
      <c r="C1817">
        <v>95.8</v>
      </c>
      <c r="D1817" s="3">
        <v>679052585.83224702</v>
      </c>
    </row>
    <row r="1818" spans="1:4" x14ac:dyDescent="0.2">
      <c r="A1818" t="s">
        <v>2956</v>
      </c>
      <c r="B1818">
        <v>1</v>
      </c>
      <c r="C1818">
        <v>95.2</v>
      </c>
      <c r="D1818" s="3">
        <v>679052585.83224702</v>
      </c>
    </row>
    <row r="1819" spans="1:4" x14ac:dyDescent="0.2">
      <c r="A1819" t="s">
        <v>2957</v>
      </c>
      <c r="B1819">
        <v>1</v>
      </c>
      <c r="C1819">
        <v>85.8</v>
      </c>
      <c r="D1819" s="3">
        <v>679052585.83224702</v>
      </c>
    </row>
    <row r="1820" spans="1:4" x14ac:dyDescent="0.2">
      <c r="A1820" t="s">
        <v>2958</v>
      </c>
      <c r="B1820">
        <v>1</v>
      </c>
      <c r="C1820">
        <v>82.5</v>
      </c>
      <c r="D1820" s="3">
        <v>679052585.83224702</v>
      </c>
    </row>
    <row r="1821" spans="1:4" x14ac:dyDescent="0.2">
      <c r="A1821" t="s">
        <v>1713</v>
      </c>
      <c r="B1821">
        <v>1</v>
      </c>
      <c r="C1821">
        <v>91</v>
      </c>
      <c r="D1821" s="3">
        <v>679052585.83224702</v>
      </c>
    </row>
    <row r="1822" spans="1:4" x14ac:dyDescent="0.2">
      <c r="A1822" t="s">
        <v>2959</v>
      </c>
      <c r="B1822">
        <v>1</v>
      </c>
      <c r="C1822">
        <v>93.2</v>
      </c>
      <c r="D1822" s="3">
        <v>679052585.83224702</v>
      </c>
    </row>
    <row r="1823" spans="1:4" x14ac:dyDescent="0.2">
      <c r="A1823" t="s">
        <v>2960</v>
      </c>
      <c r="B1823">
        <v>1</v>
      </c>
      <c r="C1823">
        <v>94.9</v>
      </c>
      <c r="D1823" s="3">
        <v>679052585.83224702</v>
      </c>
    </row>
    <row r="1824" spans="1:4" x14ac:dyDescent="0.2">
      <c r="A1824" t="s">
        <v>4052</v>
      </c>
      <c r="B1824">
        <v>1</v>
      </c>
      <c r="C1824">
        <v>96.1</v>
      </c>
      <c r="D1824" s="3">
        <v>679052585.83224702</v>
      </c>
    </row>
    <row r="1825" spans="1:4" x14ac:dyDescent="0.2">
      <c r="A1825" t="s">
        <v>2961</v>
      </c>
      <c r="B1825">
        <v>1</v>
      </c>
      <c r="C1825">
        <v>42.2</v>
      </c>
      <c r="D1825" s="3">
        <v>679052585.83224702</v>
      </c>
    </row>
    <row r="1826" spans="1:4" x14ac:dyDescent="0.2">
      <c r="A1826" t="s">
        <v>2962</v>
      </c>
      <c r="B1826">
        <v>1</v>
      </c>
      <c r="C1826">
        <v>86.4</v>
      </c>
      <c r="D1826" s="3">
        <v>679052585.83224702</v>
      </c>
    </row>
    <row r="1827" spans="1:4" x14ac:dyDescent="0.2">
      <c r="A1827" t="s">
        <v>2963</v>
      </c>
      <c r="B1827">
        <v>1</v>
      </c>
      <c r="C1827">
        <v>96.5</v>
      </c>
      <c r="D1827" s="3">
        <v>679052585.83224702</v>
      </c>
    </row>
    <row r="1828" spans="1:4" x14ac:dyDescent="0.2">
      <c r="A1828" t="s">
        <v>4053</v>
      </c>
      <c r="B1828">
        <v>1</v>
      </c>
      <c r="C1828">
        <v>84.7</v>
      </c>
      <c r="D1828" s="3">
        <v>679052585.83224702</v>
      </c>
    </row>
    <row r="1829" spans="1:4" x14ac:dyDescent="0.2">
      <c r="A1829" t="s">
        <v>2964</v>
      </c>
      <c r="B1829">
        <v>1</v>
      </c>
      <c r="C1829">
        <v>84.4</v>
      </c>
      <c r="D1829" s="3">
        <v>679052585.83224702</v>
      </c>
    </row>
    <row r="1830" spans="1:4" x14ac:dyDescent="0.2">
      <c r="A1830" t="s">
        <v>2965</v>
      </c>
      <c r="B1830">
        <v>1</v>
      </c>
      <c r="C1830">
        <v>86.8</v>
      </c>
      <c r="D1830" s="3">
        <v>679052585.83224702</v>
      </c>
    </row>
    <row r="1831" spans="1:4" x14ac:dyDescent="0.2">
      <c r="A1831" t="s">
        <v>2966</v>
      </c>
      <c r="B1831">
        <v>1</v>
      </c>
      <c r="C1831">
        <v>92.8</v>
      </c>
      <c r="D1831" s="3">
        <v>679052585.83224702</v>
      </c>
    </row>
    <row r="1832" spans="1:4" x14ac:dyDescent="0.2">
      <c r="A1832" t="s">
        <v>2967</v>
      </c>
      <c r="B1832">
        <v>1</v>
      </c>
      <c r="C1832">
        <v>95.2</v>
      </c>
      <c r="D1832" s="3">
        <v>679052585.83224702</v>
      </c>
    </row>
    <row r="1833" spans="1:4" x14ac:dyDescent="0.2">
      <c r="A1833" t="s">
        <v>4054</v>
      </c>
      <c r="B1833">
        <v>1</v>
      </c>
      <c r="C1833">
        <v>41.3</v>
      </c>
      <c r="D1833" s="3">
        <v>679052585.83224702</v>
      </c>
    </row>
    <row r="1834" spans="1:4" x14ac:dyDescent="0.2">
      <c r="A1834" t="s">
        <v>2968</v>
      </c>
      <c r="B1834">
        <v>1</v>
      </c>
      <c r="C1834">
        <v>84.6</v>
      </c>
      <c r="D1834" s="3">
        <v>679052585.83224702</v>
      </c>
    </row>
    <row r="1835" spans="1:4" x14ac:dyDescent="0.2">
      <c r="A1835" t="s">
        <v>2969</v>
      </c>
      <c r="B1835">
        <v>1</v>
      </c>
      <c r="C1835">
        <v>93.4</v>
      </c>
      <c r="D1835" s="3">
        <v>679052585.83224702</v>
      </c>
    </row>
    <row r="1836" spans="1:4" x14ac:dyDescent="0.2">
      <c r="A1836" t="s">
        <v>4055</v>
      </c>
      <c r="B1836">
        <v>1</v>
      </c>
      <c r="C1836">
        <v>44.1</v>
      </c>
      <c r="D1836" s="3">
        <v>679052585.83224702</v>
      </c>
    </row>
    <row r="1837" spans="1:4" x14ac:dyDescent="0.2">
      <c r="A1837" t="s">
        <v>4056</v>
      </c>
      <c r="B1837">
        <v>1</v>
      </c>
      <c r="C1837">
        <v>41.5</v>
      </c>
      <c r="D1837" s="3">
        <v>679052585.83224702</v>
      </c>
    </row>
    <row r="1838" spans="1:4" x14ac:dyDescent="0.2">
      <c r="A1838" t="s">
        <v>2970</v>
      </c>
      <c r="B1838">
        <v>1</v>
      </c>
      <c r="C1838">
        <v>92.5</v>
      </c>
      <c r="D1838" s="3">
        <v>679052585.83224702</v>
      </c>
    </row>
    <row r="1839" spans="1:4" x14ac:dyDescent="0.2">
      <c r="A1839" t="s">
        <v>2971</v>
      </c>
      <c r="B1839">
        <v>1</v>
      </c>
      <c r="C1839">
        <v>96.7</v>
      </c>
      <c r="D1839" s="3">
        <v>679052585.83224702</v>
      </c>
    </row>
    <row r="1840" spans="1:4" x14ac:dyDescent="0.2">
      <c r="A1840" t="s">
        <v>2972</v>
      </c>
      <c r="B1840">
        <v>1</v>
      </c>
      <c r="C1840">
        <v>97</v>
      </c>
      <c r="D1840" s="3">
        <v>679052585.83224702</v>
      </c>
    </row>
    <row r="1841" spans="1:4" x14ac:dyDescent="0.2">
      <c r="A1841" t="s">
        <v>2973</v>
      </c>
      <c r="B1841">
        <v>1</v>
      </c>
      <c r="C1841">
        <v>84.2</v>
      </c>
      <c r="D1841" s="3">
        <v>679052585.83224702</v>
      </c>
    </row>
    <row r="1842" spans="1:4" x14ac:dyDescent="0.2">
      <c r="A1842" t="s">
        <v>3703</v>
      </c>
      <c r="B1842">
        <v>1</v>
      </c>
      <c r="C1842">
        <v>41.5</v>
      </c>
      <c r="D1842" s="3">
        <v>679052585.83224702</v>
      </c>
    </row>
    <row r="1843" spans="1:4" x14ac:dyDescent="0.2">
      <c r="A1843" t="s">
        <v>2974</v>
      </c>
      <c r="B1843">
        <v>1</v>
      </c>
      <c r="C1843">
        <v>80.7</v>
      </c>
      <c r="D1843" s="3">
        <v>679052585.83224702</v>
      </c>
    </row>
    <row r="1844" spans="1:4" x14ac:dyDescent="0.2">
      <c r="A1844" t="s">
        <v>2975</v>
      </c>
      <c r="B1844">
        <v>1</v>
      </c>
      <c r="C1844">
        <v>96.7</v>
      </c>
      <c r="D1844" s="3">
        <v>679052585.83224702</v>
      </c>
    </row>
    <row r="1845" spans="1:4" x14ac:dyDescent="0.2">
      <c r="A1845" t="s">
        <v>4057</v>
      </c>
      <c r="B1845">
        <v>1</v>
      </c>
      <c r="C1845">
        <v>45.4</v>
      </c>
      <c r="D1845" s="3">
        <v>679052585.83224702</v>
      </c>
    </row>
    <row r="1846" spans="1:4" x14ac:dyDescent="0.2">
      <c r="A1846" t="s">
        <v>4058</v>
      </c>
      <c r="B1846">
        <v>1</v>
      </c>
      <c r="C1846">
        <v>49.8</v>
      </c>
      <c r="D1846" s="3">
        <v>679052585.83224702</v>
      </c>
    </row>
    <row r="1847" spans="1:4" x14ac:dyDescent="0.2">
      <c r="A1847" t="s">
        <v>4059</v>
      </c>
      <c r="B1847">
        <v>1</v>
      </c>
      <c r="C1847">
        <v>43.2</v>
      </c>
      <c r="D1847" s="3">
        <v>679052585.83224702</v>
      </c>
    </row>
    <row r="1848" spans="1:4" x14ac:dyDescent="0.2">
      <c r="A1848" t="s">
        <v>1183</v>
      </c>
      <c r="B1848">
        <v>1</v>
      </c>
      <c r="C1848">
        <v>88.6</v>
      </c>
      <c r="D1848" s="3">
        <v>679052585.83224702</v>
      </c>
    </row>
    <row r="1849" spans="1:4" x14ac:dyDescent="0.2">
      <c r="A1849" t="s">
        <v>2976</v>
      </c>
      <c r="B1849">
        <v>1</v>
      </c>
      <c r="C1849">
        <v>90.9</v>
      </c>
      <c r="D1849" s="3">
        <v>679052585.83224702</v>
      </c>
    </row>
    <row r="1850" spans="1:4" x14ac:dyDescent="0.2">
      <c r="A1850" t="s">
        <v>4060</v>
      </c>
      <c r="B1850">
        <v>1</v>
      </c>
      <c r="C1850">
        <v>89.2</v>
      </c>
      <c r="D1850" s="3">
        <v>679052585.83224702</v>
      </c>
    </row>
    <row r="1851" spans="1:4" x14ac:dyDescent="0.2">
      <c r="A1851" t="s">
        <v>2977</v>
      </c>
      <c r="B1851">
        <v>1</v>
      </c>
      <c r="C1851">
        <v>95.9</v>
      </c>
      <c r="D1851" s="3">
        <v>679052585.83224702</v>
      </c>
    </row>
    <row r="1852" spans="1:4" x14ac:dyDescent="0.2">
      <c r="A1852" t="s">
        <v>4061</v>
      </c>
      <c r="B1852">
        <v>1</v>
      </c>
      <c r="C1852">
        <v>63.1</v>
      </c>
      <c r="D1852" s="3">
        <v>679052585.83224702</v>
      </c>
    </row>
    <row r="1853" spans="1:4" x14ac:dyDescent="0.2">
      <c r="A1853" t="s">
        <v>2978</v>
      </c>
      <c r="B1853">
        <v>1</v>
      </c>
      <c r="C1853">
        <v>83.4</v>
      </c>
      <c r="D1853" s="3">
        <v>679052585.83224702</v>
      </c>
    </row>
    <row r="1854" spans="1:4" x14ac:dyDescent="0.2">
      <c r="A1854" t="s">
        <v>2979</v>
      </c>
      <c r="B1854">
        <v>1</v>
      </c>
      <c r="C1854">
        <v>96.2</v>
      </c>
      <c r="D1854" s="3">
        <v>679052585.83224702</v>
      </c>
    </row>
    <row r="1855" spans="1:4" x14ac:dyDescent="0.2">
      <c r="A1855" t="s">
        <v>2980</v>
      </c>
      <c r="B1855">
        <v>1</v>
      </c>
      <c r="C1855">
        <v>94</v>
      </c>
      <c r="D1855" s="3">
        <v>679052585.83224702</v>
      </c>
    </row>
    <row r="1856" spans="1:4" x14ac:dyDescent="0.2">
      <c r="A1856" t="s">
        <v>2981</v>
      </c>
      <c r="B1856">
        <v>1</v>
      </c>
      <c r="C1856">
        <v>94</v>
      </c>
      <c r="D1856" s="3">
        <v>679052585.83224702</v>
      </c>
    </row>
    <row r="1857" spans="1:4" x14ac:dyDescent="0.2">
      <c r="A1857" t="s">
        <v>939</v>
      </c>
      <c r="B1857">
        <v>1</v>
      </c>
      <c r="C1857">
        <v>88.3</v>
      </c>
      <c r="D1857" s="3">
        <v>679052585.83224702</v>
      </c>
    </row>
    <row r="1858" spans="1:4" x14ac:dyDescent="0.2">
      <c r="A1858" t="s">
        <v>4062</v>
      </c>
      <c r="B1858">
        <v>1</v>
      </c>
      <c r="C1858">
        <v>44.8</v>
      </c>
      <c r="D1858" s="3">
        <v>679052585.83224702</v>
      </c>
    </row>
    <row r="1859" spans="1:4" x14ac:dyDescent="0.2">
      <c r="A1859" t="s">
        <v>4063</v>
      </c>
      <c r="B1859">
        <v>1</v>
      </c>
      <c r="C1859">
        <v>46.3</v>
      </c>
      <c r="D1859" s="3">
        <v>679052585.83224702</v>
      </c>
    </row>
    <row r="1860" spans="1:4" x14ac:dyDescent="0.2">
      <c r="A1860" t="s">
        <v>2982</v>
      </c>
      <c r="B1860">
        <v>1</v>
      </c>
      <c r="C1860">
        <v>55.4</v>
      </c>
      <c r="D1860" s="3">
        <v>679052585.83224702</v>
      </c>
    </row>
    <row r="1861" spans="1:4" x14ac:dyDescent="0.2">
      <c r="A1861" t="s">
        <v>4064</v>
      </c>
      <c r="B1861">
        <v>1</v>
      </c>
      <c r="C1861">
        <v>89.5</v>
      </c>
      <c r="D1861" s="3">
        <v>679052585.83224702</v>
      </c>
    </row>
    <row r="1862" spans="1:4" x14ac:dyDescent="0.2">
      <c r="A1862" t="s">
        <v>2983</v>
      </c>
      <c r="B1862">
        <v>1</v>
      </c>
      <c r="C1862">
        <v>90.1</v>
      </c>
      <c r="D1862" s="3">
        <v>679052585.83224702</v>
      </c>
    </row>
    <row r="1863" spans="1:4" x14ac:dyDescent="0.2">
      <c r="A1863" t="s">
        <v>2984</v>
      </c>
      <c r="B1863">
        <v>1</v>
      </c>
      <c r="C1863">
        <v>87.3</v>
      </c>
      <c r="D1863" s="3">
        <v>679052585.83224702</v>
      </c>
    </row>
    <row r="1864" spans="1:4" x14ac:dyDescent="0.2">
      <c r="A1864" t="s">
        <v>2985</v>
      </c>
      <c r="B1864">
        <v>1</v>
      </c>
      <c r="C1864">
        <v>91.3</v>
      </c>
      <c r="D1864" s="3">
        <v>679052585.83224702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51"/>
  <sheetViews>
    <sheetView workbookViewId="0">
      <selection activeCell="D1" sqref="D1:D1048576"/>
    </sheetView>
  </sheetViews>
  <sheetFormatPr baseColWidth="10" defaultColWidth="11.1640625" defaultRowHeight="16" x14ac:dyDescent="0.2"/>
  <cols>
    <col min="1" max="1" width="80.6640625" bestFit="1" customWidth="1"/>
    <col min="2" max="2" width="10.1640625" bestFit="1" customWidth="1"/>
    <col min="3" max="3" width="6.1640625" bestFit="1" customWidth="1"/>
    <col min="4" max="4" width="8.33203125" style="3" bestFit="1" customWidth="1"/>
  </cols>
  <sheetData>
    <row r="1" spans="1:4" x14ac:dyDescent="0.3">
      <c r="A1" t="s">
        <v>0</v>
      </c>
      <c r="B1" t="s">
        <v>1</v>
      </c>
      <c r="C1" t="s">
        <v>2</v>
      </c>
      <c r="D1" s="3" t="s">
        <v>3</v>
      </c>
    </row>
    <row r="2" spans="1:4" x14ac:dyDescent="0.3">
      <c r="A2" t="s">
        <v>4</v>
      </c>
      <c r="B2">
        <v>50959</v>
      </c>
      <c r="C2">
        <v>98.2</v>
      </c>
      <c r="D2" s="3">
        <v>0.55062237973808204</v>
      </c>
    </row>
    <row r="3" spans="1:4" x14ac:dyDescent="0.3">
      <c r="A3" t="s">
        <v>5</v>
      </c>
      <c r="B3">
        <v>9268</v>
      </c>
      <c r="C3">
        <v>98.2</v>
      </c>
      <c r="D3" s="3">
        <v>0.100142628689977</v>
      </c>
    </row>
    <row r="4" spans="1:4" x14ac:dyDescent="0.3">
      <c r="A4" t="s">
        <v>6</v>
      </c>
      <c r="B4">
        <v>6795</v>
      </c>
      <c r="C4">
        <v>98.2</v>
      </c>
      <c r="D4" s="3">
        <v>7.3421359726844507E-2</v>
      </c>
    </row>
    <row r="5" spans="1:4" x14ac:dyDescent="0.3">
      <c r="A5" t="s">
        <v>7</v>
      </c>
      <c r="B5">
        <v>5678</v>
      </c>
      <c r="C5">
        <v>100</v>
      </c>
      <c r="D5" s="3">
        <v>6.1351947097722299E-2</v>
      </c>
    </row>
    <row r="6" spans="1:4" x14ac:dyDescent="0.3">
      <c r="A6" t="s">
        <v>8</v>
      </c>
      <c r="B6">
        <v>2880</v>
      </c>
      <c r="C6">
        <v>99.1</v>
      </c>
      <c r="D6" s="3">
        <v>3.1118986904093E-2</v>
      </c>
    </row>
    <row r="7" spans="1:4" x14ac:dyDescent="0.3">
      <c r="A7" t="s">
        <v>9</v>
      </c>
      <c r="B7">
        <v>2378</v>
      </c>
      <c r="C7">
        <v>95.5</v>
      </c>
      <c r="D7" s="3">
        <v>2.5694774603448999E-2</v>
      </c>
    </row>
    <row r="8" spans="1:4" x14ac:dyDescent="0.3">
      <c r="A8" t="s">
        <v>10</v>
      </c>
      <c r="B8">
        <v>2075</v>
      </c>
      <c r="C8">
        <v>97.3</v>
      </c>
      <c r="D8" s="3">
        <v>2.24207978562476E-2</v>
      </c>
    </row>
    <row r="9" spans="1:4" x14ac:dyDescent="0.3">
      <c r="A9" t="s">
        <v>11</v>
      </c>
      <c r="B9">
        <v>1389</v>
      </c>
      <c r="C9">
        <v>98.2</v>
      </c>
      <c r="D9" s="3">
        <v>1.5008428058953201E-2</v>
      </c>
    </row>
    <row r="10" spans="1:4" x14ac:dyDescent="0.3">
      <c r="A10" t="s">
        <v>12</v>
      </c>
      <c r="B10">
        <v>1350</v>
      </c>
      <c r="C10">
        <v>98.2</v>
      </c>
      <c r="D10" s="3">
        <v>1.4587025111293599E-2</v>
      </c>
    </row>
    <row r="11" spans="1:4" x14ac:dyDescent="0.3">
      <c r="A11" t="s">
        <v>13</v>
      </c>
      <c r="B11">
        <v>971</v>
      </c>
      <c r="C11">
        <v>97.6</v>
      </c>
      <c r="D11" s="3">
        <v>1.0491852876345201E-2</v>
      </c>
    </row>
    <row r="12" spans="1:4" x14ac:dyDescent="0.3">
      <c r="A12" t="s">
        <v>14</v>
      </c>
      <c r="B12">
        <v>877</v>
      </c>
      <c r="C12">
        <v>99.4</v>
      </c>
      <c r="D12" s="3">
        <v>9.4761637204477701E-3</v>
      </c>
    </row>
    <row r="13" spans="1:4" x14ac:dyDescent="0.3">
      <c r="A13" t="s">
        <v>15</v>
      </c>
      <c r="B13">
        <v>766</v>
      </c>
      <c r="C13">
        <v>96.7</v>
      </c>
      <c r="D13" s="3">
        <v>8.2767861001858505E-3</v>
      </c>
    </row>
    <row r="14" spans="1:4" x14ac:dyDescent="0.3">
      <c r="A14" t="s">
        <v>16</v>
      </c>
      <c r="B14">
        <v>631</v>
      </c>
      <c r="C14">
        <v>96.4</v>
      </c>
      <c r="D14" s="3">
        <v>6.8180835890564902E-3</v>
      </c>
    </row>
    <row r="15" spans="1:4" x14ac:dyDescent="0.3">
      <c r="A15" t="s">
        <v>17</v>
      </c>
      <c r="B15">
        <v>270</v>
      </c>
      <c r="C15">
        <v>97.1</v>
      </c>
      <c r="D15" s="3">
        <v>2.9174050222587201E-3</v>
      </c>
    </row>
    <row r="16" spans="1:4" x14ac:dyDescent="0.3">
      <c r="A16" t="s">
        <v>18</v>
      </c>
      <c r="B16">
        <v>246</v>
      </c>
      <c r="C16">
        <v>92.5</v>
      </c>
      <c r="D16" s="3">
        <v>2.65808013139128E-3</v>
      </c>
    </row>
    <row r="17" spans="1:4" x14ac:dyDescent="0.3">
      <c r="A17" t="s">
        <v>19</v>
      </c>
      <c r="B17">
        <v>208</v>
      </c>
      <c r="C17">
        <v>98.2</v>
      </c>
      <c r="D17" s="3">
        <v>2.2474823875178302E-3</v>
      </c>
    </row>
    <row r="18" spans="1:4" x14ac:dyDescent="0.3">
      <c r="A18" t="s">
        <v>20</v>
      </c>
      <c r="B18">
        <v>174</v>
      </c>
      <c r="C18">
        <v>96.7</v>
      </c>
      <c r="D18" s="3">
        <v>1.8801054587889499E-3</v>
      </c>
    </row>
    <row r="19" spans="1:4" x14ac:dyDescent="0.3">
      <c r="A19" t="s">
        <v>21</v>
      </c>
      <c r="B19">
        <v>174</v>
      </c>
      <c r="C19">
        <v>97.9</v>
      </c>
      <c r="D19" s="3">
        <v>1.8801054587889499E-3</v>
      </c>
    </row>
    <row r="20" spans="1:4" x14ac:dyDescent="0.3">
      <c r="A20" t="s">
        <v>22</v>
      </c>
      <c r="B20">
        <v>142</v>
      </c>
      <c r="C20">
        <v>98.2</v>
      </c>
      <c r="D20" s="3">
        <v>1.5343389376323601E-3</v>
      </c>
    </row>
    <row r="21" spans="1:4" x14ac:dyDescent="0.3">
      <c r="A21" t="s">
        <v>2986</v>
      </c>
      <c r="B21">
        <v>128</v>
      </c>
      <c r="C21">
        <v>41.9</v>
      </c>
      <c r="D21" s="3">
        <v>1.38306608462636E-3</v>
      </c>
    </row>
    <row r="22" spans="1:4" x14ac:dyDescent="0.3">
      <c r="A22" t="s">
        <v>23</v>
      </c>
      <c r="B22">
        <v>127</v>
      </c>
      <c r="C22">
        <v>97.9</v>
      </c>
      <c r="D22" s="3">
        <v>1.3722608808402099E-3</v>
      </c>
    </row>
    <row r="23" spans="1:4" x14ac:dyDescent="0.3">
      <c r="A23" t="s">
        <v>24</v>
      </c>
      <c r="B23">
        <v>123</v>
      </c>
      <c r="C23">
        <v>99.7</v>
      </c>
      <c r="D23" s="3">
        <v>1.32904006569564E-3</v>
      </c>
    </row>
    <row r="24" spans="1:4" x14ac:dyDescent="0.3">
      <c r="A24" t="s">
        <v>25</v>
      </c>
      <c r="B24">
        <v>121</v>
      </c>
      <c r="C24">
        <v>92.2</v>
      </c>
      <c r="D24" s="3">
        <v>1.30742965812335E-3</v>
      </c>
    </row>
    <row r="25" spans="1:4" x14ac:dyDescent="0.3">
      <c r="A25" t="s">
        <v>26</v>
      </c>
      <c r="B25">
        <v>111</v>
      </c>
      <c r="C25">
        <v>97.9</v>
      </c>
      <c r="D25" s="3">
        <v>1.1993776202619199E-3</v>
      </c>
    </row>
    <row r="26" spans="1:4" x14ac:dyDescent="0.3">
      <c r="A26" t="s">
        <v>2987</v>
      </c>
      <c r="B26">
        <v>97</v>
      </c>
      <c r="C26">
        <v>48</v>
      </c>
      <c r="D26" s="3">
        <v>1.0481047672559101E-3</v>
      </c>
    </row>
    <row r="27" spans="1:4" x14ac:dyDescent="0.3">
      <c r="A27" t="s">
        <v>27</v>
      </c>
      <c r="B27">
        <v>80</v>
      </c>
      <c r="C27">
        <v>86.7</v>
      </c>
      <c r="D27" s="3">
        <v>8.6441630289147298E-4</v>
      </c>
    </row>
    <row r="28" spans="1:4" x14ac:dyDescent="0.3">
      <c r="A28" t="s">
        <v>28</v>
      </c>
      <c r="B28">
        <v>72</v>
      </c>
      <c r="C28">
        <v>81.3</v>
      </c>
      <c r="D28" s="3">
        <v>7.7797467260232503E-4</v>
      </c>
    </row>
    <row r="29" spans="1:4" x14ac:dyDescent="0.3">
      <c r="A29" t="s">
        <v>29</v>
      </c>
      <c r="B29">
        <v>63</v>
      </c>
      <c r="C29">
        <v>99.7</v>
      </c>
      <c r="D29" s="3">
        <v>6.8072783852703503E-4</v>
      </c>
    </row>
    <row r="30" spans="1:4" x14ac:dyDescent="0.3">
      <c r="A30" t="s">
        <v>30</v>
      </c>
      <c r="B30">
        <v>62</v>
      </c>
      <c r="C30">
        <v>98.2</v>
      </c>
      <c r="D30" s="3">
        <v>6.6992263474089102E-4</v>
      </c>
    </row>
    <row r="31" spans="1:4" x14ac:dyDescent="0.3">
      <c r="A31" t="s">
        <v>31</v>
      </c>
      <c r="B31">
        <v>57</v>
      </c>
      <c r="C31">
        <v>97.9</v>
      </c>
      <c r="D31" s="3">
        <v>6.1589661581017401E-4</v>
      </c>
    </row>
    <row r="32" spans="1:4" x14ac:dyDescent="0.3">
      <c r="A32" t="s">
        <v>32</v>
      </c>
      <c r="B32">
        <v>55</v>
      </c>
      <c r="C32">
        <v>98.2</v>
      </c>
      <c r="D32" s="3">
        <v>5.9428620823788697E-4</v>
      </c>
    </row>
    <row r="33" spans="1:4" x14ac:dyDescent="0.3">
      <c r="A33" t="s">
        <v>34</v>
      </c>
      <c r="B33">
        <v>54</v>
      </c>
      <c r="C33">
        <v>97.9</v>
      </c>
      <c r="D33" s="3">
        <v>5.8348100445174405E-4</v>
      </c>
    </row>
    <row r="34" spans="1:4" x14ac:dyDescent="0.3">
      <c r="A34" t="s">
        <v>35</v>
      </c>
      <c r="B34">
        <v>53</v>
      </c>
      <c r="C34">
        <v>98.8</v>
      </c>
      <c r="D34" s="3">
        <v>5.7267580066560101E-4</v>
      </c>
    </row>
    <row r="35" spans="1:4" x14ac:dyDescent="0.2">
      <c r="A35" t="s">
        <v>36</v>
      </c>
      <c r="B35">
        <v>53</v>
      </c>
      <c r="C35">
        <v>98.5</v>
      </c>
      <c r="D35" s="3">
        <v>5.7267580066560101E-4</v>
      </c>
    </row>
    <row r="36" spans="1:4" x14ac:dyDescent="0.2">
      <c r="A36" t="s">
        <v>33</v>
      </c>
      <c r="B36">
        <v>52</v>
      </c>
      <c r="C36">
        <v>98.2</v>
      </c>
      <c r="D36" s="3">
        <v>5.6187059687945701E-4</v>
      </c>
    </row>
    <row r="37" spans="1:4" x14ac:dyDescent="0.2">
      <c r="A37" t="s">
        <v>37</v>
      </c>
      <c r="B37">
        <v>52</v>
      </c>
      <c r="C37">
        <v>97.3</v>
      </c>
      <c r="D37" s="3">
        <v>5.6187059687945701E-4</v>
      </c>
    </row>
    <row r="38" spans="1:4" x14ac:dyDescent="0.2">
      <c r="A38" t="s">
        <v>2988</v>
      </c>
      <c r="B38">
        <v>48</v>
      </c>
      <c r="C38">
        <v>45</v>
      </c>
      <c r="D38" s="3">
        <v>5.1864978173488401E-4</v>
      </c>
    </row>
    <row r="39" spans="1:4" x14ac:dyDescent="0.2">
      <c r="A39" t="s">
        <v>38</v>
      </c>
      <c r="B39">
        <v>48</v>
      </c>
      <c r="C39">
        <v>98.2</v>
      </c>
      <c r="D39" s="3">
        <v>5.1864978173488401E-4</v>
      </c>
    </row>
    <row r="40" spans="1:4" x14ac:dyDescent="0.2">
      <c r="A40" t="s">
        <v>39</v>
      </c>
      <c r="B40">
        <v>45</v>
      </c>
      <c r="C40">
        <v>97.9</v>
      </c>
      <c r="D40" s="3">
        <v>4.8623417037645301E-4</v>
      </c>
    </row>
    <row r="41" spans="1:4" x14ac:dyDescent="0.2">
      <c r="A41" t="s">
        <v>40</v>
      </c>
      <c r="B41">
        <v>42</v>
      </c>
      <c r="C41">
        <v>97</v>
      </c>
      <c r="D41" s="3">
        <v>4.5381855901802299E-4</v>
      </c>
    </row>
    <row r="42" spans="1:4" x14ac:dyDescent="0.2">
      <c r="A42" t="s">
        <v>41</v>
      </c>
      <c r="B42">
        <v>40</v>
      </c>
      <c r="C42">
        <v>51.3</v>
      </c>
      <c r="D42" s="3">
        <v>4.32208151445736E-4</v>
      </c>
    </row>
    <row r="43" spans="1:4" x14ac:dyDescent="0.2">
      <c r="A43" t="s">
        <v>2989</v>
      </c>
      <c r="B43">
        <v>39</v>
      </c>
      <c r="C43">
        <v>97.9</v>
      </c>
      <c r="D43" s="3">
        <v>4.2140294765959303E-4</v>
      </c>
    </row>
    <row r="44" spans="1:4" x14ac:dyDescent="0.2">
      <c r="A44" t="s">
        <v>43</v>
      </c>
      <c r="B44">
        <v>38</v>
      </c>
      <c r="C44">
        <v>46.9</v>
      </c>
      <c r="D44" s="3">
        <v>4.1059774387344902E-4</v>
      </c>
    </row>
    <row r="45" spans="1:4" x14ac:dyDescent="0.2">
      <c r="A45" t="s">
        <v>44</v>
      </c>
      <c r="B45">
        <v>37</v>
      </c>
      <c r="C45">
        <v>49.1</v>
      </c>
      <c r="D45" s="3">
        <v>3.9979254008730598E-4</v>
      </c>
    </row>
    <row r="46" spans="1:4" x14ac:dyDescent="0.2">
      <c r="A46" t="s">
        <v>45</v>
      </c>
      <c r="B46">
        <v>35</v>
      </c>
      <c r="C46">
        <v>97.9</v>
      </c>
      <c r="D46" s="3">
        <v>3.78182132515019E-4</v>
      </c>
    </row>
    <row r="47" spans="1:4" x14ac:dyDescent="0.2">
      <c r="A47" t="s">
        <v>46</v>
      </c>
      <c r="B47">
        <v>35</v>
      </c>
      <c r="C47">
        <v>97.9</v>
      </c>
      <c r="D47" s="3">
        <v>3.78182132515019E-4</v>
      </c>
    </row>
    <row r="48" spans="1:4" x14ac:dyDescent="0.2">
      <c r="A48" t="s">
        <v>47</v>
      </c>
      <c r="B48">
        <v>34</v>
      </c>
      <c r="C48">
        <v>94.5</v>
      </c>
      <c r="D48" s="3">
        <v>3.6737692872887602E-4</v>
      </c>
    </row>
    <row r="49" spans="1:4" x14ac:dyDescent="0.2">
      <c r="A49" t="s">
        <v>48</v>
      </c>
      <c r="B49">
        <v>34</v>
      </c>
      <c r="C49">
        <v>97.9</v>
      </c>
      <c r="D49" s="3">
        <v>3.6737692872887602E-4</v>
      </c>
    </row>
    <row r="50" spans="1:4" x14ac:dyDescent="0.2">
      <c r="A50" t="s">
        <v>49</v>
      </c>
      <c r="B50">
        <v>33</v>
      </c>
      <c r="C50">
        <v>97.6</v>
      </c>
      <c r="D50" s="3">
        <v>3.5657172494273201E-4</v>
      </c>
    </row>
    <row r="51" spans="1:4" x14ac:dyDescent="0.2">
      <c r="A51" t="s">
        <v>50</v>
      </c>
      <c r="B51">
        <v>32</v>
      </c>
      <c r="C51">
        <v>97.3</v>
      </c>
      <c r="D51" s="3">
        <v>3.4576652115658898E-4</v>
      </c>
    </row>
    <row r="52" spans="1:4" x14ac:dyDescent="0.2">
      <c r="A52" t="s">
        <v>51</v>
      </c>
      <c r="B52">
        <v>32</v>
      </c>
      <c r="C52">
        <v>97.9</v>
      </c>
      <c r="D52" s="3">
        <v>3.4576652115658898E-4</v>
      </c>
    </row>
    <row r="53" spans="1:4" x14ac:dyDescent="0.2">
      <c r="A53" t="s">
        <v>52</v>
      </c>
      <c r="B53">
        <v>31</v>
      </c>
      <c r="C53">
        <v>97.3</v>
      </c>
      <c r="D53" s="3">
        <v>3.34961317370446E-4</v>
      </c>
    </row>
    <row r="54" spans="1:4" x14ac:dyDescent="0.2">
      <c r="A54" t="s">
        <v>2990</v>
      </c>
      <c r="B54">
        <v>29</v>
      </c>
      <c r="C54">
        <v>47.5</v>
      </c>
      <c r="D54" s="3">
        <v>3.1335090979815901E-4</v>
      </c>
    </row>
    <row r="55" spans="1:4" x14ac:dyDescent="0.2">
      <c r="A55" t="s">
        <v>53</v>
      </c>
      <c r="B55">
        <v>29</v>
      </c>
      <c r="C55">
        <v>97.6</v>
      </c>
      <c r="D55" s="3">
        <v>3.1335090979815901E-4</v>
      </c>
    </row>
    <row r="56" spans="1:4" x14ac:dyDescent="0.2">
      <c r="A56" t="s">
        <v>54</v>
      </c>
      <c r="B56">
        <v>28</v>
      </c>
      <c r="C56">
        <v>96.7</v>
      </c>
      <c r="D56" s="3">
        <v>3.02545706012015E-4</v>
      </c>
    </row>
    <row r="57" spans="1:4" x14ac:dyDescent="0.2">
      <c r="A57" t="s">
        <v>2991</v>
      </c>
      <c r="B57">
        <v>26</v>
      </c>
      <c r="C57">
        <v>97.9</v>
      </c>
      <c r="D57" s="3">
        <v>2.8093529843972899E-4</v>
      </c>
    </row>
    <row r="58" spans="1:4" x14ac:dyDescent="0.2">
      <c r="A58" t="s">
        <v>55</v>
      </c>
      <c r="B58">
        <v>26</v>
      </c>
      <c r="C58">
        <v>97.9</v>
      </c>
      <c r="D58" s="3">
        <v>2.8093529843972899E-4</v>
      </c>
    </row>
    <row r="59" spans="1:4" x14ac:dyDescent="0.2">
      <c r="A59" t="s">
        <v>56</v>
      </c>
      <c r="B59">
        <v>25</v>
      </c>
      <c r="C59">
        <v>89.9</v>
      </c>
      <c r="D59" s="3">
        <v>2.7013009465358498E-4</v>
      </c>
    </row>
    <row r="60" spans="1:4" x14ac:dyDescent="0.2">
      <c r="A60" t="s">
        <v>57</v>
      </c>
      <c r="B60">
        <v>25</v>
      </c>
      <c r="C60">
        <v>86.4</v>
      </c>
      <c r="D60" s="3">
        <v>2.7013009465358498E-4</v>
      </c>
    </row>
    <row r="61" spans="1:4" x14ac:dyDescent="0.2">
      <c r="A61" t="s">
        <v>58</v>
      </c>
      <c r="B61">
        <v>25</v>
      </c>
      <c r="C61">
        <v>94.6</v>
      </c>
      <c r="D61" s="3">
        <v>2.7013009465358498E-4</v>
      </c>
    </row>
    <row r="62" spans="1:4" x14ac:dyDescent="0.2">
      <c r="A62" t="s">
        <v>2992</v>
      </c>
      <c r="B62">
        <v>24</v>
      </c>
      <c r="C62">
        <v>48.3</v>
      </c>
      <c r="D62" s="3">
        <v>2.59324890867442E-4</v>
      </c>
    </row>
    <row r="63" spans="1:4" x14ac:dyDescent="0.2">
      <c r="A63" t="s">
        <v>59</v>
      </c>
      <c r="B63">
        <v>24</v>
      </c>
      <c r="C63">
        <v>98.2</v>
      </c>
      <c r="D63" s="3">
        <v>2.59324890867442E-4</v>
      </c>
    </row>
    <row r="64" spans="1:4" x14ac:dyDescent="0.2">
      <c r="A64" t="s">
        <v>60</v>
      </c>
      <c r="B64">
        <v>24</v>
      </c>
      <c r="C64">
        <v>97.9</v>
      </c>
      <c r="D64" s="3">
        <v>2.59324890867442E-4</v>
      </c>
    </row>
    <row r="65" spans="1:4" x14ac:dyDescent="0.2">
      <c r="A65" t="s">
        <v>61</v>
      </c>
      <c r="B65">
        <v>22</v>
      </c>
      <c r="C65">
        <v>96.7</v>
      </c>
      <c r="D65" s="3">
        <v>2.3771448329515499E-4</v>
      </c>
    </row>
    <row r="66" spans="1:4" x14ac:dyDescent="0.2">
      <c r="A66" t="s">
        <v>62</v>
      </c>
      <c r="B66">
        <v>22</v>
      </c>
      <c r="C66">
        <v>97.9</v>
      </c>
      <c r="D66" s="3">
        <v>2.3771448329515499E-4</v>
      </c>
    </row>
    <row r="67" spans="1:4" x14ac:dyDescent="0.2">
      <c r="A67" t="s">
        <v>63</v>
      </c>
      <c r="B67">
        <v>22</v>
      </c>
      <c r="C67">
        <v>98.2</v>
      </c>
      <c r="D67" s="3">
        <v>2.3771448329515499E-4</v>
      </c>
    </row>
    <row r="68" spans="1:4" x14ac:dyDescent="0.2">
      <c r="A68" t="s">
        <v>64</v>
      </c>
      <c r="B68">
        <v>22</v>
      </c>
      <c r="C68">
        <v>98.8</v>
      </c>
      <c r="D68" s="3">
        <v>2.3771448329515499E-4</v>
      </c>
    </row>
    <row r="69" spans="1:4" x14ac:dyDescent="0.2">
      <c r="A69" t="s">
        <v>65</v>
      </c>
      <c r="B69">
        <v>21</v>
      </c>
      <c r="C69">
        <v>97.3</v>
      </c>
      <c r="D69" s="3">
        <v>2.2690927950901201E-4</v>
      </c>
    </row>
    <row r="70" spans="1:4" x14ac:dyDescent="0.2">
      <c r="A70" t="s">
        <v>66</v>
      </c>
      <c r="B70">
        <v>21</v>
      </c>
      <c r="C70">
        <v>97.9</v>
      </c>
      <c r="D70" s="3">
        <v>2.2690927950901201E-4</v>
      </c>
    </row>
    <row r="71" spans="1:4" x14ac:dyDescent="0.2">
      <c r="A71" t="s">
        <v>67</v>
      </c>
      <c r="B71">
        <v>21</v>
      </c>
      <c r="C71">
        <v>97</v>
      </c>
      <c r="D71" s="3">
        <v>2.2690927950901201E-4</v>
      </c>
    </row>
    <row r="72" spans="1:4" x14ac:dyDescent="0.2">
      <c r="A72" t="s">
        <v>68</v>
      </c>
      <c r="B72">
        <v>21</v>
      </c>
      <c r="C72">
        <v>98.2</v>
      </c>
      <c r="D72" s="3">
        <v>2.2690927950901201E-4</v>
      </c>
    </row>
    <row r="73" spans="1:4" x14ac:dyDescent="0.2">
      <c r="A73" t="s">
        <v>69</v>
      </c>
      <c r="B73">
        <v>20</v>
      </c>
      <c r="C73">
        <v>63.9</v>
      </c>
      <c r="D73" s="3">
        <v>2.16104075722868E-4</v>
      </c>
    </row>
    <row r="74" spans="1:4" x14ac:dyDescent="0.2">
      <c r="A74" t="s">
        <v>70</v>
      </c>
      <c r="B74">
        <v>20</v>
      </c>
      <c r="C74">
        <v>96.4</v>
      </c>
      <c r="D74" s="3">
        <v>2.16104075722868E-4</v>
      </c>
    </row>
    <row r="75" spans="1:4" x14ac:dyDescent="0.2">
      <c r="A75" t="s">
        <v>71</v>
      </c>
      <c r="B75">
        <v>20</v>
      </c>
      <c r="C75">
        <v>98.2</v>
      </c>
      <c r="D75" s="3">
        <v>2.16104075722868E-4</v>
      </c>
    </row>
    <row r="76" spans="1:4" x14ac:dyDescent="0.2">
      <c r="A76" t="s">
        <v>72</v>
      </c>
      <c r="B76">
        <v>19</v>
      </c>
      <c r="C76">
        <v>92.8</v>
      </c>
      <c r="D76" s="3">
        <v>2.05298871936725E-4</v>
      </c>
    </row>
    <row r="77" spans="1:4" x14ac:dyDescent="0.2">
      <c r="A77" t="s">
        <v>73</v>
      </c>
      <c r="B77">
        <v>18</v>
      </c>
      <c r="C77">
        <v>87.7</v>
      </c>
      <c r="D77" s="3">
        <v>1.9449366815058099E-4</v>
      </c>
    </row>
    <row r="78" spans="1:4" x14ac:dyDescent="0.2">
      <c r="A78" t="s">
        <v>74</v>
      </c>
      <c r="B78">
        <v>18</v>
      </c>
      <c r="C78">
        <v>95.5</v>
      </c>
      <c r="D78" s="3">
        <v>1.9449366815058099E-4</v>
      </c>
    </row>
    <row r="79" spans="1:4" x14ac:dyDescent="0.2">
      <c r="A79" t="s">
        <v>75</v>
      </c>
      <c r="B79">
        <v>18</v>
      </c>
      <c r="C79">
        <v>96.7</v>
      </c>
      <c r="D79" s="3">
        <v>1.9449366815058099E-4</v>
      </c>
    </row>
    <row r="80" spans="1:4" x14ac:dyDescent="0.2">
      <c r="A80" t="s">
        <v>76</v>
      </c>
      <c r="B80">
        <v>18</v>
      </c>
      <c r="C80">
        <v>96.7</v>
      </c>
      <c r="D80" s="3">
        <v>1.9449366815058099E-4</v>
      </c>
    </row>
    <row r="81" spans="1:4" x14ac:dyDescent="0.2">
      <c r="A81" t="s">
        <v>77</v>
      </c>
      <c r="B81">
        <v>18</v>
      </c>
      <c r="C81">
        <v>98.5</v>
      </c>
      <c r="D81" s="3">
        <v>1.9449366815058099E-4</v>
      </c>
    </row>
    <row r="82" spans="1:4" x14ac:dyDescent="0.2">
      <c r="A82" t="s">
        <v>78</v>
      </c>
      <c r="B82">
        <v>18</v>
      </c>
      <c r="C82">
        <v>98.5</v>
      </c>
      <c r="D82" s="3">
        <v>1.9449366815058099E-4</v>
      </c>
    </row>
    <row r="83" spans="1:4" x14ac:dyDescent="0.2">
      <c r="A83" t="s">
        <v>79</v>
      </c>
      <c r="B83">
        <v>18</v>
      </c>
      <c r="C83">
        <v>97.9</v>
      </c>
      <c r="D83" s="3">
        <v>1.9449366815058099E-4</v>
      </c>
    </row>
    <row r="84" spans="1:4" x14ac:dyDescent="0.2">
      <c r="A84" t="s">
        <v>2993</v>
      </c>
      <c r="B84">
        <v>17</v>
      </c>
      <c r="C84">
        <v>48.8</v>
      </c>
      <c r="D84" s="3">
        <v>1.8368846436443801E-4</v>
      </c>
    </row>
    <row r="85" spans="1:4" x14ac:dyDescent="0.2">
      <c r="A85" t="s">
        <v>80</v>
      </c>
      <c r="B85">
        <v>17</v>
      </c>
      <c r="C85">
        <v>97</v>
      </c>
      <c r="D85" s="3">
        <v>1.8368846436443801E-4</v>
      </c>
    </row>
    <row r="86" spans="1:4" x14ac:dyDescent="0.2">
      <c r="A86" t="s">
        <v>81</v>
      </c>
      <c r="B86">
        <v>17</v>
      </c>
      <c r="C86">
        <v>86.1</v>
      </c>
      <c r="D86" s="3">
        <v>1.8368846436443801E-4</v>
      </c>
    </row>
    <row r="87" spans="1:4" x14ac:dyDescent="0.2">
      <c r="A87" t="s">
        <v>82</v>
      </c>
      <c r="B87">
        <v>17</v>
      </c>
      <c r="C87">
        <v>51.2</v>
      </c>
      <c r="D87" s="3">
        <v>1.8368846436443801E-4</v>
      </c>
    </row>
    <row r="88" spans="1:4" x14ac:dyDescent="0.2">
      <c r="A88" t="s">
        <v>83</v>
      </c>
      <c r="B88">
        <v>17</v>
      </c>
      <c r="C88">
        <v>96.4</v>
      </c>
      <c r="D88" s="3">
        <v>1.8368846436443801E-4</v>
      </c>
    </row>
    <row r="89" spans="1:4" x14ac:dyDescent="0.2">
      <c r="A89" t="s">
        <v>84</v>
      </c>
      <c r="B89">
        <v>17</v>
      </c>
      <c r="C89">
        <v>97.3</v>
      </c>
      <c r="D89" s="3">
        <v>1.8368846436443801E-4</v>
      </c>
    </row>
    <row r="90" spans="1:4" x14ac:dyDescent="0.2">
      <c r="A90" t="s">
        <v>85</v>
      </c>
      <c r="B90">
        <v>17</v>
      </c>
      <c r="C90">
        <v>94.6</v>
      </c>
      <c r="D90" s="3">
        <v>1.8368846436443801E-4</v>
      </c>
    </row>
    <row r="91" spans="1:4" x14ac:dyDescent="0.2">
      <c r="A91" t="s">
        <v>86</v>
      </c>
      <c r="B91">
        <v>17</v>
      </c>
      <c r="C91">
        <v>97.6</v>
      </c>
      <c r="D91" s="3">
        <v>1.8368846436443801E-4</v>
      </c>
    </row>
    <row r="92" spans="1:4" x14ac:dyDescent="0.2">
      <c r="A92" t="s">
        <v>87</v>
      </c>
      <c r="B92">
        <v>16</v>
      </c>
      <c r="C92">
        <v>97.9</v>
      </c>
      <c r="D92" s="3">
        <v>1.72883260578295E-4</v>
      </c>
    </row>
    <row r="93" spans="1:4" x14ac:dyDescent="0.2">
      <c r="A93" t="s">
        <v>88</v>
      </c>
      <c r="B93">
        <v>16</v>
      </c>
      <c r="C93">
        <v>98.2</v>
      </c>
      <c r="D93" s="3">
        <v>1.72883260578295E-4</v>
      </c>
    </row>
    <row r="94" spans="1:4" x14ac:dyDescent="0.2">
      <c r="A94" t="s">
        <v>89</v>
      </c>
      <c r="B94">
        <v>16</v>
      </c>
      <c r="C94">
        <v>96.4</v>
      </c>
      <c r="D94" s="3">
        <v>1.72883260578295E-4</v>
      </c>
    </row>
    <row r="95" spans="1:4" x14ac:dyDescent="0.2">
      <c r="A95" t="s">
        <v>90</v>
      </c>
      <c r="B95">
        <v>16</v>
      </c>
      <c r="C95">
        <v>94.3</v>
      </c>
      <c r="D95" s="3">
        <v>1.72883260578295E-4</v>
      </c>
    </row>
    <row r="96" spans="1:4" x14ac:dyDescent="0.2">
      <c r="A96" t="s">
        <v>91</v>
      </c>
      <c r="B96">
        <v>16</v>
      </c>
      <c r="C96">
        <v>98.5</v>
      </c>
      <c r="D96" s="3">
        <v>1.72883260578295E-4</v>
      </c>
    </row>
    <row r="97" spans="1:4" x14ac:dyDescent="0.2">
      <c r="A97" t="s">
        <v>92</v>
      </c>
      <c r="B97">
        <v>16</v>
      </c>
      <c r="C97">
        <v>97.9</v>
      </c>
      <c r="D97" s="3">
        <v>1.72883260578295E-4</v>
      </c>
    </row>
    <row r="98" spans="1:4" x14ac:dyDescent="0.2">
      <c r="A98" t="s">
        <v>93</v>
      </c>
      <c r="B98">
        <v>16</v>
      </c>
      <c r="C98">
        <v>97.6</v>
      </c>
      <c r="D98" s="3">
        <v>1.72883260578295E-4</v>
      </c>
    </row>
    <row r="99" spans="1:4" x14ac:dyDescent="0.2">
      <c r="A99" t="s">
        <v>94</v>
      </c>
      <c r="B99">
        <v>15</v>
      </c>
      <c r="C99">
        <v>96.7</v>
      </c>
      <c r="D99" s="3">
        <v>1.6207805679215099E-4</v>
      </c>
    </row>
    <row r="100" spans="1:4" x14ac:dyDescent="0.2">
      <c r="A100" t="s">
        <v>95</v>
      </c>
      <c r="B100">
        <v>15</v>
      </c>
      <c r="C100">
        <v>97</v>
      </c>
      <c r="D100" s="3">
        <v>1.6207805679215099E-4</v>
      </c>
    </row>
    <row r="101" spans="1:4" x14ac:dyDescent="0.2">
      <c r="A101" t="s">
        <v>96</v>
      </c>
      <c r="B101">
        <v>14</v>
      </c>
      <c r="C101">
        <v>97.6</v>
      </c>
      <c r="D101" s="3">
        <v>1.5127285300600799E-4</v>
      </c>
    </row>
    <row r="102" spans="1:4" x14ac:dyDescent="0.2">
      <c r="A102" t="s">
        <v>97</v>
      </c>
      <c r="B102">
        <v>14</v>
      </c>
      <c r="C102">
        <v>98.2</v>
      </c>
      <c r="D102" s="3">
        <v>1.5127285300600799E-4</v>
      </c>
    </row>
    <row r="103" spans="1:4" x14ac:dyDescent="0.2">
      <c r="A103" t="s">
        <v>98</v>
      </c>
      <c r="B103">
        <v>13</v>
      </c>
      <c r="C103">
        <v>42.8</v>
      </c>
      <c r="D103" s="3">
        <v>1.4046764921986401E-4</v>
      </c>
    </row>
    <row r="104" spans="1:4" x14ac:dyDescent="0.2">
      <c r="A104" t="s">
        <v>2994</v>
      </c>
      <c r="B104">
        <v>13</v>
      </c>
      <c r="C104">
        <v>43.7</v>
      </c>
      <c r="D104" s="3">
        <v>1.4046764921986401E-4</v>
      </c>
    </row>
    <row r="105" spans="1:4" x14ac:dyDescent="0.2">
      <c r="A105" t="s">
        <v>99</v>
      </c>
      <c r="B105">
        <v>13</v>
      </c>
      <c r="C105">
        <v>97.6</v>
      </c>
      <c r="D105" s="3">
        <v>1.4046764921986401E-4</v>
      </c>
    </row>
    <row r="106" spans="1:4" x14ac:dyDescent="0.2">
      <c r="A106" t="s">
        <v>2998</v>
      </c>
      <c r="B106">
        <v>13</v>
      </c>
      <c r="C106">
        <v>97.9</v>
      </c>
      <c r="D106" s="3">
        <v>1.4046764921986401E-4</v>
      </c>
    </row>
    <row r="107" spans="1:4" x14ac:dyDescent="0.2">
      <c r="A107" t="s">
        <v>100</v>
      </c>
      <c r="B107">
        <v>13</v>
      </c>
      <c r="C107">
        <v>99.4</v>
      </c>
      <c r="D107" s="3">
        <v>1.4046764921986401E-4</v>
      </c>
    </row>
    <row r="108" spans="1:4" x14ac:dyDescent="0.2">
      <c r="A108" t="s">
        <v>101</v>
      </c>
      <c r="B108">
        <v>13</v>
      </c>
      <c r="C108">
        <v>97</v>
      </c>
      <c r="D108" s="3">
        <v>1.4046764921986401E-4</v>
      </c>
    </row>
    <row r="109" spans="1:4" x14ac:dyDescent="0.2">
      <c r="A109" t="s">
        <v>2995</v>
      </c>
      <c r="B109">
        <v>12</v>
      </c>
      <c r="C109">
        <v>44.9</v>
      </c>
      <c r="D109" s="3">
        <v>1.29662445433721E-4</v>
      </c>
    </row>
    <row r="110" spans="1:4" x14ac:dyDescent="0.2">
      <c r="A110" t="s">
        <v>2996</v>
      </c>
      <c r="B110">
        <v>12</v>
      </c>
      <c r="C110">
        <v>46.5</v>
      </c>
      <c r="D110" s="3">
        <v>1.29662445433721E-4</v>
      </c>
    </row>
    <row r="111" spans="1:4" x14ac:dyDescent="0.2">
      <c r="A111" t="s">
        <v>102</v>
      </c>
      <c r="B111">
        <v>12</v>
      </c>
      <c r="C111">
        <v>85.5</v>
      </c>
      <c r="D111" s="3">
        <v>1.29662445433721E-4</v>
      </c>
    </row>
    <row r="112" spans="1:4" x14ac:dyDescent="0.2">
      <c r="A112" t="s">
        <v>103</v>
      </c>
      <c r="B112">
        <v>12</v>
      </c>
      <c r="C112">
        <v>87</v>
      </c>
      <c r="D112" s="3">
        <v>1.29662445433721E-4</v>
      </c>
    </row>
    <row r="113" spans="1:4" x14ac:dyDescent="0.2">
      <c r="A113" t="s">
        <v>104</v>
      </c>
      <c r="B113">
        <v>12</v>
      </c>
      <c r="C113">
        <v>98.8</v>
      </c>
      <c r="D113" s="3">
        <v>1.29662445433721E-4</v>
      </c>
    </row>
    <row r="114" spans="1:4" x14ac:dyDescent="0.2">
      <c r="A114" t="s">
        <v>2997</v>
      </c>
      <c r="B114">
        <v>11</v>
      </c>
      <c r="C114">
        <v>46.3</v>
      </c>
      <c r="D114" s="3">
        <v>1.1885724164757701E-4</v>
      </c>
    </row>
    <row r="115" spans="1:4" x14ac:dyDescent="0.2">
      <c r="A115" t="s">
        <v>105</v>
      </c>
      <c r="B115">
        <v>11</v>
      </c>
      <c r="C115">
        <v>94</v>
      </c>
      <c r="D115" s="3">
        <v>1.1885724164757701E-4</v>
      </c>
    </row>
    <row r="116" spans="1:4" x14ac:dyDescent="0.2">
      <c r="A116" t="s">
        <v>106</v>
      </c>
      <c r="B116">
        <v>11</v>
      </c>
      <c r="C116">
        <v>96.1</v>
      </c>
      <c r="D116" s="3">
        <v>1.1885724164757701E-4</v>
      </c>
    </row>
    <row r="117" spans="1:4" x14ac:dyDescent="0.2">
      <c r="A117" t="s">
        <v>107</v>
      </c>
      <c r="B117">
        <v>11</v>
      </c>
      <c r="C117">
        <v>98.8</v>
      </c>
      <c r="D117" s="3">
        <v>1.1885724164757701E-4</v>
      </c>
    </row>
    <row r="118" spans="1:4" x14ac:dyDescent="0.2">
      <c r="A118" t="s">
        <v>108</v>
      </c>
      <c r="B118">
        <v>11</v>
      </c>
      <c r="C118">
        <v>98.2</v>
      </c>
      <c r="D118" s="3">
        <v>1.1885724164757701E-4</v>
      </c>
    </row>
    <row r="119" spans="1:4" x14ac:dyDescent="0.2">
      <c r="A119" t="s">
        <v>109</v>
      </c>
      <c r="B119">
        <v>11</v>
      </c>
      <c r="C119">
        <v>94</v>
      </c>
      <c r="D119" s="3">
        <v>1.1885724164757701E-4</v>
      </c>
    </row>
    <row r="120" spans="1:4" x14ac:dyDescent="0.2">
      <c r="A120" t="s">
        <v>110</v>
      </c>
      <c r="B120">
        <v>11</v>
      </c>
      <c r="C120">
        <v>43.1</v>
      </c>
      <c r="D120" s="3">
        <v>1.1885724164757701E-4</v>
      </c>
    </row>
    <row r="121" spans="1:4" x14ac:dyDescent="0.2">
      <c r="A121" t="s">
        <v>111</v>
      </c>
      <c r="B121">
        <v>11</v>
      </c>
      <c r="C121">
        <v>98.2</v>
      </c>
      <c r="D121" s="3">
        <v>1.1885724164757701E-4</v>
      </c>
    </row>
    <row r="122" spans="1:4" x14ac:dyDescent="0.2">
      <c r="A122" t="s">
        <v>42</v>
      </c>
      <c r="B122">
        <v>10</v>
      </c>
      <c r="C122">
        <v>97.9</v>
      </c>
      <c r="D122" s="3">
        <v>1.08052037861434E-4</v>
      </c>
    </row>
    <row r="123" spans="1:4" x14ac:dyDescent="0.2">
      <c r="A123" t="s">
        <v>112</v>
      </c>
      <c r="B123">
        <v>10</v>
      </c>
      <c r="C123">
        <v>82.6</v>
      </c>
      <c r="D123" s="3">
        <v>1.08052037861434E-4</v>
      </c>
    </row>
    <row r="124" spans="1:4" x14ac:dyDescent="0.2">
      <c r="A124" t="s">
        <v>113</v>
      </c>
      <c r="B124">
        <v>10</v>
      </c>
      <c r="C124">
        <v>60.5</v>
      </c>
      <c r="D124" s="3">
        <v>1.08052037861434E-4</v>
      </c>
    </row>
    <row r="125" spans="1:4" x14ac:dyDescent="0.2">
      <c r="A125" t="s">
        <v>114</v>
      </c>
      <c r="B125">
        <v>10</v>
      </c>
      <c r="C125">
        <v>95.6</v>
      </c>
      <c r="D125" s="3">
        <v>1.08052037861434E-4</v>
      </c>
    </row>
    <row r="126" spans="1:4" x14ac:dyDescent="0.2">
      <c r="A126" t="s">
        <v>115</v>
      </c>
      <c r="B126">
        <v>10</v>
      </c>
      <c r="C126">
        <v>96.7</v>
      </c>
      <c r="D126" s="3">
        <v>1.08052037861434E-4</v>
      </c>
    </row>
    <row r="127" spans="1:4" x14ac:dyDescent="0.2">
      <c r="A127" t="s">
        <v>116</v>
      </c>
      <c r="B127">
        <v>10</v>
      </c>
      <c r="C127">
        <v>97.9</v>
      </c>
      <c r="D127" s="3">
        <v>1.08052037861434E-4</v>
      </c>
    </row>
    <row r="128" spans="1:4" x14ac:dyDescent="0.2">
      <c r="A128" t="s">
        <v>117</v>
      </c>
      <c r="B128">
        <v>10</v>
      </c>
      <c r="C128">
        <v>98.2</v>
      </c>
      <c r="D128" s="3">
        <v>1.08052037861434E-4</v>
      </c>
    </row>
    <row r="129" spans="1:4" x14ac:dyDescent="0.2">
      <c r="A129" t="s">
        <v>118</v>
      </c>
      <c r="B129">
        <v>10</v>
      </c>
      <c r="C129">
        <v>97</v>
      </c>
      <c r="D129" s="3">
        <v>1.08052037861434E-4</v>
      </c>
    </row>
    <row r="130" spans="1:4" x14ac:dyDescent="0.2">
      <c r="A130" t="s">
        <v>119</v>
      </c>
      <c r="B130">
        <v>10</v>
      </c>
      <c r="C130">
        <v>96.4</v>
      </c>
      <c r="D130" s="3">
        <v>1.08052037861434E-4</v>
      </c>
    </row>
    <row r="131" spans="1:4" x14ac:dyDescent="0.2">
      <c r="A131" t="s">
        <v>120</v>
      </c>
      <c r="B131">
        <v>10</v>
      </c>
      <c r="C131">
        <v>98.2</v>
      </c>
      <c r="D131" s="3">
        <v>1.08052037861434E-4</v>
      </c>
    </row>
    <row r="132" spans="1:4" x14ac:dyDescent="0.2">
      <c r="A132" t="s">
        <v>2999</v>
      </c>
      <c r="B132">
        <v>9</v>
      </c>
      <c r="C132">
        <v>43.1</v>
      </c>
      <c r="D132" s="3">
        <v>9.7246834075290697E-5</v>
      </c>
    </row>
    <row r="133" spans="1:4" x14ac:dyDescent="0.2">
      <c r="A133" t="s">
        <v>121</v>
      </c>
      <c r="B133">
        <v>9</v>
      </c>
      <c r="C133">
        <v>96.7</v>
      </c>
      <c r="D133" s="3">
        <v>9.7246834075290697E-5</v>
      </c>
    </row>
    <row r="134" spans="1:4" x14ac:dyDescent="0.2">
      <c r="A134" t="s">
        <v>122</v>
      </c>
      <c r="B134">
        <v>9</v>
      </c>
      <c r="C134">
        <v>97.9</v>
      </c>
      <c r="D134" s="3">
        <v>9.7246834075290697E-5</v>
      </c>
    </row>
    <row r="135" spans="1:4" x14ac:dyDescent="0.2">
      <c r="A135" t="s">
        <v>3000</v>
      </c>
      <c r="B135">
        <v>9</v>
      </c>
      <c r="C135">
        <v>49.3</v>
      </c>
      <c r="D135" s="3">
        <v>9.7246834075290697E-5</v>
      </c>
    </row>
    <row r="136" spans="1:4" x14ac:dyDescent="0.2">
      <c r="A136" t="s">
        <v>123</v>
      </c>
      <c r="B136">
        <v>9</v>
      </c>
      <c r="C136">
        <v>95.2</v>
      </c>
      <c r="D136" s="3">
        <v>9.7246834075290697E-5</v>
      </c>
    </row>
    <row r="137" spans="1:4" x14ac:dyDescent="0.2">
      <c r="A137" t="s">
        <v>124</v>
      </c>
      <c r="B137">
        <v>9</v>
      </c>
      <c r="C137">
        <v>96.7</v>
      </c>
      <c r="D137" s="3">
        <v>9.7246834075290697E-5</v>
      </c>
    </row>
    <row r="138" spans="1:4" x14ac:dyDescent="0.2">
      <c r="A138" t="s">
        <v>125</v>
      </c>
      <c r="B138">
        <v>9</v>
      </c>
      <c r="C138">
        <v>96.8</v>
      </c>
      <c r="D138" s="3">
        <v>9.7246834075290697E-5</v>
      </c>
    </row>
    <row r="139" spans="1:4" x14ac:dyDescent="0.2">
      <c r="A139" t="s">
        <v>126</v>
      </c>
      <c r="B139">
        <v>9</v>
      </c>
      <c r="C139">
        <v>98.5</v>
      </c>
      <c r="D139" s="3">
        <v>9.7246834075290697E-5</v>
      </c>
    </row>
    <row r="140" spans="1:4" x14ac:dyDescent="0.2">
      <c r="A140" t="s">
        <v>127</v>
      </c>
      <c r="B140">
        <v>9</v>
      </c>
      <c r="C140">
        <v>98.2</v>
      </c>
      <c r="D140" s="3">
        <v>9.7246834075290697E-5</v>
      </c>
    </row>
    <row r="141" spans="1:4" x14ac:dyDescent="0.2">
      <c r="A141" t="s">
        <v>128</v>
      </c>
      <c r="B141">
        <v>9</v>
      </c>
      <c r="C141">
        <v>97.6</v>
      </c>
      <c r="D141" s="3">
        <v>9.7246834075290697E-5</v>
      </c>
    </row>
    <row r="142" spans="1:4" x14ac:dyDescent="0.2">
      <c r="A142" t="s">
        <v>129</v>
      </c>
      <c r="B142">
        <v>9</v>
      </c>
      <c r="C142">
        <v>97.6</v>
      </c>
      <c r="D142" s="3">
        <v>9.7246834075290697E-5</v>
      </c>
    </row>
    <row r="143" spans="1:4" x14ac:dyDescent="0.2">
      <c r="A143" t="s">
        <v>130</v>
      </c>
      <c r="B143">
        <v>9</v>
      </c>
      <c r="C143">
        <v>98.2</v>
      </c>
      <c r="D143" s="3">
        <v>9.7246834075290697E-5</v>
      </c>
    </row>
    <row r="144" spans="1:4" x14ac:dyDescent="0.2">
      <c r="A144" t="s">
        <v>131</v>
      </c>
      <c r="B144">
        <v>8</v>
      </c>
      <c r="C144">
        <v>98.5</v>
      </c>
      <c r="D144" s="3">
        <v>8.6441630289147298E-5</v>
      </c>
    </row>
    <row r="145" spans="1:4" x14ac:dyDescent="0.2">
      <c r="A145" t="s">
        <v>132</v>
      </c>
      <c r="B145">
        <v>8</v>
      </c>
      <c r="C145">
        <v>97.6</v>
      </c>
      <c r="D145" s="3">
        <v>8.6441630289147298E-5</v>
      </c>
    </row>
    <row r="146" spans="1:4" x14ac:dyDescent="0.2">
      <c r="A146" t="s">
        <v>133</v>
      </c>
      <c r="B146">
        <v>8</v>
      </c>
      <c r="C146">
        <v>90.7</v>
      </c>
      <c r="D146" s="3">
        <v>8.6441630289147298E-5</v>
      </c>
    </row>
    <row r="147" spans="1:4" x14ac:dyDescent="0.2">
      <c r="A147" t="s">
        <v>3001</v>
      </c>
      <c r="B147">
        <v>8</v>
      </c>
      <c r="C147">
        <v>45</v>
      </c>
      <c r="D147" s="3">
        <v>8.6441630289147298E-5</v>
      </c>
    </row>
    <row r="148" spans="1:4" x14ac:dyDescent="0.2">
      <c r="A148" t="s">
        <v>134</v>
      </c>
      <c r="B148">
        <v>8</v>
      </c>
      <c r="C148">
        <v>96.4</v>
      </c>
      <c r="D148" s="3">
        <v>8.6441630289147298E-5</v>
      </c>
    </row>
    <row r="149" spans="1:4" x14ac:dyDescent="0.2">
      <c r="A149" t="s">
        <v>135</v>
      </c>
      <c r="B149">
        <v>8</v>
      </c>
      <c r="C149">
        <v>96.7</v>
      </c>
      <c r="D149" s="3">
        <v>8.6441630289147298E-5</v>
      </c>
    </row>
    <row r="150" spans="1:4" x14ac:dyDescent="0.2">
      <c r="A150" t="s">
        <v>136</v>
      </c>
      <c r="B150">
        <v>8</v>
      </c>
      <c r="C150">
        <v>94</v>
      </c>
      <c r="D150" s="3">
        <v>8.6441630289147298E-5</v>
      </c>
    </row>
    <row r="151" spans="1:4" x14ac:dyDescent="0.2">
      <c r="A151" t="s">
        <v>137</v>
      </c>
      <c r="B151">
        <v>8</v>
      </c>
      <c r="C151">
        <v>98.2</v>
      </c>
      <c r="D151" s="3">
        <v>8.6441630289147298E-5</v>
      </c>
    </row>
    <row r="152" spans="1:4" x14ac:dyDescent="0.2">
      <c r="A152" t="s">
        <v>3002</v>
      </c>
      <c r="B152">
        <v>8</v>
      </c>
      <c r="C152">
        <v>97.9</v>
      </c>
      <c r="D152" s="3">
        <v>8.6441630289147298E-5</v>
      </c>
    </row>
    <row r="153" spans="1:4" x14ac:dyDescent="0.2">
      <c r="A153" t="s">
        <v>138</v>
      </c>
      <c r="B153">
        <v>8</v>
      </c>
      <c r="C153">
        <v>98.2</v>
      </c>
      <c r="D153" s="3">
        <v>8.6441630289147298E-5</v>
      </c>
    </row>
    <row r="154" spans="1:4" x14ac:dyDescent="0.2">
      <c r="A154" t="s">
        <v>139</v>
      </c>
      <c r="B154">
        <v>8</v>
      </c>
      <c r="C154">
        <v>96.4</v>
      </c>
      <c r="D154" s="3">
        <v>8.6441630289147298E-5</v>
      </c>
    </row>
    <row r="155" spans="1:4" x14ac:dyDescent="0.2">
      <c r="A155" t="s">
        <v>140</v>
      </c>
      <c r="B155">
        <v>8</v>
      </c>
      <c r="C155">
        <v>96.4</v>
      </c>
      <c r="D155" s="3">
        <v>8.6441630289147298E-5</v>
      </c>
    </row>
    <row r="156" spans="1:4" x14ac:dyDescent="0.2">
      <c r="A156" t="s">
        <v>3003</v>
      </c>
      <c r="B156">
        <v>7</v>
      </c>
      <c r="C156">
        <v>47.1</v>
      </c>
      <c r="D156" s="3">
        <v>7.5636426503003805E-5</v>
      </c>
    </row>
    <row r="157" spans="1:4" x14ac:dyDescent="0.2">
      <c r="A157" t="s">
        <v>141</v>
      </c>
      <c r="B157">
        <v>7</v>
      </c>
      <c r="C157">
        <v>96.1</v>
      </c>
      <c r="D157" s="3">
        <v>7.5636426503003805E-5</v>
      </c>
    </row>
    <row r="158" spans="1:4" x14ac:dyDescent="0.2">
      <c r="A158" t="s">
        <v>142</v>
      </c>
      <c r="B158">
        <v>7</v>
      </c>
      <c r="C158">
        <v>48.6</v>
      </c>
      <c r="D158" s="3">
        <v>7.5636426503003805E-5</v>
      </c>
    </row>
    <row r="159" spans="1:4" x14ac:dyDescent="0.2">
      <c r="A159" t="s">
        <v>3004</v>
      </c>
      <c r="B159">
        <v>7</v>
      </c>
      <c r="C159">
        <v>96.4</v>
      </c>
      <c r="D159" s="3">
        <v>7.5636426503003805E-5</v>
      </c>
    </row>
    <row r="160" spans="1:4" x14ac:dyDescent="0.2">
      <c r="A160" t="s">
        <v>144</v>
      </c>
      <c r="B160">
        <v>7</v>
      </c>
      <c r="C160">
        <v>94.6</v>
      </c>
      <c r="D160" s="3">
        <v>7.5636426503003805E-5</v>
      </c>
    </row>
    <row r="161" spans="1:4" x14ac:dyDescent="0.2">
      <c r="A161" t="s">
        <v>3005</v>
      </c>
      <c r="B161">
        <v>7</v>
      </c>
      <c r="C161">
        <v>97.9</v>
      </c>
      <c r="D161" s="3">
        <v>7.5636426503003805E-5</v>
      </c>
    </row>
    <row r="162" spans="1:4" x14ac:dyDescent="0.2">
      <c r="A162" t="s">
        <v>145</v>
      </c>
      <c r="B162">
        <v>7</v>
      </c>
      <c r="C162">
        <v>98.2</v>
      </c>
      <c r="D162" s="3">
        <v>7.5636426503003805E-5</v>
      </c>
    </row>
    <row r="163" spans="1:4" x14ac:dyDescent="0.2">
      <c r="A163" t="s">
        <v>146</v>
      </c>
      <c r="B163">
        <v>7</v>
      </c>
      <c r="C163">
        <v>98.2</v>
      </c>
      <c r="D163" s="3">
        <v>7.5636426503003805E-5</v>
      </c>
    </row>
    <row r="164" spans="1:4" x14ac:dyDescent="0.2">
      <c r="A164" t="s">
        <v>147</v>
      </c>
      <c r="B164">
        <v>7</v>
      </c>
      <c r="C164">
        <v>98.2</v>
      </c>
      <c r="D164" s="3">
        <v>7.5636426503003805E-5</v>
      </c>
    </row>
    <row r="165" spans="1:4" x14ac:dyDescent="0.2">
      <c r="A165" t="s">
        <v>148</v>
      </c>
      <c r="B165">
        <v>7</v>
      </c>
      <c r="C165">
        <v>97.3</v>
      </c>
      <c r="D165" s="3">
        <v>7.5636426503003805E-5</v>
      </c>
    </row>
    <row r="166" spans="1:4" x14ac:dyDescent="0.2">
      <c r="A166" t="s">
        <v>149</v>
      </c>
      <c r="B166">
        <v>7</v>
      </c>
      <c r="C166">
        <v>97.9</v>
      </c>
      <c r="D166" s="3">
        <v>7.5636426503003805E-5</v>
      </c>
    </row>
    <row r="167" spans="1:4" x14ac:dyDescent="0.2">
      <c r="A167" t="s">
        <v>150</v>
      </c>
      <c r="B167">
        <v>7</v>
      </c>
      <c r="C167">
        <v>97.9</v>
      </c>
      <c r="D167" s="3">
        <v>7.5636426503003805E-5</v>
      </c>
    </row>
    <row r="168" spans="1:4" x14ac:dyDescent="0.2">
      <c r="A168" t="s">
        <v>151</v>
      </c>
      <c r="B168">
        <v>7</v>
      </c>
      <c r="C168">
        <v>92.8</v>
      </c>
      <c r="D168" s="3">
        <v>7.5636426503003805E-5</v>
      </c>
    </row>
    <row r="169" spans="1:4" x14ac:dyDescent="0.2">
      <c r="A169" t="s">
        <v>152</v>
      </c>
      <c r="B169">
        <v>7</v>
      </c>
      <c r="C169">
        <v>98.2</v>
      </c>
      <c r="D169" s="3">
        <v>7.5636426503003805E-5</v>
      </c>
    </row>
    <row r="170" spans="1:4" x14ac:dyDescent="0.2">
      <c r="A170" t="s">
        <v>153</v>
      </c>
      <c r="B170">
        <v>7</v>
      </c>
      <c r="C170">
        <v>96.7</v>
      </c>
      <c r="D170" s="3">
        <v>7.5636426503003805E-5</v>
      </c>
    </row>
    <row r="171" spans="1:4" x14ac:dyDescent="0.2">
      <c r="A171" t="s">
        <v>3006</v>
      </c>
      <c r="B171">
        <v>6</v>
      </c>
      <c r="C171">
        <v>42.2</v>
      </c>
      <c r="D171" s="3">
        <v>6.4831222716860406E-5</v>
      </c>
    </row>
    <row r="172" spans="1:4" x14ac:dyDescent="0.2">
      <c r="A172" t="s">
        <v>154</v>
      </c>
      <c r="B172">
        <v>6</v>
      </c>
      <c r="C172">
        <v>62</v>
      </c>
      <c r="D172" s="3">
        <v>6.4831222716860406E-5</v>
      </c>
    </row>
    <row r="173" spans="1:4" x14ac:dyDescent="0.2">
      <c r="A173" t="s">
        <v>3007</v>
      </c>
      <c r="B173">
        <v>6</v>
      </c>
      <c r="C173">
        <v>42.4</v>
      </c>
      <c r="D173" s="3">
        <v>6.4831222716860406E-5</v>
      </c>
    </row>
    <row r="174" spans="1:4" x14ac:dyDescent="0.2">
      <c r="A174" t="s">
        <v>3008</v>
      </c>
      <c r="B174">
        <v>6</v>
      </c>
      <c r="C174">
        <v>41.8</v>
      </c>
      <c r="D174" s="3">
        <v>6.4831222716860406E-5</v>
      </c>
    </row>
    <row r="175" spans="1:4" x14ac:dyDescent="0.2">
      <c r="A175" t="s">
        <v>3009</v>
      </c>
      <c r="B175">
        <v>6</v>
      </c>
      <c r="C175">
        <v>97.9</v>
      </c>
      <c r="D175" s="3">
        <v>6.4831222716860406E-5</v>
      </c>
    </row>
    <row r="176" spans="1:4" x14ac:dyDescent="0.2">
      <c r="A176" t="s">
        <v>156</v>
      </c>
      <c r="B176">
        <v>6</v>
      </c>
      <c r="C176">
        <v>97</v>
      </c>
      <c r="D176" s="3">
        <v>6.4831222716860406E-5</v>
      </c>
    </row>
    <row r="177" spans="1:4" x14ac:dyDescent="0.2">
      <c r="A177" t="s">
        <v>3010</v>
      </c>
      <c r="B177">
        <v>6</v>
      </c>
      <c r="C177">
        <v>97.9</v>
      </c>
      <c r="D177" s="3">
        <v>6.4831222716860406E-5</v>
      </c>
    </row>
    <row r="178" spans="1:4" x14ac:dyDescent="0.2">
      <c r="A178" t="s">
        <v>3011</v>
      </c>
      <c r="B178">
        <v>6</v>
      </c>
      <c r="C178">
        <v>47.6</v>
      </c>
      <c r="D178" s="3">
        <v>6.4831222716860406E-5</v>
      </c>
    </row>
    <row r="179" spans="1:4" x14ac:dyDescent="0.2">
      <c r="A179" t="s">
        <v>157</v>
      </c>
      <c r="B179">
        <v>6</v>
      </c>
      <c r="C179">
        <v>94</v>
      </c>
      <c r="D179" s="3">
        <v>6.4831222716860406E-5</v>
      </c>
    </row>
    <row r="180" spans="1:4" x14ac:dyDescent="0.2">
      <c r="A180" t="s">
        <v>158</v>
      </c>
      <c r="B180">
        <v>6</v>
      </c>
      <c r="C180">
        <v>97.9</v>
      </c>
      <c r="D180" s="3">
        <v>6.4831222716860406E-5</v>
      </c>
    </row>
    <row r="181" spans="1:4" x14ac:dyDescent="0.2">
      <c r="A181" t="s">
        <v>159</v>
      </c>
      <c r="B181">
        <v>6</v>
      </c>
      <c r="C181">
        <v>97</v>
      </c>
      <c r="D181" s="3">
        <v>6.4831222716860406E-5</v>
      </c>
    </row>
    <row r="182" spans="1:4" x14ac:dyDescent="0.2">
      <c r="A182" t="s">
        <v>160</v>
      </c>
      <c r="B182">
        <v>6</v>
      </c>
      <c r="C182">
        <v>97.3</v>
      </c>
      <c r="D182" s="3">
        <v>6.4831222716860406E-5</v>
      </c>
    </row>
    <row r="183" spans="1:4" x14ac:dyDescent="0.2">
      <c r="A183" t="s">
        <v>161</v>
      </c>
      <c r="B183">
        <v>6</v>
      </c>
      <c r="C183">
        <v>98.2</v>
      </c>
      <c r="D183" s="3">
        <v>6.4831222716860406E-5</v>
      </c>
    </row>
    <row r="184" spans="1:4" x14ac:dyDescent="0.2">
      <c r="A184" t="s">
        <v>162</v>
      </c>
      <c r="B184">
        <v>6</v>
      </c>
      <c r="C184">
        <v>88.9</v>
      </c>
      <c r="D184" s="3">
        <v>6.4831222716860406E-5</v>
      </c>
    </row>
    <row r="185" spans="1:4" x14ac:dyDescent="0.2">
      <c r="A185" t="s">
        <v>3012</v>
      </c>
      <c r="B185">
        <v>6</v>
      </c>
      <c r="C185">
        <v>42.5</v>
      </c>
      <c r="D185" s="3">
        <v>6.4831222716860406E-5</v>
      </c>
    </row>
    <row r="186" spans="1:4" x14ac:dyDescent="0.2">
      <c r="A186" t="s">
        <v>163</v>
      </c>
      <c r="B186">
        <v>6</v>
      </c>
      <c r="C186">
        <v>97.9</v>
      </c>
      <c r="D186" s="3">
        <v>6.4831222716860406E-5</v>
      </c>
    </row>
    <row r="187" spans="1:4" x14ac:dyDescent="0.2">
      <c r="A187" t="s">
        <v>3013</v>
      </c>
      <c r="B187">
        <v>6</v>
      </c>
      <c r="C187">
        <v>97.9</v>
      </c>
      <c r="D187" s="3">
        <v>6.4831222716860406E-5</v>
      </c>
    </row>
    <row r="188" spans="1:4" x14ac:dyDescent="0.2">
      <c r="A188" t="s">
        <v>164</v>
      </c>
      <c r="B188">
        <v>6</v>
      </c>
      <c r="C188">
        <v>97.6</v>
      </c>
      <c r="D188" s="3">
        <v>6.4831222716860406E-5</v>
      </c>
    </row>
    <row r="189" spans="1:4" x14ac:dyDescent="0.2">
      <c r="A189" t="s">
        <v>165</v>
      </c>
      <c r="B189">
        <v>6</v>
      </c>
      <c r="C189">
        <v>98.2</v>
      </c>
      <c r="D189" s="3">
        <v>6.4831222716860406E-5</v>
      </c>
    </row>
    <row r="190" spans="1:4" x14ac:dyDescent="0.2">
      <c r="A190" t="s">
        <v>166</v>
      </c>
      <c r="B190">
        <v>6</v>
      </c>
      <c r="C190">
        <v>97.6</v>
      </c>
      <c r="D190" s="3">
        <v>6.4831222716860406E-5</v>
      </c>
    </row>
    <row r="191" spans="1:4" x14ac:dyDescent="0.2">
      <c r="A191" t="s">
        <v>168</v>
      </c>
      <c r="B191">
        <v>6</v>
      </c>
      <c r="C191">
        <v>95.8</v>
      </c>
      <c r="D191" s="3">
        <v>6.4831222716860406E-5</v>
      </c>
    </row>
    <row r="192" spans="1:4" x14ac:dyDescent="0.2">
      <c r="A192" t="s">
        <v>169</v>
      </c>
      <c r="B192">
        <v>6</v>
      </c>
      <c r="C192">
        <v>98.2</v>
      </c>
      <c r="D192" s="3">
        <v>6.4831222716860406E-5</v>
      </c>
    </row>
    <row r="193" spans="1:4" x14ac:dyDescent="0.2">
      <c r="A193" t="s">
        <v>170</v>
      </c>
      <c r="B193">
        <v>6</v>
      </c>
      <c r="C193">
        <v>97.9</v>
      </c>
      <c r="D193" s="3">
        <v>6.4831222716860406E-5</v>
      </c>
    </row>
    <row r="194" spans="1:4" x14ac:dyDescent="0.2">
      <c r="A194" t="s">
        <v>171</v>
      </c>
      <c r="B194">
        <v>6</v>
      </c>
      <c r="C194">
        <v>98.2</v>
      </c>
      <c r="D194" s="3">
        <v>6.4831222716860406E-5</v>
      </c>
    </row>
    <row r="195" spans="1:4" x14ac:dyDescent="0.2">
      <c r="A195" t="s">
        <v>172</v>
      </c>
      <c r="B195">
        <v>6</v>
      </c>
      <c r="C195">
        <v>96.7</v>
      </c>
      <c r="D195" s="3">
        <v>6.4831222716860406E-5</v>
      </c>
    </row>
    <row r="196" spans="1:4" x14ac:dyDescent="0.2">
      <c r="A196" t="s">
        <v>173</v>
      </c>
      <c r="B196">
        <v>5</v>
      </c>
      <c r="C196">
        <v>97.9</v>
      </c>
      <c r="D196" s="3">
        <v>5.4026018930717E-5</v>
      </c>
    </row>
    <row r="197" spans="1:4" x14ac:dyDescent="0.2">
      <c r="A197" t="s">
        <v>3014</v>
      </c>
      <c r="B197">
        <v>5</v>
      </c>
      <c r="C197">
        <v>96.5</v>
      </c>
      <c r="D197" s="3">
        <v>5.4026018930717E-5</v>
      </c>
    </row>
    <row r="198" spans="1:4" x14ac:dyDescent="0.2">
      <c r="A198" t="s">
        <v>174</v>
      </c>
      <c r="B198">
        <v>5</v>
      </c>
      <c r="C198">
        <v>97.9</v>
      </c>
      <c r="D198" s="3">
        <v>5.4026018930717E-5</v>
      </c>
    </row>
    <row r="199" spans="1:4" x14ac:dyDescent="0.2">
      <c r="A199" t="s">
        <v>3015</v>
      </c>
      <c r="B199">
        <v>5</v>
      </c>
      <c r="C199">
        <v>43.9</v>
      </c>
      <c r="D199" s="3">
        <v>5.4026018930717E-5</v>
      </c>
    </row>
    <row r="200" spans="1:4" x14ac:dyDescent="0.2">
      <c r="A200" t="s">
        <v>175</v>
      </c>
      <c r="B200">
        <v>5</v>
      </c>
      <c r="C200">
        <v>62.5</v>
      </c>
      <c r="D200" s="3">
        <v>5.4026018930717E-5</v>
      </c>
    </row>
    <row r="201" spans="1:4" x14ac:dyDescent="0.2">
      <c r="A201" t="s">
        <v>3016</v>
      </c>
      <c r="B201">
        <v>5</v>
      </c>
      <c r="C201">
        <v>96.2</v>
      </c>
      <c r="D201" s="3">
        <v>5.4026018930717E-5</v>
      </c>
    </row>
    <row r="202" spans="1:4" x14ac:dyDescent="0.2">
      <c r="A202" t="s">
        <v>3017</v>
      </c>
      <c r="B202">
        <v>5</v>
      </c>
      <c r="C202">
        <v>50.3</v>
      </c>
      <c r="D202" s="3">
        <v>5.4026018930717E-5</v>
      </c>
    </row>
    <row r="203" spans="1:4" x14ac:dyDescent="0.2">
      <c r="A203" t="s">
        <v>176</v>
      </c>
      <c r="B203">
        <v>5</v>
      </c>
      <c r="C203">
        <v>97.9</v>
      </c>
      <c r="D203" s="3">
        <v>5.4026018930717E-5</v>
      </c>
    </row>
    <row r="204" spans="1:4" x14ac:dyDescent="0.2">
      <c r="A204" t="s">
        <v>177</v>
      </c>
      <c r="B204">
        <v>5</v>
      </c>
      <c r="C204">
        <v>98.2</v>
      </c>
      <c r="D204" s="3">
        <v>5.4026018930717E-5</v>
      </c>
    </row>
    <row r="205" spans="1:4" x14ac:dyDescent="0.2">
      <c r="A205" t="s">
        <v>178</v>
      </c>
      <c r="B205">
        <v>5</v>
      </c>
      <c r="C205">
        <v>96.8</v>
      </c>
      <c r="D205" s="3">
        <v>5.4026018930717E-5</v>
      </c>
    </row>
    <row r="206" spans="1:4" x14ac:dyDescent="0.2">
      <c r="A206" t="s">
        <v>179</v>
      </c>
      <c r="B206">
        <v>5</v>
      </c>
      <c r="C206">
        <v>94</v>
      </c>
      <c r="D206" s="3">
        <v>5.4026018930717E-5</v>
      </c>
    </row>
    <row r="207" spans="1:4" x14ac:dyDescent="0.2">
      <c r="A207" t="s">
        <v>180</v>
      </c>
      <c r="B207">
        <v>5</v>
      </c>
      <c r="C207">
        <v>97</v>
      </c>
      <c r="D207" s="3">
        <v>5.4026018930717E-5</v>
      </c>
    </row>
    <row r="208" spans="1:4" x14ac:dyDescent="0.2">
      <c r="A208" t="s">
        <v>181</v>
      </c>
      <c r="B208">
        <v>5</v>
      </c>
      <c r="C208">
        <v>97</v>
      </c>
      <c r="D208" s="3">
        <v>5.4026018930717E-5</v>
      </c>
    </row>
    <row r="209" spans="1:4" x14ac:dyDescent="0.2">
      <c r="A209" t="s">
        <v>182</v>
      </c>
      <c r="B209">
        <v>5</v>
      </c>
      <c r="C209">
        <v>98.2</v>
      </c>
      <c r="D209" s="3">
        <v>5.4026018930717E-5</v>
      </c>
    </row>
    <row r="210" spans="1:4" x14ac:dyDescent="0.2">
      <c r="A210" t="s">
        <v>183</v>
      </c>
      <c r="B210">
        <v>5</v>
      </c>
      <c r="C210">
        <v>97.9</v>
      </c>
      <c r="D210" s="3">
        <v>5.4026018930717E-5</v>
      </c>
    </row>
    <row r="211" spans="1:4" x14ac:dyDescent="0.2">
      <c r="A211" t="s">
        <v>3018</v>
      </c>
      <c r="B211">
        <v>5</v>
      </c>
      <c r="C211">
        <v>96.4</v>
      </c>
      <c r="D211" s="3">
        <v>5.4026018930717E-5</v>
      </c>
    </row>
    <row r="212" spans="1:4" x14ac:dyDescent="0.2">
      <c r="A212" t="s">
        <v>184</v>
      </c>
      <c r="B212">
        <v>5</v>
      </c>
      <c r="C212">
        <v>98.2</v>
      </c>
      <c r="D212" s="3">
        <v>5.4026018930717E-5</v>
      </c>
    </row>
    <row r="213" spans="1:4" x14ac:dyDescent="0.2">
      <c r="A213" t="s">
        <v>185</v>
      </c>
      <c r="B213">
        <v>5</v>
      </c>
      <c r="C213">
        <v>97.6</v>
      </c>
      <c r="D213" s="3">
        <v>5.4026018930717E-5</v>
      </c>
    </row>
    <row r="214" spans="1:4" x14ac:dyDescent="0.2">
      <c r="A214" t="s">
        <v>3019</v>
      </c>
      <c r="B214">
        <v>5</v>
      </c>
      <c r="C214">
        <v>97.9</v>
      </c>
      <c r="D214" s="3">
        <v>5.4026018930717E-5</v>
      </c>
    </row>
    <row r="215" spans="1:4" x14ac:dyDescent="0.2">
      <c r="A215" t="s">
        <v>186</v>
      </c>
      <c r="B215">
        <v>5</v>
      </c>
      <c r="C215">
        <v>97.6</v>
      </c>
      <c r="D215" s="3">
        <v>5.4026018930717E-5</v>
      </c>
    </row>
    <row r="216" spans="1:4" x14ac:dyDescent="0.2">
      <c r="A216" t="s">
        <v>187</v>
      </c>
      <c r="B216">
        <v>5</v>
      </c>
      <c r="C216">
        <v>97.9</v>
      </c>
      <c r="D216" s="3">
        <v>5.4026018930717E-5</v>
      </c>
    </row>
    <row r="217" spans="1:4" x14ac:dyDescent="0.2">
      <c r="A217" t="s">
        <v>188</v>
      </c>
      <c r="B217">
        <v>5</v>
      </c>
      <c r="C217">
        <v>96.5</v>
      </c>
      <c r="D217" s="3">
        <v>5.4026018930717E-5</v>
      </c>
    </row>
    <row r="218" spans="1:4" x14ac:dyDescent="0.2">
      <c r="A218" t="s">
        <v>189</v>
      </c>
      <c r="B218">
        <v>5</v>
      </c>
      <c r="C218">
        <v>98.2</v>
      </c>
      <c r="D218" s="3">
        <v>5.4026018930717E-5</v>
      </c>
    </row>
    <row r="219" spans="1:4" x14ac:dyDescent="0.2">
      <c r="A219" t="s">
        <v>190</v>
      </c>
      <c r="B219">
        <v>5</v>
      </c>
      <c r="C219">
        <v>91.6</v>
      </c>
      <c r="D219" s="3">
        <v>5.4026018930717E-5</v>
      </c>
    </row>
    <row r="220" spans="1:4" x14ac:dyDescent="0.2">
      <c r="A220" t="s">
        <v>191</v>
      </c>
      <c r="B220">
        <v>5</v>
      </c>
      <c r="C220">
        <v>97.3</v>
      </c>
      <c r="D220" s="3">
        <v>5.4026018930717E-5</v>
      </c>
    </row>
    <row r="221" spans="1:4" x14ac:dyDescent="0.2">
      <c r="A221" t="s">
        <v>192</v>
      </c>
      <c r="B221">
        <v>5</v>
      </c>
      <c r="C221">
        <v>96.4</v>
      </c>
      <c r="D221" s="3">
        <v>5.4026018930717E-5</v>
      </c>
    </row>
    <row r="222" spans="1:4" x14ac:dyDescent="0.2">
      <c r="A222" t="s">
        <v>193</v>
      </c>
      <c r="B222">
        <v>5</v>
      </c>
      <c r="C222">
        <v>97.9</v>
      </c>
      <c r="D222" s="3">
        <v>5.4026018930717E-5</v>
      </c>
    </row>
    <row r="223" spans="1:4" x14ac:dyDescent="0.2">
      <c r="A223" t="s">
        <v>194</v>
      </c>
      <c r="B223">
        <v>5</v>
      </c>
      <c r="C223">
        <v>97.3</v>
      </c>
      <c r="D223" s="3">
        <v>5.4026018930717E-5</v>
      </c>
    </row>
    <row r="224" spans="1:4" x14ac:dyDescent="0.2">
      <c r="A224" t="s">
        <v>195</v>
      </c>
      <c r="B224">
        <v>4</v>
      </c>
      <c r="C224">
        <v>96.7</v>
      </c>
      <c r="D224" s="3">
        <v>4.3220815144573602E-5</v>
      </c>
    </row>
    <row r="225" spans="1:4" x14ac:dyDescent="0.2">
      <c r="A225" t="s">
        <v>196</v>
      </c>
      <c r="B225">
        <v>4</v>
      </c>
      <c r="C225">
        <v>98.5</v>
      </c>
      <c r="D225" s="3">
        <v>4.3220815144573602E-5</v>
      </c>
    </row>
    <row r="226" spans="1:4" x14ac:dyDescent="0.2">
      <c r="A226" t="s">
        <v>3020</v>
      </c>
      <c r="B226">
        <v>4</v>
      </c>
      <c r="C226">
        <v>44.3</v>
      </c>
      <c r="D226" s="3">
        <v>4.3220815144573602E-5</v>
      </c>
    </row>
    <row r="227" spans="1:4" x14ac:dyDescent="0.2">
      <c r="A227" t="s">
        <v>3021</v>
      </c>
      <c r="B227">
        <v>4</v>
      </c>
      <c r="C227">
        <v>96.4</v>
      </c>
      <c r="D227" s="3">
        <v>4.3220815144573602E-5</v>
      </c>
    </row>
    <row r="228" spans="1:4" x14ac:dyDescent="0.2">
      <c r="A228" t="s">
        <v>3022</v>
      </c>
      <c r="B228">
        <v>4</v>
      </c>
      <c r="C228">
        <v>97.6</v>
      </c>
      <c r="D228" s="3">
        <v>4.3220815144573602E-5</v>
      </c>
    </row>
    <row r="229" spans="1:4" x14ac:dyDescent="0.2">
      <c r="A229" t="s">
        <v>3023</v>
      </c>
      <c r="B229">
        <v>4</v>
      </c>
      <c r="C229">
        <v>42.9</v>
      </c>
      <c r="D229" s="3">
        <v>4.3220815144573602E-5</v>
      </c>
    </row>
    <row r="230" spans="1:4" x14ac:dyDescent="0.2">
      <c r="A230" t="s">
        <v>197</v>
      </c>
      <c r="B230">
        <v>4</v>
      </c>
      <c r="C230">
        <v>96.7</v>
      </c>
      <c r="D230" s="3">
        <v>4.3220815144573602E-5</v>
      </c>
    </row>
    <row r="231" spans="1:4" x14ac:dyDescent="0.2">
      <c r="A231" t="s">
        <v>198</v>
      </c>
      <c r="B231">
        <v>4</v>
      </c>
      <c r="C231">
        <v>97</v>
      </c>
      <c r="D231" s="3">
        <v>4.3220815144573602E-5</v>
      </c>
    </row>
    <row r="232" spans="1:4" x14ac:dyDescent="0.2">
      <c r="A232" t="s">
        <v>199</v>
      </c>
      <c r="B232">
        <v>4</v>
      </c>
      <c r="C232">
        <v>97.6</v>
      </c>
      <c r="D232" s="3">
        <v>4.3220815144573602E-5</v>
      </c>
    </row>
    <row r="233" spans="1:4" x14ac:dyDescent="0.2">
      <c r="A233" t="s">
        <v>3024</v>
      </c>
      <c r="B233">
        <v>4</v>
      </c>
      <c r="C233">
        <v>96.4</v>
      </c>
      <c r="D233" s="3">
        <v>4.3220815144573602E-5</v>
      </c>
    </row>
    <row r="234" spans="1:4" x14ac:dyDescent="0.2">
      <c r="A234" t="s">
        <v>200</v>
      </c>
      <c r="B234">
        <v>4</v>
      </c>
      <c r="C234">
        <v>98.2</v>
      </c>
      <c r="D234" s="3">
        <v>4.3220815144573602E-5</v>
      </c>
    </row>
    <row r="235" spans="1:4" x14ac:dyDescent="0.2">
      <c r="A235" t="s">
        <v>201</v>
      </c>
      <c r="B235">
        <v>4</v>
      </c>
      <c r="C235">
        <v>98.2</v>
      </c>
      <c r="D235" s="3">
        <v>4.3220815144573602E-5</v>
      </c>
    </row>
    <row r="236" spans="1:4" x14ac:dyDescent="0.2">
      <c r="A236" t="s">
        <v>202</v>
      </c>
      <c r="B236">
        <v>4</v>
      </c>
      <c r="C236">
        <v>97.3</v>
      </c>
      <c r="D236" s="3">
        <v>4.3220815144573602E-5</v>
      </c>
    </row>
    <row r="237" spans="1:4" x14ac:dyDescent="0.2">
      <c r="A237" t="s">
        <v>203</v>
      </c>
      <c r="B237">
        <v>4</v>
      </c>
      <c r="C237">
        <v>96.7</v>
      </c>
      <c r="D237" s="3">
        <v>4.3220815144573602E-5</v>
      </c>
    </row>
    <row r="238" spans="1:4" x14ac:dyDescent="0.2">
      <c r="A238" t="s">
        <v>204</v>
      </c>
      <c r="B238">
        <v>4</v>
      </c>
      <c r="C238">
        <v>96.7</v>
      </c>
      <c r="D238" s="3">
        <v>4.3220815144573602E-5</v>
      </c>
    </row>
    <row r="239" spans="1:4" x14ac:dyDescent="0.2">
      <c r="A239" t="s">
        <v>3025</v>
      </c>
      <c r="B239">
        <v>4</v>
      </c>
      <c r="C239">
        <v>45.2</v>
      </c>
      <c r="D239" s="3">
        <v>4.3220815144573602E-5</v>
      </c>
    </row>
    <row r="240" spans="1:4" x14ac:dyDescent="0.2">
      <c r="A240" t="s">
        <v>205</v>
      </c>
      <c r="B240">
        <v>4</v>
      </c>
      <c r="C240">
        <v>98.2</v>
      </c>
      <c r="D240" s="3">
        <v>4.3220815144573602E-5</v>
      </c>
    </row>
    <row r="241" spans="1:4" x14ac:dyDescent="0.2">
      <c r="A241" t="s">
        <v>206</v>
      </c>
      <c r="B241">
        <v>4</v>
      </c>
      <c r="C241">
        <v>97.9</v>
      </c>
      <c r="D241" s="3">
        <v>4.3220815144573602E-5</v>
      </c>
    </row>
    <row r="242" spans="1:4" x14ac:dyDescent="0.2">
      <c r="A242" t="s">
        <v>3026</v>
      </c>
      <c r="B242">
        <v>4</v>
      </c>
      <c r="C242">
        <v>42</v>
      </c>
      <c r="D242" s="3">
        <v>4.3220815144573602E-5</v>
      </c>
    </row>
    <row r="243" spans="1:4" x14ac:dyDescent="0.2">
      <c r="A243" t="s">
        <v>207</v>
      </c>
      <c r="B243">
        <v>4</v>
      </c>
      <c r="C243">
        <v>97.6</v>
      </c>
      <c r="D243" s="3">
        <v>4.3220815144573602E-5</v>
      </c>
    </row>
    <row r="244" spans="1:4" x14ac:dyDescent="0.2">
      <c r="A244" t="s">
        <v>4065</v>
      </c>
      <c r="B244">
        <v>4</v>
      </c>
      <c r="C244">
        <v>44</v>
      </c>
      <c r="D244" s="3">
        <v>4.3220815144573602E-5</v>
      </c>
    </row>
    <row r="245" spans="1:4" x14ac:dyDescent="0.2">
      <c r="A245" t="s">
        <v>208</v>
      </c>
      <c r="B245">
        <v>4</v>
      </c>
      <c r="C245">
        <v>97.3</v>
      </c>
      <c r="D245" s="3">
        <v>4.3220815144573602E-5</v>
      </c>
    </row>
    <row r="246" spans="1:4" x14ac:dyDescent="0.2">
      <c r="A246" t="s">
        <v>209</v>
      </c>
      <c r="B246">
        <v>4</v>
      </c>
      <c r="C246">
        <v>96.7</v>
      </c>
      <c r="D246" s="3">
        <v>4.3220815144573602E-5</v>
      </c>
    </row>
    <row r="247" spans="1:4" x14ac:dyDescent="0.2">
      <c r="A247" t="s">
        <v>210</v>
      </c>
      <c r="B247">
        <v>4</v>
      </c>
      <c r="C247">
        <v>97.9</v>
      </c>
      <c r="D247" s="3">
        <v>4.3220815144573602E-5</v>
      </c>
    </row>
    <row r="248" spans="1:4" x14ac:dyDescent="0.2">
      <c r="A248" t="s">
        <v>211</v>
      </c>
      <c r="B248">
        <v>4</v>
      </c>
      <c r="C248">
        <v>96.2</v>
      </c>
      <c r="D248" s="3">
        <v>4.3220815144573602E-5</v>
      </c>
    </row>
    <row r="249" spans="1:4" x14ac:dyDescent="0.2">
      <c r="A249" t="s">
        <v>3027</v>
      </c>
      <c r="B249">
        <v>4</v>
      </c>
      <c r="C249">
        <v>97.6</v>
      </c>
      <c r="D249" s="3">
        <v>4.3220815144573602E-5</v>
      </c>
    </row>
    <row r="250" spans="1:4" x14ac:dyDescent="0.2">
      <c r="A250" t="s">
        <v>212</v>
      </c>
      <c r="B250">
        <v>4</v>
      </c>
      <c r="C250">
        <v>97.9</v>
      </c>
      <c r="D250" s="3">
        <v>4.3220815144573602E-5</v>
      </c>
    </row>
    <row r="251" spans="1:4" x14ac:dyDescent="0.2">
      <c r="A251" t="s">
        <v>213</v>
      </c>
      <c r="B251">
        <v>4</v>
      </c>
      <c r="C251">
        <v>91.3</v>
      </c>
      <c r="D251" s="3">
        <v>4.3220815144573602E-5</v>
      </c>
    </row>
    <row r="252" spans="1:4" x14ac:dyDescent="0.2">
      <c r="A252" t="s">
        <v>214</v>
      </c>
      <c r="B252">
        <v>4</v>
      </c>
      <c r="C252">
        <v>98.2</v>
      </c>
      <c r="D252" s="3">
        <v>4.3220815144573602E-5</v>
      </c>
    </row>
    <row r="253" spans="1:4" x14ac:dyDescent="0.2">
      <c r="A253" t="s">
        <v>215</v>
      </c>
      <c r="B253">
        <v>4</v>
      </c>
      <c r="C253">
        <v>96.8</v>
      </c>
      <c r="D253" s="3">
        <v>4.3220815144573602E-5</v>
      </c>
    </row>
    <row r="254" spans="1:4" x14ac:dyDescent="0.2">
      <c r="A254" t="s">
        <v>216</v>
      </c>
      <c r="B254">
        <v>4</v>
      </c>
      <c r="C254">
        <v>97</v>
      </c>
      <c r="D254" s="3">
        <v>4.3220815144573602E-5</v>
      </c>
    </row>
    <row r="255" spans="1:4" x14ac:dyDescent="0.2">
      <c r="A255" t="s">
        <v>217</v>
      </c>
      <c r="B255">
        <v>4</v>
      </c>
      <c r="C255">
        <v>97</v>
      </c>
      <c r="D255" s="3">
        <v>4.3220815144573602E-5</v>
      </c>
    </row>
    <row r="256" spans="1:4" x14ac:dyDescent="0.2">
      <c r="A256" t="s">
        <v>218</v>
      </c>
      <c r="B256">
        <v>4</v>
      </c>
      <c r="C256">
        <v>98.2</v>
      </c>
      <c r="D256" s="3">
        <v>4.3220815144573602E-5</v>
      </c>
    </row>
    <row r="257" spans="1:4" x14ac:dyDescent="0.2">
      <c r="A257" t="s">
        <v>219</v>
      </c>
      <c r="B257">
        <v>4</v>
      </c>
      <c r="C257">
        <v>99.1</v>
      </c>
      <c r="D257" s="3">
        <v>4.3220815144573602E-5</v>
      </c>
    </row>
    <row r="258" spans="1:4" x14ac:dyDescent="0.2">
      <c r="A258" t="s">
        <v>220</v>
      </c>
      <c r="B258">
        <v>4</v>
      </c>
      <c r="C258">
        <v>97.9</v>
      </c>
      <c r="D258" s="3">
        <v>4.3220815144573602E-5</v>
      </c>
    </row>
    <row r="259" spans="1:4" x14ac:dyDescent="0.2">
      <c r="A259" t="s">
        <v>221</v>
      </c>
      <c r="B259">
        <v>4</v>
      </c>
      <c r="C259">
        <v>97.9</v>
      </c>
      <c r="D259" s="3">
        <v>4.3220815144573602E-5</v>
      </c>
    </row>
    <row r="260" spans="1:4" x14ac:dyDescent="0.2">
      <c r="A260" t="s">
        <v>222</v>
      </c>
      <c r="B260">
        <v>4</v>
      </c>
      <c r="C260">
        <v>97.9</v>
      </c>
      <c r="D260" s="3">
        <v>4.3220815144573602E-5</v>
      </c>
    </row>
    <row r="261" spans="1:4" x14ac:dyDescent="0.2">
      <c r="A261" t="s">
        <v>223</v>
      </c>
      <c r="B261">
        <v>4</v>
      </c>
      <c r="C261">
        <v>95.5</v>
      </c>
      <c r="D261" s="3">
        <v>4.3220815144573602E-5</v>
      </c>
    </row>
    <row r="262" spans="1:4" x14ac:dyDescent="0.2">
      <c r="A262" t="s">
        <v>167</v>
      </c>
      <c r="B262">
        <v>4</v>
      </c>
      <c r="C262">
        <v>99.4</v>
      </c>
      <c r="D262" s="3">
        <v>4.3220815144573602E-5</v>
      </c>
    </row>
    <row r="263" spans="1:4" x14ac:dyDescent="0.2">
      <c r="A263" t="s">
        <v>225</v>
      </c>
      <c r="B263">
        <v>3</v>
      </c>
      <c r="C263">
        <v>96.1</v>
      </c>
      <c r="D263" s="3">
        <v>3.2415611358430203E-5</v>
      </c>
    </row>
    <row r="264" spans="1:4" x14ac:dyDescent="0.2">
      <c r="A264" t="s">
        <v>3028</v>
      </c>
      <c r="B264">
        <v>3</v>
      </c>
      <c r="C264">
        <v>40</v>
      </c>
      <c r="D264" s="3">
        <v>3.2415611358430203E-5</v>
      </c>
    </row>
    <row r="265" spans="1:4" x14ac:dyDescent="0.2">
      <c r="A265" t="s">
        <v>3029</v>
      </c>
      <c r="B265">
        <v>3</v>
      </c>
      <c r="C265">
        <v>96.1</v>
      </c>
      <c r="D265" s="3">
        <v>3.2415611358430203E-5</v>
      </c>
    </row>
    <row r="266" spans="1:4" x14ac:dyDescent="0.2">
      <c r="A266" t="s">
        <v>226</v>
      </c>
      <c r="B266">
        <v>3</v>
      </c>
      <c r="C266">
        <v>42.1</v>
      </c>
      <c r="D266" s="3">
        <v>3.2415611358430203E-5</v>
      </c>
    </row>
    <row r="267" spans="1:4" x14ac:dyDescent="0.2">
      <c r="A267" t="s">
        <v>227</v>
      </c>
      <c r="B267">
        <v>3</v>
      </c>
      <c r="C267">
        <v>96.8</v>
      </c>
      <c r="D267" s="3">
        <v>3.2415611358430203E-5</v>
      </c>
    </row>
    <row r="268" spans="1:4" x14ac:dyDescent="0.2">
      <c r="A268" t="s">
        <v>228</v>
      </c>
      <c r="B268">
        <v>3</v>
      </c>
      <c r="C268">
        <v>96.7</v>
      </c>
      <c r="D268" s="3">
        <v>3.2415611358430203E-5</v>
      </c>
    </row>
    <row r="269" spans="1:4" x14ac:dyDescent="0.2">
      <c r="A269" t="s">
        <v>3030</v>
      </c>
      <c r="B269">
        <v>3</v>
      </c>
      <c r="C269">
        <v>46.4</v>
      </c>
      <c r="D269" s="3">
        <v>3.2415611358430203E-5</v>
      </c>
    </row>
    <row r="270" spans="1:4" x14ac:dyDescent="0.2">
      <c r="A270" t="s">
        <v>3031</v>
      </c>
      <c r="B270">
        <v>3</v>
      </c>
      <c r="C270">
        <v>50.8</v>
      </c>
      <c r="D270" s="3">
        <v>3.2415611358430203E-5</v>
      </c>
    </row>
    <row r="271" spans="1:4" x14ac:dyDescent="0.2">
      <c r="A271" t="s">
        <v>229</v>
      </c>
      <c r="B271">
        <v>3</v>
      </c>
      <c r="C271">
        <v>81</v>
      </c>
      <c r="D271" s="3">
        <v>3.2415611358430203E-5</v>
      </c>
    </row>
    <row r="272" spans="1:4" x14ac:dyDescent="0.2">
      <c r="A272" t="s">
        <v>230</v>
      </c>
      <c r="B272">
        <v>3</v>
      </c>
      <c r="C272">
        <v>94</v>
      </c>
      <c r="D272" s="3">
        <v>3.2415611358430203E-5</v>
      </c>
    </row>
    <row r="273" spans="1:4" x14ac:dyDescent="0.2">
      <c r="A273" t="s">
        <v>231</v>
      </c>
      <c r="B273">
        <v>3</v>
      </c>
      <c r="C273">
        <v>98.5</v>
      </c>
      <c r="D273" s="3">
        <v>3.2415611358430203E-5</v>
      </c>
    </row>
    <row r="274" spans="1:4" x14ac:dyDescent="0.2">
      <c r="A274" t="s">
        <v>3032</v>
      </c>
      <c r="B274">
        <v>3</v>
      </c>
      <c r="C274">
        <v>41.7</v>
      </c>
      <c r="D274" s="3">
        <v>3.2415611358430203E-5</v>
      </c>
    </row>
    <row r="275" spans="1:4" x14ac:dyDescent="0.2">
      <c r="A275" t="s">
        <v>3033</v>
      </c>
      <c r="B275">
        <v>3</v>
      </c>
      <c r="C275">
        <v>47.1</v>
      </c>
      <c r="D275" s="3">
        <v>3.2415611358430203E-5</v>
      </c>
    </row>
    <row r="276" spans="1:4" x14ac:dyDescent="0.2">
      <c r="A276" t="s">
        <v>232</v>
      </c>
      <c r="B276">
        <v>3</v>
      </c>
      <c r="C276">
        <v>97.3</v>
      </c>
      <c r="D276" s="3">
        <v>3.2415611358430203E-5</v>
      </c>
    </row>
    <row r="277" spans="1:4" x14ac:dyDescent="0.2">
      <c r="A277" t="s">
        <v>3034</v>
      </c>
      <c r="B277">
        <v>3</v>
      </c>
      <c r="C277">
        <v>45.9</v>
      </c>
      <c r="D277" s="3">
        <v>3.2415611358430203E-5</v>
      </c>
    </row>
    <row r="278" spans="1:4" x14ac:dyDescent="0.2">
      <c r="A278" t="s">
        <v>3035</v>
      </c>
      <c r="B278">
        <v>3</v>
      </c>
      <c r="C278">
        <v>80.8</v>
      </c>
      <c r="D278" s="3">
        <v>3.2415611358430203E-5</v>
      </c>
    </row>
    <row r="279" spans="1:4" x14ac:dyDescent="0.2">
      <c r="A279" t="s">
        <v>3036</v>
      </c>
      <c r="B279">
        <v>3</v>
      </c>
      <c r="C279">
        <v>96.7</v>
      </c>
      <c r="D279" s="3">
        <v>3.2415611358430203E-5</v>
      </c>
    </row>
    <row r="280" spans="1:4" x14ac:dyDescent="0.2">
      <c r="A280" t="s">
        <v>3037</v>
      </c>
      <c r="B280">
        <v>3</v>
      </c>
      <c r="C280">
        <v>96.2</v>
      </c>
      <c r="D280" s="3">
        <v>3.2415611358430203E-5</v>
      </c>
    </row>
    <row r="281" spans="1:4" x14ac:dyDescent="0.2">
      <c r="A281" t="s">
        <v>3038</v>
      </c>
      <c r="B281">
        <v>3</v>
      </c>
      <c r="C281">
        <v>43.9</v>
      </c>
      <c r="D281" s="3">
        <v>3.2415611358430203E-5</v>
      </c>
    </row>
    <row r="282" spans="1:4" x14ac:dyDescent="0.2">
      <c r="A282" t="s">
        <v>234</v>
      </c>
      <c r="B282">
        <v>3</v>
      </c>
      <c r="C282">
        <v>97.6</v>
      </c>
      <c r="D282" s="3">
        <v>3.2415611358430203E-5</v>
      </c>
    </row>
    <row r="283" spans="1:4" x14ac:dyDescent="0.2">
      <c r="A283" t="s">
        <v>233</v>
      </c>
      <c r="B283">
        <v>3</v>
      </c>
      <c r="C283">
        <v>96.7</v>
      </c>
      <c r="D283" s="3">
        <v>3.2415611358430203E-5</v>
      </c>
    </row>
    <row r="284" spans="1:4" x14ac:dyDescent="0.2">
      <c r="A284" t="s">
        <v>236</v>
      </c>
      <c r="B284">
        <v>3</v>
      </c>
      <c r="C284">
        <v>94.9</v>
      </c>
      <c r="D284" s="3">
        <v>3.2415611358430203E-5</v>
      </c>
    </row>
    <row r="285" spans="1:4" x14ac:dyDescent="0.2">
      <c r="A285" t="s">
        <v>237</v>
      </c>
      <c r="B285">
        <v>3</v>
      </c>
      <c r="C285">
        <v>97.3</v>
      </c>
      <c r="D285" s="3">
        <v>3.2415611358430203E-5</v>
      </c>
    </row>
    <row r="286" spans="1:4" x14ac:dyDescent="0.2">
      <c r="A286" t="s">
        <v>238</v>
      </c>
      <c r="B286">
        <v>3</v>
      </c>
      <c r="C286">
        <v>46.4</v>
      </c>
      <c r="D286" s="3">
        <v>3.2415611358430203E-5</v>
      </c>
    </row>
    <row r="287" spans="1:4" x14ac:dyDescent="0.2">
      <c r="A287" t="s">
        <v>239</v>
      </c>
      <c r="B287">
        <v>3</v>
      </c>
      <c r="C287">
        <v>97.9</v>
      </c>
      <c r="D287" s="3">
        <v>3.2415611358430203E-5</v>
      </c>
    </row>
    <row r="288" spans="1:4" x14ac:dyDescent="0.2">
      <c r="A288" t="s">
        <v>240</v>
      </c>
      <c r="B288">
        <v>3</v>
      </c>
      <c r="C288">
        <v>97.9</v>
      </c>
      <c r="D288" s="3">
        <v>3.2415611358430203E-5</v>
      </c>
    </row>
    <row r="289" spans="1:4" x14ac:dyDescent="0.2">
      <c r="A289" t="s">
        <v>3039</v>
      </c>
      <c r="B289">
        <v>3</v>
      </c>
      <c r="C289">
        <v>96.7</v>
      </c>
      <c r="D289" s="3">
        <v>3.2415611358430203E-5</v>
      </c>
    </row>
    <row r="290" spans="1:4" x14ac:dyDescent="0.2">
      <c r="A290" t="s">
        <v>241</v>
      </c>
      <c r="B290">
        <v>3</v>
      </c>
      <c r="C290">
        <v>97.9</v>
      </c>
      <c r="D290" s="3">
        <v>3.2415611358430203E-5</v>
      </c>
    </row>
    <row r="291" spans="1:4" x14ac:dyDescent="0.2">
      <c r="A291" t="s">
        <v>242</v>
      </c>
      <c r="B291">
        <v>3</v>
      </c>
      <c r="C291">
        <v>96.4</v>
      </c>
      <c r="D291" s="3">
        <v>3.2415611358430203E-5</v>
      </c>
    </row>
    <row r="292" spans="1:4" x14ac:dyDescent="0.2">
      <c r="A292" t="s">
        <v>243</v>
      </c>
      <c r="B292">
        <v>3</v>
      </c>
      <c r="C292">
        <v>96.1</v>
      </c>
      <c r="D292" s="3">
        <v>3.2415611358430203E-5</v>
      </c>
    </row>
    <row r="293" spans="1:4" x14ac:dyDescent="0.2">
      <c r="A293" t="s">
        <v>244</v>
      </c>
      <c r="B293">
        <v>3</v>
      </c>
      <c r="C293">
        <v>98.5</v>
      </c>
      <c r="D293" s="3">
        <v>3.2415611358430203E-5</v>
      </c>
    </row>
    <row r="294" spans="1:4" x14ac:dyDescent="0.2">
      <c r="A294" t="s">
        <v>245</v>
      </c>
      <c r="B294">
        <v>3</v>
      </c>
      <c r="C294">
        <v>94</v>
      </c>
      <c r="D294" s="3">
        <v>3.2415611358430203E-5</v>
      </c>
    </row>
    <row r="295" spans="1:4" x14ac:dyDescent="0.2">
      <c r="A295" t="s">
        <v>246</v>
      </c>
      <c r="B295">
        <v>3</v>
      </c>
      <c r="C295">
        <v>98.5</v>
      </c>
      <c r="D295" s="3">
        <v>3.2415611358430203E-5</v>
      </c>
    </row>
    <row r="296" spans="1:4" x14ac:dyDescent="0.2">
      <c r="A296" t="s">
        <v>247</v>
      </c>
      <c r="B296">
        <v>3</v>
      </c>
      <c r="C296">
        <v>96.4</v>
      </c>
      <c r="D296" s="3">
        <v>3.2415611358430203E-5</v>
      </c>
    </row>
    <row r="297" spans="1:4" x14ac:dyDescent="0.2">
      <c r="A297" t="s">
        <v>3040</v>
      </c>
      <c r="B297">
        <v>3</v>
      </c>
      <c r="C297">
        <v>96.7</v>
      </c>
      <c r="D297" s="3">
        <v>3.2415611358430203E-5</v>
      </c>
    </row>
    <row r="298" spans="1:4" x14ac:dyDescent="0.2">
      <c r="A298" t="s">
        <v>248</v>
      </c>
      <c r="B298">
        <v>3</v>
      </c>
      <c r="C298">
        <v>96.7</v>
      </c>
      <c r="D298" s="3">
        <v>3.2415611358430203E-5</v>
      </c>
    </row>
    <row r="299" spans="1:4" x14ac:dyDescent="0.2">
      <c r="A299" t="s">
        <v>249</v>
      </c>
      <c r="B299">
        <v>3</v>
      </c>
      <c r="C299">
        <v>98.2</v>
      </c>
      <c r="D299" s="3">
        <v>3.2415611358430203E-5</v>
      </c>
    </row>
    <row r="300" spans="1:4" x14ac:dyDescent="0.2">
      <c r="A300" t="s">
        <v>3041</v>
      </c>
      <c r="B300">
        <v>3</v>
      </c>
      <c r="C300">
        <v>96.2</v>
      </c>
      <c r="D300" s="3">
        <v>3.2415611358430203E-5</v>
      </c>
    </row>
    <row r="301" spans="1:4" x14ac:dyDescent="0.2">
      <c r="A301" t="s">
        <v>250</v>
      </c>
      <c r="B301">
        <v>3</v>
      </c>
      <c r="C301">
        <v>94.6</v>
      </c>
      <c r="D301" s="3">
        <v>3.2415611358430203E-5</v>
      </c>
    </row>
    <row r="302" spans="1:4" x14ac:dyDescent="0.2">
      <c r="A302" t="s">
        <v>251</v>
      </c>
      <c r="B302">
        <v>3</v>
      </c>
      <c r="C302">
        <v>97.9</v>
      </c>
      <c r="D302" s="3">
        <v>3.2415611358430203E-5</v>
      </c>
    </row>
    <row r="303" spans="1:4" x14ac:dyDescent="0.2">
      <c r="A303" t="s">
        <v>3042</v>
      </c>
      <c r="B303">
        <v>3</v>
      </c>
      <c r="C303">
        <v>45.2</v>
      </c>
      <c r="D303" s="3">
        <v>3.2415611358430203E-5</v>
      </c>
    </row>
    <row r="304" spans="1:4" x14ac:dyDescent="0.2">
      <c r="A304" t="s">
        <v>3043</v>
      </c>
      <c r="B304">
        <v>3</v>
      </c>
      <c r="C304">
        <v>43.5</v>
      </c>
      <c r="D304" s="3">
        <v>3.2415611358430203E-5</v>
      </c>
    </row>
    <row r="305" spans="1:4" x14ac:dyDescent="0.2">
      <c r="A305" t="s">
        <v>252</v>
      </c>
      <c r="B305">
        <v>3</v>
      </c>
      <c r="C305">
        <v>52.1</v>
      </c>
      <c r="D305" s="3">
        <v>3.2415611358430203E-5</v>
      </c>
    </row>
    <row r="306" spans="1:4" x14ac:dyDescent="0.2">
      <c r="A306" t="s">
        <v>3044</v>
      </c>
      <c r="B306">
        <v>3</v>
      </c>
      <c r="C306">
        <v>96.2</v>
      </c>
      <c r="D306" s="3">
        <v>3.2415611358430203E-5</v>
      </c>
    </row>
    <row r="307" spans="1:4" x14ac:dyDescent="0.2">
      <c r="A307" t="s">
        <v>253</v>
      </c>
      <c r="B307">
        <v>3</v>
      </c>
      <c r="C307">
        <v>91</v>
      </c>
      <c r="D307" s="3">
        <v>3.2415611358430203E-5</v>
      </c>
    </row>
    <row r="308" spans="1:4" x14ac:dyDescent="0.2">
      <c r="A308" t="s">
        <v>3045</v>
      </c>
      <c r="B308">
        <v>3</v>
      </c>
      <c r="C308">
        <v>96.4</v>
      </c>
      <c r="D308" s="3">
        <v>3.2415611358430203E-5</v>
      </c>
    </row>
    <row r="309" spans="1:4" x14ac:dyDescent="0.2">
      <c r="A309" t="s">
        <v>254</v>
      </c>
      <c r="B309">
        <v>3</v>
      </c>
      <c r="C309">
        <v>97.6</v>
      </c>
      <c r="D309" s="3">
        <v>3.2415611358430203E-5</v>
      </c>
    </row>
    <row r="310" spans="1:4" x14ac:dyDescent="0.2">
      <c r="A310" t="s">
        <v>255</v>
      </c>
      <c r="B310">
        <v>3</v>
      </c>
      <c r="C310">
        <v>94</v>
      </c>
      <c r="D310" s="3">
        <v>3.2415611358430203E-5</v>
      </c>
    </row>
    <row r="311" spans="1:4" x14ac:dyDescent="0.2">
      <c r="A311" t="s">
        <v>3046</v>
      </c>
      <c r="B311">
        <v>3</v>
      </c>
      <c r="C311">
        <v>41.9</v>
      </c>
      <c r="D311" s="3">
        <v>3.2415611358430203E-5</v>
      </c>
    </row>
    <row r="312" spans="1:4" x14ac:dyDescent="0.2">
      <c r="A312" t="s">
        <v>3047</v>
      </c>
      <c r="B312">
        <v>3</v>
      </c>
      <c r="C312">
        <v>96.4</v>
      </c>
      <c r="D312" s="3">
        <v>3.2415611358430203E-5</v>
      </c>
    </row>
    <row r="313" spans="1:4" x14ac:dyDescent="0.2">
      <c r="A313" t="s">
        <v>256</v>
      </c>
      <c r="B313">
        <v>3</v>
      </c>
      <c r="C313">
        <v>98.2</v>
      </c>
      <c r="D313" s="3">
        <v>3.2415611358430203E-5</v>
      </c>
    </row>
    <row r="314" spans="1:4" x14ac:dyDescent="0.2">
      <c r="A314" t="s">
        <v>257</v>
      </c>
      <c r="B314">
        <v>3</v>
      </c>
      <c r="C314">
        <v>93.1</v>
      </c>
      <c r="D314" s="3">
        <v>3.2415611358430203E-5</v>
      </c>
    </row>
    <row r="315" spans="1:4" x14ac:dyDescent="0.2">
      <c r="A315" t="s">
        <v>258</v>
      </c>
      <c r="B315">
        <v>3</v>
      </c>
      <c r="C315">
        <v>97.6</v>
      </c>
      <c r="D315" s="3">
        <v>3.2415611358430203E-5</v>
      </c>
    </row>
    <row r="316" spans="1:4" x14ac:dyDescent="0.2">
      <c r="A316" t="s">
        <v>259</v>
      </c>
      <c r="B316">
        <v>3</v>
      </c>
      <c r="C316">
        <v>96.5</v>
      </c>
      <c r="D316" s="3">
        <v>3.2415611358430203E-5</v>
      </c>
    </row>
    <row r="317" spans="1:4" x14ac:dyDescent="0.2">
      <c r="A317" t="s">
        <v>260</v>
      </c>
      <c r="B317">
        <v>3</v>
      </c>
      <c r="C317">
        <v>93.1</v>
      </c>
      <c r="D317" s="3">
        <v>3.2415611358430203E-5</v>
      </c>
    </row>
    <row r="318" spans="1:4" x14ac:dyDescent="0.2">
      <c r="A318" t="s">
        <v>261</v>
      </c>
      <c r="B318">
        <v>3</v>
      </c>
      <c r="C318">
        <v>97</v>
      </c>
      <c r="D318" s="3">
        <v>3.2415611358430203E-5</v>
      </c>
    </row>
    <row r="319" spans="1:4" x14ac:dyDescent="0.2">
      <c r="A319" t="s">
        <v>3048</v>
      </c>
      <c r="B319">
        <v>3</v>
      </c>
      <c r="C319">
        <v>88.5</v>
      </c>
      <c r="D319" s="3">
        <v>3.2415611358430203E-5</v>
      </c>
    </row>
    <row r="320" spans="1:4" x14ac:dyDescent="0.2">
      <c r="A320" t="s">
        <v>262</v>
      </c>
      <c r="B320">
        <v>3</v>
      </c>
      <c r="C320">
        <v>97.9</v>
      </c>
      <c r="D320" s="3">
        <v>3.2415611358430203E-5</v>
      </c>
    </row>
    <row r="321" spans="1:4" x14ac:dyDescent="0.2">
      <c r="A321" t="s">
        <v>263</v>
      </c>
      <c r="B321">
        <v>3</v>
      </c>
      <c r="C321">
        <v>97.9</v>
      </c>
      <c r="D321" s="3">
        <v>3.2415611358430203E-5</v>
      </c>
    </row>
    <row r="322" spans="1:4" x14ac:dyDescent="0.2">
      <c r="A322" t="s">
        <v>264</v>
      </c>
      <c r="B322">
        <v>3</v>
      </c>
      <c r="C322">
        <v>97.9</v>
      </c>
      <c r="D322" s="3">
        <v>3.2415611358430203E-5</v>
      </c>
    </row>
    <row r="323" spans="1:4" x14ac:dyDescent="0.2">
      <c r="A323" t="s">
        <v>265</v>
      </c>
      <c r="B323">
        <v>3</v>
      </c>
      <c r="C323">
        <v>97.6</v>
      </c>
      <c r="D323" s="3">
        <v>3.2415611358430203E-5</v>
      </c>
    </row>
    <row r="324" spans="1:4" x14ac:dyDescent="0.2">
      <c r="A324" t="s">
        <v>266</v>
      </c>
      <c r="B324">
        <v>3</v>
      </c>
      <c r="C324">
        <v>94.5</v>
      </c>
      <c r="D324" s="3">
        <v>3.2415611358430203E-5</v>
      </c>
    </row>
    <row r="325" spans="1:4" x14ac:dyDescent="0.2">
      <c r="A325" t="s">
        <v>3049</v>
      </c>
      <c r="B325">
        <v>3</v>
      </c>
      <c r="C325">
        <v>46.5</v>
      </c>
      <c r="D325" s="3">
        <v>3.2415611358430203E-5</v>
      </c>
    </row>
    <row r="326" spans="1:4" x14ac:dyDescent="0.2">
      <c r="A326" t="s">
        <v>267</v>
      </c>
      <c r="B326">
        <v>3</v>
      </c>
      <c r="C326">
        <v>96.7</v>
      </c>
      <c r="D326" s="3">
        <v>3.2415611358430203E-5</v>
      </c>
    </row>
    <row r="327" spans="1:4" x14ac:dyDescent="0.2">
      <c r="A327" t="s">
        <v>268</v>
      </c>
      <c r="B327">
        <v>3</v>
      </c>
      <c r="C327">
        <v>97.3</v>
      </c>
      <c r="D327" s="3">
        <v>3.2415611358430203E-5</v>
      </c>
    </row>
    <row r="328" spans="1:4" x14ac:dyDescent="0.2">
      <c r="A328" t="s">
        <v>269</v>
      </c>
      <c r="B328">
        <v>3</v>
      </c>
      <c r="C328">
        <v>95.2</v>
      </c>
      <c r="D328" s="3">
        <v>3.2415611358430203E-5</v>
      </c>
    </row>
    <row r="329" spans="1:4" x14ac:dyDescent="0.2">
      <c r="A329" t="s">
        <v>270</v>
      </c>
      <c r="B329">
        <v>3</v>
      </c>
      <c r="C329">
        <v>98.2</v>
      </c>
      <c r="D329" s="3">
        <v>3.2415611358430203E-5</v>
      </c>
    </row>
    <row r="330" spans="1:4" x14ac:dyDescent="0.2">
      <c r="A330" t="s">
        <v>271</v>
      </c>
      <c r="B330">
        <v>3</v>
      </c>
      <c r="C330">
        <v>96.7</v>
      </c>
      <c r="D330" s="3">
        <v>3.2415611358430203E-5</v>
      </c>
    </row>
    <row r="331" spans="1:4" x14ac:dyDescent="0.2">
      <c r="A331" t="s">
        <v>3050</v>
      </c>
      <c r="B331">
        <v>3</v>
      </c>
      <c r="C331">
        <v>44.2</v>
      </c>
      <c r="D331" s="3">
        <v>3.2415611358430203E-5</v>
      </c>
    </row>
    <row r="332" spans="1:4" x14ac:dyDescent="0.2">
      <c r="A332" t="s">
        <v>272</v>
      </c>
      <c r="B332">
        <v>3</v>
      </c>
      <c r="C332">
        <v>95.8</v>
      </c>
      <c r="D332" s="3">
        <v>3.2415611358430203E-5</v>
      </c>
    </row>
    <row r="333" spans="1:4" x14ac:dyDescent="0.2">
      <c r="A333" t="s">
        <v>273</v>
      </c>
      <c r="B333">
        <v>3</v>
      </c>
      <c r="C333">
        <v>97.3</v>
      </c>
      <c r="D333" s="3">
        <v>3.2415611358430203E-5</v>
      </c>
    </row>
    <row r="334" spans="1:4" x14ac:dyDescent="0.2">
      <c r="A334" t="s">
        <v>274</v>
      </c>
      <c r="B334">
        <v>3</v>
      </c>
      <c r="C334">
        <v>97.9</v>
      </c>
      <c r="D334" s="3">
        <v>3.2415611358430203E-5</v>
      </c>
    </row>
    <row r="335" spans="1:4" x14ac:dyDescent="0.2">
      <c r="A335" t="s">
        <v>275</v>
      </c>
      <c r="B335">
        <v>3</v>
      </c>
      <c r="C335">
        <v>96.8</v>
      </c>
      <c r="D335" s="3">
        <v>3.2415611358430203E-5</v>
      </c>
    </row>
    <row r="336" spans="1:4" x14ac:dyDescent="0.2">
      <c r="A336" t="s">
        <v>276</v>
      </c>
      <c r="B336">
        <v>3</v>
      </c>
      <c r="C336">
        <v>97.9</v>
      </c>
      <c r="D336" s="3">
        <v>3.2415611358430203E-5</v>
      </c>
    </row>
    <row r="337" spans="1:4" x14ac:dyDescent="0.2">
      <c r="A337" t="s">
        <v>277</v>
      </c>
      <c r="B337">
        <v>3</v>
      </c>
      <c r="C337">
        <v>98.2</v>
      </c>
      <c r="D337" s="3">
        <v>3.2415611358430203E-5</v>
      </c>
    </row>
    <row r="338" spans="1:4" x14ac:dyDescent="0.2">
      <c r="A338" t="s">
        <v>3051</v>
      </c>
      <c r="B338">
        <v>3</v>
      </c>
      <c r="C338">
        <v>41.9</v>
      </c>
      <c r="D338" s="3">
        <v>3.2415611358430203E-5</v>
      </c>
    </row>
    <row r="339" spans="1:4" x14ac:dyDescent="0.2">
      <c r="A339" t="s">
        <v>224</v>
      </c>
      <c r="B339">
        <v>3</v>
      </c>
      <c r="C339">
        <v>97</v>
      </c>
      <c r="D339" s="3">
        <v>3.2415611358430203E-5</v>
      </c>
    </row>
    <row r="340" spans="1:4" x14ac:dyDescent="0.2">
      <c r="A340" t="s">
        <v>278</v>
      </c>
      <c r="B340">
        <v>3</v>
      </c>
      <c r="C340">
        <v>96.8</v>
      </c>
      <c r="D340" s="3">
        <v>3.2415611358430203E-5</v>
      </c>
    </row>
    <row r="341" spans="1:4" x14ac:dyDescent="0.2">
      <c r="A341" t="s">
        <v>279</v>
      </c>
      <c r="B341">
        <v>3</v>
      </c>
      <c r="C341">
        <v>96.7</v>
      </c>
      <c r="D341" s="3">
        <v>3.2415611358430203E-5</v>
      </c>
    </row>
    <row r="342" spans="1:4" x14ac:dyDescent="0.2">
      <c r="A342" t="s">
        <v>280</v>
      </c>
      <c r="B342">
        <v>3</v>
      </c>
      <c r="C342">
        <v>98.2</v>
      </c>
      <c r="D342" s="3">
        <v>3.2415611358430203E-5</v>
      </c>
    </row>
    <row r="343" spans="1:4" x14ac:dyDescent="0.2">
      <c r="A343" t="s">
        <v>281</v>
      </c>
      <c r="B343">
        <v>2</v>
      </c>
      <c r="C343">
        <v>97.6</v>
      </c>
      <c r="D343" s="3">
        <v>2.1610407572286801E-5</v>
      </c>
    </row>
    <row r="344" spans="1:4" x14ac:dyDescent="0.2">
      <c r="A344" t="s">
        <v>282</v>
      </c>
      <c r="B344">
        <v>2</v>
      </c>
      <c r="C344">
        <v>97</v>
      </c>
      <c r="D344" s="3">
        <v>2.1610407572286801E-5</v>
      </c>
    </row>
    <row r="345" spans="1:4" x14ac:dyDescent="0.2">
      <c r="A345" t="s">
        <v>3052</v>
      </c>
      <c r="B345">
        <v>2</v>
      </c>
      <c r="C345">
        <v>41.9</v>
      </c>
      <c r="D345" s="3">
        <v>2.1610407572286801E-5</v>
      </c>
    </row>
    <row r="346" spans="1:4" x14ac:dyDescent="0.2">
      <c r="A346" t="s">
        <v>283</v>
      </c>
      <c r="B346">
        <v>2</v>
      </c>
      <c r="C346">
        <v>43.2</v>
      </c>
      <c r="D346" s="3">
        <v>2.1610407572286801E-5</v>
      </c>
    </row>
    <row r="347" spans="1:4" x14ac:dyDescent="0.2">
      <c r="A347" t="s">
        <v>3053</v>
      </c>
      <c r="B347">
        <v>2</v>
      </c>
      <c r="C347">
        <v>97</v>
      </c>
      <c r="D347" s="3">
        <v>2.1610407572286801E-5</v>
      </c>
    </row>
    <row r="348" spans="1:4" x14ac:dyDescent="0.2">
      <c r="A348" t="s">
        <v>284</v>
      </c>
      <c r="B348">
        <v>2</v>
      </c>
      <c r="C348">
        <v>97.9</v>
      </c>
      <c r="D348" s="3">
        <v>2.1610407572286801E-5</v>
      </c>
    </row>
    <row r="349" spans="1:4" x14ac:dyDescent="0.2">
      <c r="A349" t="s">
        <v>285</v>
      </c>
      <c r="B349">
        <v>2</v>
      </c>
      <c r="C349">
        <v>93.4</v>
      </c>
      <c r="D349" s="3">
        <v>2.1610407572286801E-5</v>
      </c>
    </row>
    <row r="350" spans="1:4" x14ac:dyDescent="0.2">
      <c r="A350" t="s">
        <v>286</v>
      </c>
      <c r="B350">
        <v>2</v>
      </c>
      <c r="C350">
        <v>97.6</v>
      </c>
      <c r="D350" s="3">
        <v>2.1610407572286801E-5</v>
      </c>
    </row>
    <row r="351" spans="1:4" x14ac:dyDescent="0.2">
      <c r="A351" t="s">
        <v>287</v>
      </c>
      <c r="B351">
        <v>2</v>
      </c>
      <c r="C351">
        <v>96.1</v>
      </c>
      <c r="D351" s="3">
        <v>2.1610407572286801E-5</v>
      </c>
    </row>
    <row r="352" spans="1:4" x14ac:dyDescent="0.2">
      <c r="A352" t="s">
        <v>3054</v>
      </c>
      <c r="B352">
        <v>2</v>
      </c>
      <c r="C352">
        <v>41.3</v>
      </c>
      <c r="D352" s="3">
        <v>2.1610407572286801E-5</v>
      </c>
    </row>
    <row r="353" spans="1:4" x14ac:dyDescent="0.2">
      <c r="A353" t="s">
        <v>288</v>
      </c>
      <c r="B353">
        <v>2</v>
      </c>
      <c r="C353">
        <v>91</v>
      </c>
      <c r="D353" s="3">
        <v>2.1610407572286801E-5</v>
      </c>
    </row>
    <row r="354" spans="1:4" x14ac:dyDescent="0.2">
      <c r="A354" t="s">
        <v>289</v>
      </c>
      <c r="B354">
        <v>2</v>
      </c>
      <c r="C354">
        <v>95.2</v>
      </c>
      <c r="D354" s="3">
        <v>2.1610407572286801E-5</v>
      </c>
    </row>
    <row r="355" spans="1:4" x14ac:dyDescent="0.2">
      <c r="A355" t="s">
        <v>290</v>
      </c>
      <c r="B355">
        <v>2</v>
      </c>
      <c r="C355">
        <v>49</v>
      </c>
      <c r="D355" s="3">
        <v>2.1610407572286801E-5</v>
      </c>
    </row>
    <row r="356" spans="1:4" x14ac:dyDescent="0.2">
      <c r="A356" t="s">
        <v>291</v>
      </c>
      <c r="B356">
        <v>2</v>
      </c>
      <c r="C356">
        <v>51</v>
      </c>
      <c r="D356" s="3">
        <v>2.1610407572286801E-5</v>
      </c>
    </row>
    <row r="357" spans="1:4" x14ac:dyDescent="0.2">
      <c r="A357" t="s">
        <v>292</v>
      </c>
      <c r="B357">
        <v>2</v>
      </c>
      <c r="C357">
        <v>97.6</v>
      </c>
      <c r="D357" s="3">
        <v>2.1610407572286801E-5</v>
      </c>
    </row>
    <row r="358" spans="1:4" x14ac:dyDescent="0.2">
      <c r="A358" t="s">
        <v>293</v>
      </c>
      <c r="B358">
        <v>2</v>
      </c>
      <c r="C358">
        <v>45.9</v>
      </c>
      <c r="D358" s="3">
        <v>2.1610407572286801E-5</v>
      </c>
    </row>
    <row r="359" spans="1:4" x14ac:dyDescent="0.2">
      <c r="A359" t="s">
        <v>294</v>
      </c>
      <c r="B359">
        <v>2</v>
      </c>
      <c r="C359">
        <v>97.9</v>
      </c>
      <c r="D359" s="3">
        <v>2.1610407572286801E-5</v>
      </c>
    </row>
    <row r="360" spans="1:4" x14ac:dyDescent="0.2">
      <c r="A360" t="s">
        <v>3055</v>
      </c>
      <c r="B360">
        <v>2</v>
      </c>
      <c r="C360">
        <v>45</v>
      </c>
      <c r="D360" s="3">
        <v>2.1610407572286801E-5</v>
      </c>
    </row>
    <row r="361" spans="1:4" x14ac:dyDescent="0.2">
      <c r="A361" t="s">
        <v>295</v>
      </c>
      <c r="B361">
        <v>2</v>
      </c>
      <c r="C361">
        <v>98.5</v>
      </c>
      <c r="D361" s="3">
        <v>2.1610407572286801E-5</v>
      </c>
    </row>
    <row r="362" spans="1:4" x14ac:dyDescent="0.2">
      <c r="A362" t="s">
        <v>296</v>
      </c>
      <c r="B362">
        <v>2</v>
      </c>
      <c r="C362">
        <v>95.5</v>
      </c>
      <c r="D362" s="3">
        <v>2.1610407572286801E-5</v>
      </c>
    </row>
    <row r="363" spans="1:4" x14ac:dyDescent="0.2">
      <c r="A363" t="s">
        <v>297</v>
      </c>
      <c r="B363">
        <v>2</v>
      </c>
      <c r="C363">
        <v>96.7</v>
      </c>
      <c r="D363" s="3">
        <v>2.1610407572286801E-5</v>
      </c>
    </row>
    <row r="364" spans="1:4" x14ac:dyDescent="0.2">
      <c r="A364" t="s">
        <v>298</v>
      </c>
      <c r="B364">
        <v>2</v>
      </c>
      <c r="C364">
        <v>81</v>
      </c>
      <c r="D364" s="3">
        <v>2.1610407572286801E-5</v>
      </c>
    </row>
    <row r="365" spans="1:4" x14ac:dyDescent="0.2">
      <c r="A365" t="s">
        <v>3056</v>
      </c>
      <c r="B365">
        <v>2</v>
      </c>
      <c r="C365">
        <v>95.9</v>
      </c>
      <c r="D365" s="3">
        <v>2.1610407572286801E-5</v>
      </c>
    </row>
    <row r="366" spans="1:4" x14ac:dyDescent="0.2">
      <c r="A366" t="s">
        <v>299</v>
      </c>
      <c r="B366">
        <v>2</v>
      </c>
      <c r="C366">
        <v>95.8</v>
      </c>
      <c r="D366" s="3">
        <v>2.1610407572286801E-5</v>
      </c>
    </row>
    <row r="367" spans="1:4" x14ac:dyDescent="0.2">
      <c r="A367" t="s">
        <v>3057</v>
      </c>
      <c r="B367">
        <v>2</v>
      </c>
      <c r="C367">
        <v>42.9</v>
      </c>
      <c r="D367" s="3">
        <v>2.1610407572286801E-5</v>
      </c>
    </row>
    <row r="368" spans="1:4" x14ac:dyDescent="0.2">
      <c r="A368" t="s">
        <v>3058</v>
      </c>
      <c r="B368">
        <v>2</v>
      </c>
      <c r="C368">
        <v>43.8</v>
      </c>
      <c r="D368" s="3">
        <v>2.1610407572286801E-5</v>
      </c>
    </row>
    <row r="369" spans="1:4" x14ac:dyDescent="0.2">
      <c r="A369" t="s">
        <v>300</v>
      </c>
      <c r="B369">
        <v>2</v>
      </c>
      <c r="C369">
        <v>52.8</v>
      </c>
      <c r="D369" s="3">
        <v>2.1610407572286801E-5</v>
      </c>
    </row>
    <row r="370" spans="1:4" x14ac:dyDescent="0.2">
      <c r="A370" t="s">
        <v>301</v>
      </c>
      <c r="B370">
        <v>2</v>
      </c>
      <c r="C370">
        <v>97</v>
      </c>
      <c r="D370" s="3">
        <v>2.1610407572286801E-5</v>
      </c>
    </row>
    <row r="371" spans="1:4" x14ac:dyDescent="0.2">
      <c r="A371" t="s">
        <v>302</v>
      </c>
      <c r="B371">
        <v>2</v>
      </c>
      <c r="C371">
        <v>98.2</v>
      </c>
      <c r="D371" s="3">
        <v>2.1610407572286801E-5</v>
      </c>
    </row>
    <row r="372" spans="1:4" x14ac:dyDescent="0.2">
      <c r="A372" t="s">
        <v>303</v>
      </c>
      <c r="B372">
        <v>2</v>
      </c>
      <c r="C372">
        <v>96.7</v>
      </c>
      <c r="D372" s="3">
        <v>2.1610407572286801E-5</v>
      </c>
    </row>
    <row r="373" spans="1:4" x14ac:dyDescent="0.2">
      <c r="A373" t="s">
        <v>304</v>
      </c>
      <c r="B373">
        <v>2</v>
      </c>
      <c r="C373">
        <v>55.7</v>
      </c>
      <c r="D373" s="3">
        <v>2.1610407572286801E-5</v>
      </c>
    </row>
    <row r="374" spans="1:4" x14ac:dyDescent="0.2">
      <c r="A374" t="s">
        <v>3059</v>
      </c>
      <c r="B374">
        <v>2</v>
      </c>
      <c r="C374">
        <v>48.4</v>
      </c>
      <c r="D374" s="3">
        <v>2.1610407572286801E-5</v>
      </c>
    </row>
    <row r="375" spans="1:4" x14ac:dyDescent="0.2">
      <c r="A375" t="s">
        <v>3060</v>
      </c>
      <c r="B375">
        <v>2</v>
      </c>
      <c r="C375">
        <v>41.5</v>
      </c>
      <c r="D375" s="3">
        <v>2.1610407572286801E-5</v>
      </c>
    </row>
    <row r="376" spans="1:4" x14ac:dyDescent="0.2">
      <c r="A376" t="s">
        <v>305</v>
      </c>
      <c r="B376">
        <v>2</v>
      </c>
      <c r="C376">
        <v>97.9</v>
      </c>
      <c r="D376" s="3">
        <v>2.1610407572286801E-5</v>
      </c>
    </row>
    <row r="377" spans="1:4" x14ac:dyDescent="0.2">
      <c r="A377" t="s">
        <v>306</v>
      </c>
      <c r="B377">
        <v>2</v>
      </c>
      <c r="C377">
        <v>96.7</v>
      </c>
      <c r="D377" s="3">
        <v>2.1610407572286801E-5</v>
      </c>
    </row>
    <row r="378" spans="1:4" x14ac:dyDescent="0.2">
      <c r="A378" t="s">
        <v>307</v>
      </c>
      <c r="B378">
        <v>2</v>
      </c>
      <c r="C378">
        <v>96.4</v>
      </c>
      <c r="D378" s="3">
        <v>2.1610407572286801E-5</v>
      </c>
    </row>
    <row r="379" spans="1:4" x14ac:dyDescent="0.2">
      <c r="A379" t="s">
        <v>308</v>
      </c>
      <c r="B379">
        <v>2</v>
      </c>
      <c r="C379">
        <v>44.9</v>
      </c>
      <c r="D379" s="3">
        <v>2.1610407572286801E-5</v>
      </c>
    </row>
    <row r="380" spans="1:4" x14ac:dyDescent="0.2">
      <c r="A380" t="s">
        <v>3061</v>
      </c>
      <c r="B380">
        <v>2</v>
      </c>
      <c r="C380">
        <v>42.4</v>
      </c>
      <c r="D380" s="3">
        <v>2.1610407572286801E-5</v>
      </c>
    </row>
    <row r="381" spans="1:4" x14ac:dyDescent="0.2">
      <c r="A381" t="s">
        <v>309</v>
      </c>
      <c r="B381">
        <v>2</v>
      </c>
      <c r="C381">
        <v>96.2</v>
      </c>
      <c r="D381" s="3">
        <v>2.1610407572286801E-5</v>
      </c>
    </row>
    <row r="382" spans="1:4" x14ac:dyDescent="0.2">
      <c r="A382" t="s">
        <v>3062</v>
      </c>
      <c r="B382">
        <v>2</v>
      </c>
      <c r="C382">
        <v>58.2</v>
      </c>
      <c r="D382" s="3">
        <v>2.1610407572286801E-5</v>
      </c>
    </row>
    <row r="383" spans="1:4" x14ac:dyDescent="0.2">
      <c r="A383" t="s">
        <v>310</v>
      </c>
      <c r="B383">
        <v>2</v>
      </c>
      <c r="C383">
        <v>94.9</v>
      </c>
      <c r="D383" s="3">
        <v>2.1610407572286801E-5</v>
      </c>
    </row>
    <row r="384" spans="1:4" x14ac:dyDescent="0.2">
      <c r="A384" t="s">
        <v>311</v>
      </c>
      <c r="B384">
        <v>2</v>
      </c>
      <c r="C384">
        <v>98.2</v>
      </c>
      <c r="D384" s="3">
        <v>2.1610407572286801E-5</v>
      </c>
    </row>
    <row r="385" spans="1:4" x14ac:dyDescent="0.2">
      <c r="A385" t="s">
        <v>312</v>
      </c>
      <c r="B385">
        <v>2</v>
      </c>
      <c r="C385">
        <v>42.7</v>
      </c>
      <c r="D385" s="3">
        <v>2.1610407572286801E-5</v>
      </c>
    </row>
    <row r="386" spans="1:4" x14ac:dyDescent="0.2">
      <c r="A386" t="s">
        <v>313</v>
      </c>
      <c r="B386">
        <v>2</v>
      </c>
      <c r="C386">
        <v>48.1</v>
      </c>
      <c r="D386" s="3">
        <v>2.1610407572286801E-5</v>
      </c>
    </row>
    <row r="387" spans="1:4" x14ac:dyDescent="0.2">
      <c r="A387" t="s">
        <v>314</v>
      </c>
      <c r="B387">
        <v>2</v>
      </c>
      <c r="C387">
        <v>46.9</v>
      </c>
      <c r="D387" s="3">
        <v>2.1610407572286801E-5</v>
      </c>
    </row>
    <row r="388" spans="1:4" x14ac:dyDescent="0.2">
      <c r="A388" t="s">
        <v>315</v>
      </c>
      <c r="B388">
        <v>2</v>
      </c>
      <c r="C388">
        <v>97.9</v>
      </c>
      <c r="D388" s="3">
        <v>2.1610407572286801E-5</v>
      </c>
    </row>
    <row r="389" spans="1:4" x14ac:dyDescent="0.2">
      <c r="A389" t="s">
        <v>316</v>
      </c>
      <c r="B389">
        <v>2</v>
      </c>
      <c r="C389">
        <v>97.9</v>
      </c>
      <c r="D389" s="3">
        <v>2.1610407572286801E-5</v>
      </c>
    </row>
    <row r="390" spans="1:4" x14ac:dyDescent="0.2">
      <c r="A390" t="s">
        <v>317</v>
      </c>
      <c r="B390">
        <v>2</v>
      </c>
      <c r="C390">
        <v>97.3</v>
      </c>
      <c r="D390" s="3">
        <v>2.1610407572286801E-5</v>
      </c>
    </row>
    <row r="391" spans="1:4" x14ac:dyDescent="0.2">
      <c r="A391" t="s">
        <v>318</v>
      </c>
      <c r="B391">
        <v>2</v>
      </c>
      <c r="C391">
        <v>97.6</v>
      </c>
      <c r="D391" s="3">
        <v>2.1610407572286801E-5</v>
      </c>
    </row>
    <row r="392" spans="1:4" x14ac:dyDescent="0.2">
      <c r="A392" t="s">
        <v>319</v>
      </c>
      <c r="B392">
        <v>2</v>
      </c>
      <c r="C392">
        <v>97.3</v>
      </c>
      <c r="D392" s="3">
        <v>2.1610407572286801E-5</v>
      </c>
    </row>
    <row r="393" spans="1:4" x14ac:dyDescent="0.2">
      <c r="A393" t="s">
        <v>320</v>
      </c>
      <c r="B393">
        <v>2</v>
      </c>
      <c r="C393">
        <v>96.7</v>
      </c>
      <c r="D393" s="3">
        <v>2.1610407572286801E-5</v>
      </c>
    </row>
    <row r="394" spans="1:4" x14ac:dyDescent="0.2">
      <c r="A394" t="s">
        <v>321</v>
      </c>
      <c r="B394">
        <v>2</v>
      </c>
      <c r="C394">
        <v>56.1</v>
      </c>
      <c r="D394" s="3">
        <v>2.1610407572286801E-5</v>
      </c>
    </row>
    <row r="395" spans="1:4" x14ac:dyDescent="0.2">
      <c r="A395" t="s">
        <v>322</v>
      </c>
      <c r="B395">
        <v>2</v>
      </c>
      <c r="C395">
        <v>96.4</v>
      </c>
      <c r="D395" s="3">
        <v>2.1610407572286801E-5</v>
      </c>
    </row>
    <row r="396" spans="1:4" x14ac:dyDescent="0.2">
      <c r="A396" t="s">
        <v>323</v>
      </c>
      <c r="B396">
        <v>2</v>
      </c>
      <c r="C396">
        <v>97.6</v>
      </c>
      <c r="D396" s="3">
        <v>2.1610407572286801E-5</v>
      </c>
    </row>
    <row r="397" spans="1:4" x14ac:dyDescent="0.2">
      <c r="A397" t="s">
        <v>324</v>
      </c>
      <c r="B397">
        <v>2</v>
      </c>
      <c r="C397">
        <v>94</v>
      </c>
      <c r="D397" s="3">
        <v>2.1610407572286801E-5</v>
      </c>
    </row>
    <row r="398" spans="1:4" x14ac:dyDescent="0.2">
      <c r="A398" t="s">
        <v>3063</v>
      </c>
      <c r="B398">
        <v>2</v>
      </c>
      <c r="C398">
        <v>41.9</v>
      </c>
      <c r="D398" s="3">
        <v>2.1610407572286801E-5</v>
      </c>
    </row>
    <row r="399" spans="1:4" x14ac:dyDescent="0.2">
      <c r="A399" t="s">
        <v>325</v>
      </c>
      <c r="B399">
        <v>2</v>
      </c>
      <c r="C399">
        <v>95.2</v>
      </c>
      <c r="D399" s="3">
        <v>2.1610407572286801E-5</v>
      </c>
    </row>
    <row r="400" spans="1:4" x14ac:dyDescent="0.2">
      <c r="A400" t="s">
        <v>3064</v>
      </c>
      <c r="B400">
        <v>2</v>
      </c>
      <c r="C400">
        <v>41.7</v>
      </c>
      <c r="D400" s="3">
        <v>2.1610407572286801E-5</v>
      </c>
    </row>
    <row r="401" spans="1:4" x14ac:dyDescent="0.2">
      <c r="A401" t="s">
        <v>326</v>
      </c>
      <c r="B401">
        <v>2</v>
      </c>
      <c r="C401">
        <v>97</v>
      </c>
      <c r="D401" s="3">
        <v>2.1610407572286801E-5</v>
      </c>
    </row>
    <row r="402" spans="1:4" x14ac:dyDescent="0.2">
      <c r="A402" t="s">
        <v>3065</v>
      </c>
      <c r="B402">
        <v>2</v>
      </c>
      <c r="C402">
        <v>44</v>
      </c>
      <c r="D402" s="3">
        <v>2.1610407572286801E-5</v>
      </c>
    </row>
    <row r="403" spans="1:4" x14ac:dyDescent="0.2">
      <c r="A403" t="s">
        <v>327</v>
      </c>
      <c r="B403">
        <v>2</v>
      </c>
      <c r="C403">
        <v>97.9</v>
      </c>
      <c r="D403" s="3">
        <v>2.1610407572286801E-5</v>
      </c>
    </row>
    <row r="404" spans="1:4" x14ac:dyDescent="0.2">
      <c r="A404" t="s">
        <v>328</v>
      </c>
      <c r="B404">
        <v>2</v>
      </c>
      <c r="C404">
        <v>97.9</v>
      </c>
      <c r="D404" s="3">
        <v>2.1610407572286801E-5</v>
      </c>
    </row>
    <row r="405" spans="1:4" x14ac:dyDescent="0.2">
      <c r="A405" t="s">
        <v>329</v>
      </c>
      <c r="B405">
        <v>2</v>
      </c>
      <c r="C405">
        <v>45.9</v>
      </c>
      <c r="D405" s="3">
        <v>2.1610407572286801E-5</v>
      </c>
    </row>
    <row r="406" spans="1:4" x14ac:dyDescent="0.2">
      <c r="A406" t="s">
        <v>330</v>
      </c>
      <c r="B406">
        <v>2</v>
      </c>
      <c r="C406">
        <v>96.1</v>
      </c>
      <c r="D406" s="3">
        <v>2.1610407572286801E-5</v>
      </c>
    </row>
    <row r="407" spans="1:4" x14ac:dyDescent="0.2">
      <c r="A407" t="s">
        <v>331</v>
      </c>
      <c r="B407">
        <v>2</v>
      </c>
      <c r="C407">
        <v>95.2</v>
      </c>
      <c r="D407" s="3">
        <v>2.1610407572286801E-5</v>
      </c>
    </row>
    <row r="408" spans="1:4" x14ac:dyDescent="0.2">
      <c r="A408" t="s">
        <v>332</v>
      </c>
      <c r="B408">
        <v>2</v>
      </c>
      <c r="C408">
        <v>95.8</v>
      </c>
      <c r="D408" s="3">
        <v>2.1610407572286801E-5</v>
      </c>
    </row>
    <row r="409" spans="1:4" x14ac:dyDescent="0.2">
      <c r="A409" t="s">
        <v>333</v>
      </c>
      <c r="B409">
        <v>2</v>
      </c>
      <c r="C409">
        <v>62.7</v>
      </c>
      <c r="D409" s="3">
        <v>2.1610407572286801E-5</v>
      </c>
    </row>
    <row r="410" spans="1:4" x14ac:dyDescent="0.2">
      <c r="A410" t="s">
        <v>334</v>
      </c>
      <c r="B410">
        <v>2</v>
      </c>
      <c r="C410">
        <v>96.4</v>
      </c>
      <c r="D410" s="3">
        <v>2.1610407572286801E-5</v>
      </c>
    </row>
    <row r="411" spans="1:4" x14ac:dyDescent="0.2">
      <c r="A411" t="s">
        <v>335</v>
      </c>
      <c r="B411">
        <v>2</v>
      </c>
      <c r="C411">
        <v>97.6</v>
      </c>
      <c r="D411" s="3">
        <v>2.1610407572286801E-5</v>
      </c>
    </row>
    <row r="412" spans="1:4" x14ac:dyDescent="0.2">
      <c r="A412" t="s">
        <v>336</v>
      </c>
      <c r="B412">
        <v>2</v>
      </c>
      <c r="C412">
        <v>97.1</v>
      </c>
      <c r="D412" s="3">
        <v>2.1610407572286801E-5</v>
      </c>
    </row>
    <row r="413" spans="1:4" x14ac:dyDescent="0.2">
      <c r="A413" t="s">
        <v>337</v>
      </c>
      <c r="B413">
        <v>2</v>
      </c>
      <c r="C413">
        <v>97</v>
      </c>
      <c r="D413" s="3">
        <v>2.1610407572286801E-5</v>
      </c>
    </row>
    <row r="414" spans="1:4" x14ac:dyDescent="0.2">
      <c r="A414" t="s">
        <v>338</v>
      </c>
      <c r="B414">
        <v>2</v>
      </c>
      <c r="C414">
        <v>95.2</v>
      </c>
      <c r="D414" s="3">
        <v>2.1610407572286801E-5</v>
      </c>
    </row>
    <row r="415" spans="1:4" x14ac:dyDescent="0.2">
      <c r="A415" t="s">
        <v>339</v>
      </c>
      <c r="B415">
        <v>2</v>
      </c>
      <c r="C415">
        <v>97.3</v>
      </c>
      <c r="D415" s="3">
        <v>2.1610407572286801E-5</v>
      </c>
    </row>
    <row r="416" spans="1:4" x14ac:dyDescent="0.2">
      <c r="A416" t="s">
        <v>340</v>
      </c>
      <c r="B416">
        <v>2</v>
      </c>
      <c r="C416">
        <v>94</v>
      </c>
      <c r="D416" s="3">
        <v>2.1610407572286801E-5</v>
      </c>
    </row>
    <row r="417" spans="1:4" x14ac:dyDescent="0.2">
      <c r="A417" t="s">
        <v>341</v>
      </c>
      <c r="B417">
        <v>2</v>
      </c>
      <c r="C417">
        <v>98.2</v>
      </c>
      <c r="D417" s="3">
        <v>2.1610407572286801E-5</v>
      </c>
    </row>
    <row r="418" spans="1:4" x14ac:dyDescent="0.2">
      <c r="A418" t="s">
        <v>342</v>
      </c>
      <c r="B418">
        <v>2</v>
      </c>
      <c r="C418">
        <v>96.4</v>
      </c>
      <c r="D418" s="3">
        <v>2.1610407572286801E-5</v>
      </c>
    </row>
    <row r="419" spans="1:4" x14ac:dyDescent="0.2">
      <c r="A419" t="s">
        <v>3066</v>
      </c>
      <c r="B419">
        <v>2</v>
      </c>
      <c r="C419">
        <v>96.1</v>
      </c>
      <c r="D419" s="3">
        <v>2.1610407572286801E-5</v>
      </c>
    </row>
    <row r="420" spans="1:4" x14ac:dyDescent="0.2">
      <c r="A420" t="s">
        <v>343</v>
      </c>
      <c r="B420">
        <v>2</v>
      </c>
      <c r="C420">
        <v>97.1</v>
      </c>
      <c r="D420" s="3">
        <v>2.1610407572286801E-5</v>
      </c>
    </row>
    <row r="421" spans="1:4" x14ac:dyDescent="0.2">
      <c r="A421" t="s">
        <v>344</v>
      </c>
      <c r="B421">
        <v>2</v>
      </c>
      <c r="C421">
        <v>95.2</v>
      </c>
      <c r="D421" s="3">
        <v>2.1610407572286801E-5</v>
      </c>
    </row>
    <row r="422" spans="1:4" x14ac:dyDescent="0.2">
      <c r="A422" t="s">
        <v>345</v>
      </c>
      <c r="B422">
        <v>2</v>
      </c>
      <c r="C422">
        <v>97.3</v>
      </c>
      <c r="D422" s="3">
        <v>2.1610407572286801E-5</v>
      </c>
    </row>
    <row r="423" spans="1:4" x14ac:dyDescent="0.2">
      <c r="A423" t="s">
        <v>346</v>
      </c>
      <c r="B423">
        <v>2</v>
      </c>
      <c r="C423">
        <v>95.8</v>
      </c>
      <c r="D423" s="3">
        <v>2.1610407572286801E-5</v>
      </c>
    </row>
    <row r="424" spans="1:4" x14ac:dyDescent="0.2">
      <c r="A424" t="s">
        <v>3067</v>
      </c>
      <c r="B424">
        <v>2</v>
      </c>
      <c r="C424">
        <v>47.8</v>
      </c>
      <c r="D424" s="3">
        <v>2.1610407572286801E-5</v>
      </c>
    </row>
    <row r="425" spans="1:4" x14ac:dyDescent="0.2">
      <c r="A425" t="s">
        <v>347</v>
      </c>
      <c r="B425">
        <v>2</v>
      </c>
      <c r="C425">
        <v>95.8</v>
      </c>
      <c r="D425" s="3">
        <v>2.1610407572286801E-5</v>
      </c>
    </row>
    <row r="426" spans="1:4" x14ac:dyDescent="0.2">
      <c r="A426" t="s">
        <v>348</v>
      </c>
      <c r="B426">
        <v>2</v>
      </c>
      <c r="C426">
        <v>99.1</v>
      </c>
      <c r="D426" s="3">
        <v>2.1610407572286801E-5</v>
      </c>
    </row>
    <row r="427" spans="1:4" x14ac:dyDescent="0.2">
      <c r="A427" t="s">
        <v>349</v>
      </c>
      <c r="B427">
        <v>2</v>
      </c>
      <c r="C427">
        <v>97.6</v>
      </c>
      <c r="D427" s="3">
        <v>2.1610407572286801E-5</v>
      </c>
    </row>
    <row r="428" spans="1:4" x14ac:dyDescent="0.2">
      <c r="A428" t="s">
        <v>350</v>
      </c>
      <c r="B428">
        <v>2</v>
      </c>
      <c r="C428">
        <v>96.7</v>
      </c>
      <c r="D428" s="3">
        <v>2.1610407572286801E-5</v>
      </c>
    </row>
    <row r="429" spans="1:4" x14ac:dyDescent="0.2">
      <c r="A429" t="s">
        <v>351</v>
      </c>
      <c r="B429">
        <v>2</v>
      </c>
      <c r="C429">
        <v>97</v>
      </c>
      <c r="D429" s="3">
        <v>2.1610407572286801E-5</v>
      </c>
    </row>
    <row r="430" spans="1:4" x14ac:dyDescent="0.2">
      <c r="A430" t="s">
        <v>352</v>
      </c>
      <c r="B430">
        <v>2</v>
      </c>
      <c r="C430">
        <v>96.7</v>
      </c>
      <c r="D430" s="3">
        <v>2.1610407572286801E-5</v>
      </c>
    </row>
    <row r="431" spans="1:4" x14ac:dyDescent="0.2">
      <c r="A431" t="s">
        <v>353</v>
      </c>
      <c r="B431">
        <v>2</v>
      </c>
      <c r="C431">
        <v>97.3</v>
      </c>
      <c r="D431" s="3">
        <v>2.1610407572286801E-5</v>
      </c>
    </row>
    <row r="432" spans="1:4" x14ac:dyDescent="0.2">
      <c r="A432" t="s">
        <v>354</v>
      </c>
      <c r="B432">
        <v>2</v>
      </c>
      <c r="C432">
        <v>97.3</v>
      </c>
      <c r="D432" s="3">
        <v>2.1610407572286801E-5</v>
      </c>
    </row>
    <row r="433" spans="1:4" x14ac:dyDescent="0.2">
      <c r="A433" t="s">
        <v>355</v>
      </c>
      <c r="B433">
        <v>2</v>
      </c>
      <c r="C433">
        <v>96.4</v>
      </c>
      <c r="D433" s="3">
        <v>2.1610407572286801E-5</v>
      </c>
    </row>
    <row r="434" spans="1:4" x14ac:dyDescent="0.2">
      <c r="A434" t="s">
        <v>356</v>
      </c>
      <c r="B434">
        <v>2</v>
      </c>
      <c r="C434">
        <v>95.8</v>
      </c>
      <c r="D434" s="3">
        <v>2.1610407572286801E-5</v>
      </c>
    </row>
    <row r="435" spans="1:4" x14ac:dyDescent="0.2">
      <c r="A435" t="s">
        <v>357</v>
      </c>
      <c r="B435">
        <v>2</v>
      </c>
      <c r="C435">
        <v>96.7</v>
      </c>
      <c r="D435" s="3">
        <v>2.1610407572286801E-5</v>
      </c>
    </row>
    <row r="436" spans="1:4" x14ac:dyDescent="0.2">
      <c r="A436" t="s">
        <v>358</v>
      </c>
      <c r="B436">
        <v>2</v>
      </c>
      <c r="C436">
        <v>97.9</v>
      </c>
      <c r="D436" s="3">
        <v>2.1610407572286801E-5</v>
      </c>
    </row>
    <row r="437" spans="1:4" x14ac:dyDescent="0.2">
      <c r="A437" t="s">
        <v>359</v>
      </c>
      <c r="B437">
        <v>2</v>
      </c>
      <c r="C437">
        <v>46.9</v>
      </c>
      <c r="D437" s="3">
        <v>2.1610407572286801E-5</v>
      </c>
    </row>
    <row r="438" spans="1:4" x14ac:dyDescent="0.2">
      <c r="A438" t="s">
        <v>360</v>
      </c>
      <c r="B438">
        <v>2</v>
      </c>
      <c r="C438">
        <v>97.3</v>
      </c>
      <c r="D438" s="3">
        <v>2.1610407572286801E-5</v>
      </c>
    </row>
    <row r="439" spans="1:4" x14ac:dyDescent="0.2">
      <c r="A439" t="s">
        <v>361</v>
      </c>
      <c r="B439">
        <v>2</v>
      </c>
      <c r="C439">
        <v>92.2</v>
      </c>
      <c r="D439" s="3">
        <v>2.1610407572286801E-5</v>
      </c>
    </row>
    <row r="440" spans="1:4" x14ac:dyDescent="0.2">
      <c r="A440" t="s">
        <v>362</v>
      </c>
      <c r="B440">
        <v>2</v>
      </c>
      <c r="C440">
        <v>96.7</v>
      </c>
      <c r="D440" s="3">
        <v>2.1610407572286801E-5</v>
      </c>
    </row>
    <row r="441" spans="1:4" x14ac:dyDescent="0.2">
      <c r="A441" t="s">
        <v>363</v>
      </c>
      <c r="B441">
        <v>2</v>
      </c>
      <c r="C441">
        <v>91.3</v>
      </c>
      <c r="D441" s="3">
        <v>2.1610407572286801E-5</v>
      </c>
    </row>
    <row r="442" spans="1:4" x14ac:dyDescent="0.2">
      <c r="A442" t="s">
        <v>364</v>
      </c>
      <c r="B442">
        <v>2</v>
      </c>
      <c r="C442">
        <v>96.4</v>
      </c>
      <c r="D442" s="3">
        <v>2.1610407572286801E-5</v>
      </c>
    </row>
    <row r="443" spans="1:4" x14ac:dyDescent="0.2">
      <c r="A443" t="s">
        <v>365</v>
      </c>
      <c r="B443">
        <v>2</v>
      </c>
      <c r="C443">
        <v>97.6</v>
      </c>
      <c r="D443" s="3">
        <v>2.1610407572286801E-5</v>
      </c>
    </row>
    <row r="444" spans="1:4" x14ac:dyDescent="0.2">
      <c r="A444" t="s">
        <v>366</v>
      </c>
      <c r="B444">
        <v>2</v>
      </c>
      <c r="C444">
        <v>98.2</v>
      </c>
      <c r="D444" s="3">
        <v>2.1610407572286801E-5</v>
      </c>
    </row>
    <row r="445" spans="1:4" x14ac:dyDescent="0.2">
      <c r="A445" t="s">
        <v>367</v>
      </c>
      <c r="B445">
        <v>2</v>
      </c>
      <c r="C445">
        <v>98.5</v>
      </c>
      <c r="D445" s="3">
        <v>2.1610407572286801E-5</v>
      </c>
    </row>
    <row r="446" spans="1:4" x14ac:dyDescent="0.2">
      <c r="A446" t="s">
        <v>368</v>
      </c>
      <c r="B446">
        <v>2</v>
      </c>
      <c r="C446">
        <v>96.7</v>
      </c>
      <c r="D446" s="3">
        <v>2.1610407572286801E-5</v>
      </c>
    </row>
    <row r="447" spans="1:4" x14ac:dyDescent="0.2">
      <c r="A447" t="s">
        <v>3068</v>
      </c>
      <c r="B447">
        <v>2</v>
      </c>
      <c r="C447">
        <v>42.6</v>
      </c>
      <c r="D447" s="3">
        <v>2.1610407572286801E-5</v>
      </c>
    </row>
    <row r="448" spans="1:4" x14ac:dyDescent="0.2">
      <c r="A448" t="s">
        <v>369</v>
      </c>
      <c r="B448">
        <v>2</v>
      </c>
      <c r="C448">
        <v>97</v>
      </c>
      <c r="D448" s="3">
        <v>2.1610407572286801E-5</v>
      </c>
    </row>
    <row r="449" spans="1:4" x14ac:dyDescent="0.2">
      <c r="A449" t="s">
        <v>370</v>
      </c>
      <c r="B449">
        <v>2</v>
      </c>
      <c r="C449">
        <v>95.8</v>
      </c>
      <c r="D449" s="3">
        <v>2.1610407572286801E-5</v>
      </c>
    </row>
    <row r="450" spans="1:4" x14ac:dyDescent="0.2">
      <c r="A450" t="s">
        <v>371</v>
      </c>
      <c r="B450">
        <v>2</v>
      </c>
      <c r="C450">
        <v>59.9</v>
      </c>
      <c r="D450" s="3">
        <v>2.1610407572286801E-5</v>
      </c>
    </row>
    <row r="451" spans="1:4" x14ac:dyDescent="0.2">
      <c r="A451" t="s">
        <v>372</v>
      </c>
      <c r="B451">
        <v>2</v>
      </c>
      <c r="C451">
        <v>97.9</v>
      </c>
      <c r="D451" s="3">
        <v>2.1610407572286801E-5</v>
      </c>
    </row>
    <row r="452" spans="1:4" x14ac:dyDescent="0.2">
      <c r="A452" t="s">
        <v>373</v>
      </c>
      <c r="B452">
        <v>2</v>
      </c>
      <c r="C452">
        <v>97</v>
      </c>
      <c r="D452" s="3">
        <v>2.1610407572286801E-5</v>
      </c>
    </row>
    <row r="453" spans="1:4" x14ac:dyDescent="0.2">
      <c r="A453" t="s">
        <v>374</v>
      </c>
      <c r="B453">
        <v>2</v>
      </c>
      <c r="C453">
        <v>96.4</v>
      </c>
      <c r="D453" s="3">
        <v>2.1610407572286801E-5</v>
      </c>
    </row>
    <row r="454" spans="1:4" x14ac:dyDescent="0.2">
      <c r="A454" t="s">
        <v>3069</v>
      </c>
      <c r="B454">
        <v>2</v>
      </c>
      <c r="C454">
        <v>97.9</v>
      </c>
      <c r="D454" s="3">
        <v>2.1610407572286801E-5</v>
      </c>
    </row>
    <row r="455" spans="1:4" x14ac:dyDescent="0.2">
      <c r="A455" t="s">
        <v>3070</v>
      </c>
      <c r="B455">
        <v>2</v>
      </c>
      <c r="C455">
        <v>96.5</v>
      </c>
      <c r="D455" s="3">
        <v>2.1610407572286801E-5</v>
      </c>
    </row>
    <row r="456" spans="1:4" x14ac:dyDescent="0.2">
      <c r="A456" t="s">
        <v>375</v>
      </c>
      <c r="B456">
        <v>2</v>
      </c>
      <c r="C456">
        <v>96.5</v>
      </c>
      <c r="D456" s="3">
        <v>2.1610407572286801E-5</v>
      </c>
    </row>
    <row r="457" spans="1:4" x14ac:dyDescent="0.2">
      <c r="A457" t="s">
        <v>376</v>
      </c>
      <c r="B457">
        <v>2</v>
      </c>
      <c r="C457">
        <v>57.4</v>
      </c>
      <c r="D457" s="3">
        <v>2.1610407572286801E-5</v>
      </c>
    </row>
    <row r="458" spans="1:4" x14ac:dyDescent="0.2">
      <c r="A458" t="s">
        <v>377</v>
      </c>
      <c r="B458">
        <v>2</v>
      </c>
      <c r="C458">
        <v>97.9</v>
      </c>
      <c r="D458" s="3">
        <v>2.1610407572286801E-5</v>
      </c>
    </row>
    <row r="459" spans="1:4" x14ac:dyDescent="0.2">
      <c r="A459" t="s">
        <v>378</v>
      </c>
      <c r="B459">
        <v>2</v>
      </c>
      <c r="C459">
        <v>97.6</v>
      </c>
      <c r="D459" s="3">
        <v>2.1610407572286801E-5</v>
      </c>
    </row>
    <row r="460" spans="1:4" x14ac:dyDescent="0.2">
      <c r="A460" t="s">
        <v>379</v>
      </c>
      <c r="B460">
        <v>2</v>
      </c>
      <c r="C460">
        <v>97.3</v>
      </c>
      <c r="D460" s="3">
        <v>2.1610407572286801E-5</v>
      </c>
    </row>
    <row r="461" spans="1:4" x14ac:dyDescent="0.2">
      <c r="A461" t="s">
        <v>3071</v>
      </c>
      <c r="B461">
        <v>2</v>
      </c>
      <c r="C461">
        <v>46.1</v>
      </c>
      <c r="D461" s="3">
        <v>2.1610407572286801E-5</v>
      </c>
    </row>
    <row r="462" spans="1:4" x14ac:dyDescent="0.2">
      <c r="A462" t="s">
        <v>380</v>
      </c>
      <c r="B462">
        <v>2</v>
      </c>
      <c r="C462">
        <v>94</v>
      </c>
      <c r="D462" s="3">
        <v>2.1610407572286801E-5</v>
      </c>
    </row>
    <row r="463" spans="1:4" x14ac:dyDescent="0.2">
      <c r="A463" t="s">
        <v>155</v>
      </c>
      <c r="B463">
        <v>2</v>
      </c>
      <c r="C463">
        <v>97.9</v>
      </c>
      <c r="D463" s="3">
        <v>2.1610407572286801E-5</v>
      </c>
    </row>
    <row r="464" spans="1:4" x14ac:dyDescent="0.2">
      <c r="A464" t="s">
        <v>381</v>
      </c>
      <c r="B464">
        <v>2</v>
      </c>
      <c r="C464">
        <v>96.7</v>
      </c>
      <c r="D464" s="3">
        <v>2.1610407572286801E-5</v>
      </c>
    </row>
    <row r="465" spans="1:4" x14ac:dyDescent="0.2">
      <c r="A465" t="s">
        <v>382</v>
      </c>
      <c r="B465">
        <v>2</v>
      </c>
      <c r="C465">
        <v>96.5</v>
      </c>
      <c r="D465" s="3">
        <v>2.1610407572286801E-5</v>
      </c>
    </row>
    <row r="466" spans="1:4" x14ac:dyDescent="0.2">
      <c r="A466" t="s">
        <v>383</v>
      </c>
      <c r="B466">
        <v>2</v>
      </c>
      <c r="C466">
        <v>96.7</v>
      </c>
      <c r="D466" s="3">
        <v>2.1610407572286801E-5</v>
      </c>
    </row>
    <row r="467" spans="1:4" x14ac:dyDescent="0.2">
      <c r="A467" t="s">
        <v>384</v>
      </c>
      <c r="B467">
        <v>2</v>
      </c>
      <c r="C467">
        <v>96.2</v>
      </c>
      <c r="D467" s="3">
        <v>2.1610407572286801E-5</v>
      </c>
    </row>
    <row r="468" spans="1:4" x14ac:dyDescent="0.2">
      <c r="A468" t="s">
        <v>385</v>
      </c>
      <c r="B468">
        <v>2</v>
      </c>
      <c r="C468">
        <v>54.8</v>
      </c>
      <c r="D468" s="3">
        <v>2.1610407572286801E-5</v>
      </c>
    </row>
    <row r="469" spans="1:4" x14ac:dyDescent="0.2">
      <c r="A469" t="s">
        <v>386</v>
      </c>
      <c r="B469">
        <v>2</v>
      </c>
      <c r="C469">
        <v>97.6</v>
      </c>
      <c r="D469" s="3">
        <v>2.1610407572286801E-5</v>
      </c>
    </row>
    <row r="470" spans="1:4" x14ac:dyDescent="0.2">
      <c r="A470" t="s">
        <v>387</v>
      </c>
      <c r="B470">
        <v>2</v>
      </c>
      <c r="C470">
        <v>97.6</v>
      </c>
      <c r="D470" s="3">
        <v>2.1610407572286801E-5</v>
      </c>
    </row>
    <row r="471" spans="1:4" x14ac:dyDescent="0.2">
      <c r="A471" t="s">
        <v>388</v>
      </c>
      <c r="B471">
        <v>2</v>
      </c>
      <c r="C471">
        <v>97.1</v>
      </c>
      <c r="D471" s="3">
        <v>2.1610407572286801E-5</v>
      </c>
    </row>
    <row r="472" spans="1:4" x14ac:dyDescent="0.2">
      <c r="A472" t="s">
        <v>389</v>
      </c>
      <c r="B472">
        <v>2</v>
      </c>
      <c r="C472">
        <v>97.3</v>
      </c>
      <c r="D472" s="3">
        <v>2.1610407572286801E-5</v>
      </c>
    </row>
    <row r="473" spans="1:4" x14ac:dyDescent="0.2">
      <c r="A473" t="s">
        <v>390</v>
      </c>
      <c r="B473">
        <v>2</v>
      </c>
      <c r="C473">
        <v>96.7</v>
      </c>
      <c r="D473" s="3">
        <v>2.1610407572286801E-5</v>
      </c>
    </row>
    <row r="474" spans="1:4" x14ac:dyDescent="0.2">
      <c r="A474" t="s">
        <v>391</v>
      </c>
      <c r="B474">
        <v>2</v>
      </c>
      <c r="C474">
        <v>96.2</v>
      </c>
      <c r="D474" s="3">
        <v>2.1610407572286801E-5</v>
      </c>
    </row>
    <row r="475" spans="1:4" x14ac:dyDescent="0.2">
      <c r="A475" t="s">
        <v>3072</v>
      </c>
      <c r="B475">
        <v>2</v>
      </c>
      <c r="C475">
        <v>41.6</v>
      </c>
      <c r="D475" s="3">
        <v>2.1610407572286801E-5</v>
      </c>
    </row>
    <row r="476" spans="1:4" x14ac:dyDescent="0.2">
      <c r="A476" t="s">
        <v>392</v>
      </c>
      <c r="B476">
        <v>2</v>
      </c>
      <c r="C476">
        <v>96.2</v>
      </c>
      <c r="D476" s="3">
        <v>2.1610407572286801E-5</v>
      </c>
    </row>
    <row r="477" spans="1:4" x14ac:dyDescent="0.2">
      <c r="A477" t="s">
        <v>393</v>
      </c>
      <c r="B477">
        <v>2</v>
      </c>
      <c r="C477">
        <v>97.1</v>
      </c>
      <c r="D477" s="3">
        <v>2.1610407572286801E-5</v>
      </c>
    </row>
    <row r="478" spans="1:4" x14ac:dyDescent="0.2">
      <c r="A478" t="s">
        <v>394</v>
      </c>
      <c r="B478">
        <v>2</v>
      </c>
      <c r="C478">
        <v>90.1</v>
      </c>
      <c r="D478" s="3">
        <v>2.1610407572286801E-5</v>
      </c>
    </row>
    <row r="479" spans="1:4" x14ac:dyDescent="0.2">
      <c r="A479" t="s">
        <v>3073</v>
      </c>
      <c r="B479">
        <v>2</v>
      </c>
      <c r="C479">
        <v>42.7</v>
      </c>
      <c r="D479" s="3">
        <v>2.1610407572286801E-5</v>
      </c>
    </row>
    <row r="480" spans="1:4" x14ac:dyDescent="0.2">
      <c r="A480" t="s">
        <v>395</v>
      </c>
      <c r="B480">
        <v>2</v>
      </c>
      <c r="C480">
        <v>96.2</v>
      </c>
      <c r="D480" s="3">
        <v>2.1610407572286801E-5</v>
      </c>
    </row>
    <row r="481" spans="1:4" x14ac:dyDescent="0.2">
      <c r="A481" t="s">
        <v>396</v>
      </c>
      <c r="B481">
        <v>2</v>
      </c>
      <c r="C481">
        <v>97.9</v>
      </c>
      <c r="D481" s="3">
        <v>2.1610407572286801E-5</v>
      </c>
    </row>
    <row r="482" spans="1:4" x14ac:dyDescent="0.2">
      <c r="A482" t="s">
        <v>397</v>
      </c>
      <c r="B482">
        <v>2</v>
      </c>
      <c r="C482">
        <v>97.9</v>
      </c>
      <c r="D482" s="3">
        <v>2.1610407572286801E-5</v>
      </c>
    </row>
    <row r="483" spans="1:4" x14ac:dyDescent="0.2">
      <c r="A483" t="s">
        <v>3074</v>
      </c>
      <c r="B483">
        <v>2</v>
      </c>
      <c r="C483">
        <v>42.1</v>
      </c>
      <c r="D483" s="3">
        <v>2.1610407572286801E-5</v>
      </c>
    </row>
    <row r="484" spans="1:4" x14ac:dyDescent="0.2">
      <c r="A484" t="s">
        <v>398</v>
      </c>
      <c r="B484">
        <v>2</v>
      </c>
      <c r="C484">
        <v>99.1</v>
      </c>
      <c r="D484" s="3">
        <v>2.1610407572286801E-5</v>
      </c>
    </row>
    <row r="485" spans="1:4" x14ac:dyDescent="0.2">
      <c r="A485" t="s">
        <v>399</v>
      </c>
      <c r="B485">
        <v>2</v>
      </c>
      <c r="C485">
        <v>97.6</v>
      </c>
      <c r="D485" s="3">
        <v>2.1610407572286801E-5</v>
      </c>
    </row>
    <row r="486" spans="1:4" x14ac:dyDescent="0.2">
      <c r="A486" t="s">
        <v>400</v>
      </c>
      <c r="B486">
        <v>2</v>
      </c>
      <c r="C486">
        <v>98.8</v>
      </c>
      <c r="D486" s="3">
        <v>2.1610407572286801E-5</v>
      </c>
    </row>
    <row r="487" spans="1:4" x14ac:dyDescent="0.2">
      <c r="A487" t="s">
        <v>401</v>
      </c>
      <c r="B487">
        <v>2</v>
      </c>
      <c r="C487">
        <v>97</v>
      </c>
      <c r="D487" s="3">
        <v>2.1610407572286801E-5</v>
      </c>
    </row>
    <row r="488" spans="1:4" x14ac:dyDescent="0.2">
      <c r="A488" t="s">
        <v>402</v>
      </c>
      <c r="B488">
        <v>2</v>
      </c>
      <c r="C488">
        <v>96.5</v>
      </c>
      <c r="D488" s="3">
        <v>2.1610407572286801E-5</v>
      </c>
    </row>
    <row r="489" spans="1:4" x14ac:dyDescent="0.2">
      <c r="A489" t="s">
        <v>403</v>
      </c>
      <c r="B489">
        <v>2</v>
      </c>
      <c r="C489">
        <v>97.9</v>
      </c>
      <c r="D489" s="3">
        <v>2.1610407572286801E-5</v>
      </c>
    </row>
    <row r="490" spans="1:4" x14ac:dyDescent="0.2">
      <c r="A490" t="s">
        <v>404</v>
      </c>
      <c r="B490">
        <v>2</v>
      </c>
      <c r="C490">
        <v>97</v>
      </c>
      <c r="D490" s="3">
        <v>2.1610407572286801E-5</v>
      </c>
    </row>
    <row r="491" spans="1:4" x14ac:dyDescent="0.2">
      <c r="A491" t="s">
        <v>405</v>
      </c>
      <c r="B491">
        <v>2</v>
      </c>
      <c r="C491">
        <v>96.7</v>
      </c>
      <c r="D491" s="3">
        <v>2.1610407572286801E-5</v>
      </c>
    </row>
    <row r="492" spans="1:4" x14ac:dyDescent="0.2">
      <c r="A492" t="s">
        <v>406</v>
      </c>
      <c r="B492">
        <v>2</v>
      </c>
      <c r="C492">
        <v>93.4</v>
      </c>
      <c r="D492" s="3">
        <v>2.1610407572286801E-5</v>
      </c>
    </row>
    <row r="493" spans="1:4" x14ac:dyDescent="0.2">
      <c r="A493" t="s">
        <v>407</v>
      </c>
      <c r="B493">
        <v>2</v>
      </c>
      <c r="C493">
        <v>97.3</v>
      </c>
      <c r="D493" s="3">
        <v>2.1610407572286801E-5</v>
      </c>
    </row>
    <row r="494" spans="1:4" x14ac:dyDescent="0.2">
      <c r="A494" t="s">
        <v>408</v>
      </c>
      <c r="B494">
        <v>2</v>
      </c>
      <c r="C494">
        <v>96.4</v>
      </c>
      <c r="D494" s="3">
        <v>2.1610407572286801E-5</v>
      </c>
    </row>
    <row r="495" spans="1:4" x14ac:dyDescent="0.2">
      <c r="A495" t="s">
        <v>409</v>
      </c>
      <c r="B495">
        <v>2</v>
      </c>
      <c r="C495">
        <v>97</v>
      </c>
      <c r="D495" s="3">
        <v>2.1610407572286801E-5</v>
      </c>
    </row>
    <row r="496" spans="1:4" x14ac:dyDescent="0.2">
      <c r="A496" t="s">
        <v>410</v>
      </c>
      <c r="B496">
        <v>2</v>
      </c>
      <c r="C496">
        <v>95.3</v>
      </c>
      <c r="D496" s="3">
        <v>2.1610407572286801E-5</v>
      </c>
    </row>
    <row r="497" spans="1:4" x14ac:dyDescent="0.2">
      <c r="A497" t="s">
        <v>411</v>
      </c>
      <c r="B497">
        <v>2</v>
      </c>
      <c r="C497">
        <v>94.3</v>
      </c>
      <c r="D497" s="3">
        <v>2.1610407572286801E-5</v>
      </c>
    </row>
    <row r="498" spans="1:4" x14ac:dyDescent="0.2">
      <c r="A498" t="s">
        <v>412</v>
      </c>
      <c r="B498">
        <v>2</v>
      </c>
      <c r="C498">
        <v>97.3</v>
      </c>
      <c r="D498" s="3">
        <v>2.1610407572286801E-5</v>
      </c>
    </row>
    <row r="499" spans="1:4" x14ac:dyDescent="0.2">
      <c r="A499" t="s">
        <v>413</v>
      </c>
      <c r="B499">
        <v>1</v>
      </c>
      <c r="C499">
        <v>47.3</v>
      </c>
      <c r="D499" s="3">
        <v>1.08052037861434E-5</v>
      </c>
    </row>
    <row r="500" spans="1:4" x14ac:dyDescent="0.2">
      <c r="A500" t="s">
        <v>414</v>
      </c>
      <c r="B500">
        <v>1</v>
      </c>
      <c r="C500">
        <v>62.3</v>
      </c>
      <c r="D500" s="3">
        <v>1.08052037861434E-5</v>
      </c>
    </row>
    <row r="501" spans="1:4" x14ac:dyDescent="0.2">
      <c r="A501" t="s">
        <v>3075</v>
      </c>
      <c r="B501">
        <v>1</v>
      </c>
      <c r="C501">
        <v>42.2</v>
      </c>
      <c r="D501" s="3">
        <v>1.08052037861434E-5</v>
      </c>
    </row>
    <row r="502" spans="1:4" x14ac:dyDescent="0.2">
      <c r="A502" t="s">
        <v>415</v>
      </c>
      <c r="B502">
        <v>1</v>
      </c>
      <c r="C502">
        <v>63.9</v>
      </c>
      <c r="D502" s="3">
        <v>1.08052037861434E-5</v>
      </c>
    </row>
    <row r="503" spans="1:4" x14ac:dyDescent="0.2">
      <c r="A503" t="s">
        <v>416</v>
      </c>
      <c r="B503">
        <v>1</v>
      </c>
      <c r="C503">
        <v>98.2</v>
      </c>
      <c r="D503" s="3">
        <v>1.08052037861434E-5</v>
      </c>
    </row>
    <row r="504" spans="1:4" x14ac:dyDescent="0.2">
      <c r="A504" t="s">
        <v>3076</v>
      </c>
      <c r="B504">
        <v>1</v>
      </c>
      <c r="C504">
        <v>96.4</v>
      </c>
      <c r="D504" s="3">
        <v>1.08052037861434E-5</v>
      </c>
    </row>
    <row r="505" spans="1:4" x14ac:dyDescent="0.2">
      <c r="A505" t="s">
        <v>417</v>
      </c>
      <c r="B505">
        <v>1</v>
      </c>
      <c r="C505">
        <v>97.6</v>
      </c>
      <c r="D505" s="3">
        <v>1.08052037861434E-5</v>
      </c>
    </row>
    <row r="506" spans="1:4" x14ac:dyDescent="0.2">
      <c r="A506" t="s">
        <v>418</v>
      </c>
      <c r="B506">
        <v>1</v>
      </c>
      <c r="C506">
        <v>96.4</v>
      </c>
      <c r="D506" s="3">
        <v>1.08052037861434E-5</v>
      </c>
    </row>
    <row r="507" spans="1:4" x14ac:dyDescent="0.2">
      <c r="A507" t="s">
        <v>419</v>
      </c>
      <c r="B507">
        <v>1</v>
      </c>
      <c r="C507">
        <v>80.400000000000006</v>
      </c>
      <c r="D507" s="3">
        <v>1.08052037861434E-5</v>
      </c>
    </row>
    <row r="508" spans="1:4" x14ac:dyDescent="0.2">
      <c r="A508" t="s">
        <v>420</v>
      </c>
      <c r="B508">
        <v>1</v>
      </c>
      <c r="C508">
        <v>97</v>
      </c>
      <c r="D508" s="3">
        <v>1.08052037861434E-5</v>
      </c>
    </row>
    <row r="509" spans="1:4" x14ac:dyDescent="0.2">
      <c r="A509" t="s">
        <v>3077</v>
      </c>
      <c r="B509">
        <v>1</v>
      </c>
      <c r="C509">
        <v>43.1</v>
      </c>
      <c r="D509" s="3">
        <v>1.08052037861434E-5</v>
      </c>
    </row>
    <row r="510" spans="1:4" x14ac:dyDescent="0.2">
      <c r="A510" t="s">
        <v>421</v>
      </c>
      <c r="B510">
        <v>1</v>
      </c>
      <c r="C510">
        <v>97.3</v>
      </c>
      <c r="D510" s="3">
        <v>1.08052037861434E-5</v>
      </c>
    </row>
    <row r="511" spans="1:4" x14ac:dyDescent="0.2">
      <c r="A511" t="s">
        <v>3078</v>
      </c>
      <c r="B511">
        <v>1</v>
      </c>
      <c r="C511">
        <v>46.9</v>
      </c>
      <c r="D511" s="3">
        <v>1.08052037861434E-5</v>
      </c>
    </row>
    <row r="512" spans="1:4" x14ac:dyDescent="0.2">
      <c r="A512" t="s">
        <v>422</v>
      </c>
      <c r="B512">
        <v>1</v>
      </c>
      <c r="C512">
        <v>90.7</v>
      </c>
      <c r="D512" s="3">
        <v>1.08052037861434E-5</v>
      </c>
    </row>
    <row r="513" spans="1:4" x14ac:dyDescent="0.2">
      <c r="A513" t="s">
        <v>423</v>
      </c>
      <c r="B513">
        <v>1</v>
      </c>
      <c r="C513">
        <v>78.599999999999994</v>
      </c>
      <c r="D513" s="3">
        <v>1.08052037861434E-5</v>
      </c>
    </row>
    <row r="514" spans="1:4" x14ac:dyDescent="0.2">
      <c r="A514" t="s">
        <v>424</v>
      </c>
      <c r="B514">
        <v>1</v>
      </c>
      <c r="C514">
        <v>97.3</v>
      </c>
      <c r="D514" s="3">
        <v>1.08052037861434E-5</v>
      </c>
    </row>
    <row r="515" spans="1:4" x14ac:dyDescent="0.2">
      <c r="A515" t="s">
        <v>425</v>
      </c>
      <c r="B515">
        <v>1</v>
      </c>
      <c r="C515">
        <v>48.1</v>
      </c>
      <c r="D515" s="3">
        <v>1.08052037861434E-5</v>
      </c>
    </row>
    <row r="516" spans="1:4" x14ac:dyDescent="0.2">
      <c r="A516" t="s">
        <v>426</v>
      </c>
      <c r="B516">
        <v>1</v>
      </c>
      <c r="C516">
        <v>97.3</v>
      </c>
      <c r="D516" s="3">
        <v>1.08052037861434E-5</v>
      </c>
    </row>
    <row r="517" spans="1:4" x14ac:dyDescent="0.2">
      <c r="A517" t="s">
        <v>3079</v>
      </c>
      <c r="B517">
        <v>1</v>
      </c>
      <c r="C517">
        <v>42.8</v>
      </c>
      <c r="D517" s="3">
        <v>1.08052037861434E-5</v>
      </c>
    </row>
    <row r="518" spans="1:4" x14ac:dyDescent="0.2">
      <c r="A518" t="s">
        <v>427</v>
      </c>
      <c r="B518">
        <v>1</v>
      </c>
      <c r="C518">
        <v>97.1</v>
      </c>
      <c r="D518" s="3">
        <v>1.08052037861434E-5</v>
      </c>
    </row>
    <row r="519" spans="1:4" x14ac:dyDescent="0.2">
      <c r="A519" t="s">
        <v>3080</v>
      </c>
      <c r="B519">
        <v>1</v>
      </c>
      <c r="C519">
        <v>89.6</v>
      </c>
      <c r="D519" s="3">
        <v>1.08052037861434E-5</v>
      </c>
    </row>
    <row r="520" spans="1:4" x14ac:dyDescent="0.2">
      <c r="A520" t="s">
        <v>428</v>
      </c>
      <c r="B520">
        <v>1</v>
      </c>
      <c r="C520">
        <v>93.7</v>
      </c>
      <c r="D520" s="3">
        <v>1.08052037861434E-5</v>
      </c>
    </row>
    <row r="521" spans="1:4" x14ac:dyDescent="0.2">
      <c r="A521" t="s">
        <v>3081</v>
      </c>
      <c r="B521">
        <v>1</v>
      </c>
      <c r="C521">
        <v>87.3</v>
      </c>
      <c r="D521" s="3">
        <v>1.08052037861434E-5</v>
      </c>
    </row>
    <row r="522" spans="1:4" x14ac:dyDescent="0.2">
      <c r="A522" t="s">
        <v>3082</v>
      </c>
      <c r="B522">
        <v>1</v>
      </c>
      <c r="C522">
        <v>87.9</v>
      </c>
      <c r="D522" s="3">
        <v>1.08052037861434E-5</v>
      </c>
    </row>
    <row r="523" spans="1:4" x14ac:dyDescent="0.2">
      <c r="A523" t="s">
        <v>429</v>
      </c>
      <c r="B523">
        <v>1</v>
      </c>
      <c r="C523">
        <v>98.2</v>
      </c>
      <c r="D523" s="3">
        <v>1.08052037861434E-5</v>
      </c>
    </row>
    <row r="524" spans="1:4" x14ac:dyDescent="0.2">
      <c r="A524" t="s">
        <v>430</v>
      </c>
      <c r="B524">
        <v>1</v>
      </c>
      <c r="C524">
        <v>82.4</v>
      </c>
      <c r="D524" s="3">
        <v>1.08052037861434E-5</v>
      </c>
    </row>
    <row r="525" spans="1:4" x14ac:dyDescent="0.2">
      <c r="A525" t="s">
        <v>431</v>
      </c>
      <c r="B525">
        <v>1</v>
      </c>
      <c r="C525">
        <v>97.6</v>
      </c>
      <c r="D525" s="3">
        <v>1.08052037861434E-5</v>
      </c>
    </row>
    <row r="526" spans="1:4" x14ac:dyDescent="0.2">
      <c r="A526" t="s">
        <v>432</v>
      </c>
      <c r="B526">
        <v>1</v>
      </c>
      <c r="C526">
        <v>85.8</v>
      </c>
      <c r="D526" s="3">
        <v>1.08052037861434E-5</v>
      </c>
    </row>
    <row r="527" spans="1:4" x14ac:dyDescent="0.2">
      <c r="A527" t="s">
        <v>3083</v>
      </c>
      <c r="B527">
        <v>1</v>
      </c>
      <c r="C527">
        <v>42.7</v>
      </c>
      <c r="D527" s="3">
        <v>1.08052037861434E-5</v>
      </c>
    </row>
    <row r="528" spans="1:4" x14ac:dyDescent="0.2">
      <c r="A528" t="s">
        <v>433</v>
      </c>
      <c r="B528">
        <v>1</v>
      </c>
      <c r="C528">
        <v>98.2</v>
      </c>
      <c r="D528" s="3">
        <v>1.08052037861434E-5</v>
      </c>
    </row>
    <row r="529" spans="1:4" x14ac:dyDescent="0.2">
      <c r="A529" t="s">
        <v>434</v>
      </c>
      <c r="B529">
        <v>1</v>
      </c>
      <c r="C529">
        <v>91.1</v>
      </c>
      <c r="D529" s="3">
        <v>1.08052037861434E-5</v>
      </c>
    </row>
    <row r="530" spans="1:4" x14ac:dyDescent="0.2">
      <c r="A530" t="s">
        <v>435</v>
      </c>
      <c r="B530">
        <v>1</v>
      </c>
      <c r="C530">
        <v>97.9</v>
      </c>
      <c r="D530" s="3">
        <v>1.08052037861434E-5</v>
      </c>
    </row>
    <row r="531" spans="1:4" x14ac:dyDescent="0.2">
      <c r="A531" t="s">
        <v>436</v>
      </c>
      <c r="B531">
        <v>1</v>
      </c>
      <c r="C531">
        <v>96.1</v>
      </c>
      <c r="D531" s="3">
        <v>1.08052037861434E-5</v>
      </c>
    </row>
    <row r="532" spans="1:4" x14ac:dyDescent="0.2">
      <c r="A532" t="s">
        <v>3084</v>
      </c>
      <c r="B532">
        <v>1</v>
      </c>
      <c r="C532">
        <v>96.4</v>
      </c>
      <c r="D532" s="3">
        <v>1.08052037861434E-5</v>
      </c>
    </row>
    <row r="533" spans="1:4" x14ac:dyDescent="0.2">
      <c r="A533" t="s">
        <v>437</v>
      </c>
      <c r="B533">
        <v>1</v>
      </c>
      <c r="C533">
        <v>93.5</v>
      </c>
      <c r="D533" s="3">
        <v>1.08052037861434E-5</v>
      </c>
    </row>
    <row r="534" spans="1:4" x14ac:dyDescent="0.2">
      <c r="A534" t="s">
        <v>438</v>
      </c>
      <c r="B534">
        <v>1</v>
      </c>
      <c r="C534">
        <v>87.7</v>
      </c>
      <c r="D534" s="3">
        <v>1.08052037861434E-5</v>
      </c>
    </row>
    <row r="535" spans="1:4" x14ac:dyDescent="0.2">
      <c r="A535" t="s">
        <v>439</v>
      </c>
      <c r="B535">
        <v>1</v>
      </c>
      <c r="C535">
        <v>80.5</v>
      </c>
      <c r="D535" s="3">
        <v>1.08052037861434E-5</v>
      </c>
    </row>
    <row r="536" spans="1:4" x14ac:dyDescent="0.2">
      <c r="A536" t="s">
        <v>440</v>
      </c>
      <c r="B536">
        <v>1</v>
      </c>
      <c r="C536">
        <v>97.1</v>
      </c>
      <c r="D536" s="3">
        <v>1.08052037861434E-5</v>
      </c>
    </row>
    <row r="537" spans="1:4" x14ac:dyDescent="0.2">
      <c r="A537" t="s">
        <v>441</v>
      </c>
      <c r="B537">
        <v>1</v>
      </c>
      <c r="C537">
        <v>88.6</v>
      </c>
      <c r="D537" s="3">
        <v>1.08052037861434E-5</v>
      </c>
    </row>
    <row r="538" spans="1:4" x14ac:dyDescent="0.2">
      <c r="A538" t="s">
        <v>3085</v>
      </c>
      <c r="B538">
        <v>1</v>
      </c>
      <c r="C538">
        <v>44.5</v>
      </c>
      <c r="D538" s="3">
        <v>1.08052037861434E-5</v>
      </c>
    </row>
    <row r="539" spans="1:4" x14ac:dyDescent="0.2">
      <c r="A539" t="s">
        <v>442</v>
      </c>
      <c r="B539">
        <v>1</v>
      </c>
      <c r="C539">
        <v>97</v>
      </c>
      <c r="D539" s="3">
        <v>1.08052037861434E-5</v>
      </c>
    </row>
    <row r="540" spans="1:4" x14ac:dyDescent="0.2">
      <c r="A540" t="s">
        <v>3086</v>
      </c>
      <c r="B540">
        <v>1</v>
      </c>
      <c r="C540">
        <v>84.4</v>
      </c>
      <c r="D540" s="3">
        <v>1.08052037861434E-5</v>
      </c>
    </row>
    <row r="541" spans="1:4" x14ac:dyDescent="0.2">
      <c r="A541" t="s">
        <v>443</v>
      </c>
      <c r="B541">
        <v>1</v>
      </c>
      <c r="C541">
        <v>89.8</v>
      </c>
      <c r="D541" s="3">
        <v>1.08052037861434E-5</v>
      </c>
    </row>
    <row r="542" spans="1:4" x14ac:dyDescent="0.2">
      <c r="A542" t="s">
        <v>3087</v>
      </c>
      <c r="B542">
        <v>1</v>
      </c>
      <c r="C542">
        <v>89.6</v>
      </c>
      <c r="D542" s="3">
        <v>1.08052037861434E-5</v>
      </c>
    </row>
    <row r="543" spans="1:4" x14ac:dyDescent="0.2">
      <c r="A543" t="s">
        <v>444</v>
      </c>
      <c r="B543">
        <v>1</v>
      </c>
      <c r="C543">
        <v>85.1</v>
      </c>
      <c r="D543" s="3">
        <v>1.08052037861434E-5</v>
      </c>
    </row>
    <row r="544" spans="1:4" x14ac:dyDescent="0.2">
      <c r="A544" t="s">
        <v>3088</v>
      </c>
      <c r="B544">
        <v>1</v>
      </c>
      <c r="C544">
        <v>43.4</v>
      </c>
      <c r="D544" s="3">
        <v>1.08052037861434E-5</v>
      </c>
    </row>
    <row r="545" spans="1:4" x14ac:dyDescent="0.2">
      <c r="A545" t="s">
        <v>3089</v>
      </c>
      <c r="B545">
        <v>1</v>
      </c>
      <c r="C545">
        <v>86.4</v>
      </c>
      <c r="D545" s="3">
        <v>1.08052037861434E-5</v>
      </c>
    </row>
    <row r="546" spans="1:4" x14ac:dyDescent="0.2">
      <c r="A546" t="s">
        <v>3090</v>
      </c>
      <c r="B546">
        <v>1</v>
      </c>
      <c r="C546">
        <v>41.7</v>
      </c>
      <c r="D546" s="3">
        <v>1.08052037861434E-5</v>
      </c>
    </row>
    <row r="547" spans="1:4" x14ac:dyDescent="0.2">
      <c r="A547" t="s">
        <v>445</v>
      </c>
      <c r="B547">
        <v>1</v>
      </c>
      <c r="C547">
        <v>91.9</v>
      </c>
      <c r="D547" s="3">
        <v>1.08052037861434E-5</v>
      </c>
    </row>
    <row r="548" spans="1:4" x14ac:dyDescent="0.2">
      <c r="A548" t="s">
        <v>446</v>
      </c>
      <c r="B548">
        <v>1</v>
      </c>
      <c r="C548">
        <v>93.1</v>
      </c>
      <c r="D548" s="3">
        <v>1.08052037861434E-5</v>
      </c>
    </row>
    <row r="549" spans="1:4" x14ac:dyDescent="0.2">
      <c r="A549" t="s">
        <v>3091</v>
      </c>
      <c r="B549">
        <v>1</v>
      </c>
      <c r="C549">
        <v>44.9</v>
      </c>
      <c r="D549" s="3">
        <v>1.08052037861434E-5</v>
      </c>
    </row>
    <row r="550" spans="1:4" x14ac:dyDescent="0.2">
      <c r="A550" t="s">
        <v>447</v>
      </c>
      <c r="B550">
        <v>1</v>
      </c>
      <c r="C550">
        <v>96.2</v>
      </c>
      <c r="D550" s="3">
        <v>1.08052037861434E-5</v>
      </c>
    </row>
    <row r="551" spans="1:4" x14ac:dyDescent="0.2">
      <c r="A551" t="s">
        <v>448</v>
      </c>
      <c r="B551">
        <v>1</v>
      </c>
      <c r="C551">
        <v>96.7</v>
      </c>
      <c r="D551" s="3">
        <v>1.08052037861434E-5</v>
      </c>
    </row>
    <row r="552" spans="1:4" x14ac:dyDescent="0.2">
      <c r="A552" t="s">
        <v>449</v>
      </c>
      <c r="B552">
        <v>1</v>
      </c>
      <c r="C552">
        <v>96.2</v>
      </c>
      <c r="D552" s="3">
        <v>1.08052037861434E-5</v>
      </c>
    </row>
    <row r="553" spans="1:4" x14ac:dyDescent="0.2">
      <c r="A553" t="s">
        <v>450</v>
      </c>
      <c r="B553">
        <v>1</v>
      </c>
      <c r="C553">
        <v>95.9</v>
      </c>
      <c r="D553" s="3">
        <v>1.08052037861434E-5</v>
      </c>
    </row>
    <row r="554" spans="1:4" x14ac:dyDescent="0.2">
      <c r="A554" t="s">
        <v>3092</v>
      </c>
      <c r="B554">
        <v>1</v>
      </c>
      <c r="C554">
        <v>95.3</v>
      </c>
      <c r="D554" s="3">
        <v>1.08052037861434E-5</v>
      </c>
    </row>
    <row r="555" spans="1:4" x14ac:dyDescent="0.2">
      <c r="A555" t="s">
        <v>451</v>
      </c>
      <c r="B555">
        <v>1</v>
      </c>
      <c r="C555">
        <v>92.8</v>
      </c>
      <c r="D555" s="3">
        <v>1.08052037861434E-5</v>
      </c>
    </row>
    <row r="556" spans="1:4" x14ac:dyDescent="0.2">
      <c r="A556" t="s">
        <v>452</v>
      </c>
      <c r="B556">
        <v>1</v>
      </c>
      <c r="C556">
        <v>97.3</v>
      </c>
      <c r="D556" s="3">
        <v>1.08052037861434E-5</v>
      </c>
    </row>
    <row r="557" spans="1:4" x14ac:dyDescent="0.2">
      <c r="A557" t="s">
        <v>453</v>
      </c>
      <c r="B557">
        <v>1</v>
      </c>
      <c r="C557">
        <v>96.1</v>
      </c>
      <c r="D557" s="3">
        <v>1.08052037861434E-5</v>
      </c>
    </row>
    <row r="558" spans="1:4" x14ac:dyDescent="0.2">
      <c r="A558" t="s">
        <v>454</v>
      </c>
      <c r="B558">
        <v>1</v>
      </c>
      <c r="C558">
        <v>90.1</v>
      </c>
      <c r="D558" s="3">
        <v>1.08052037861434E-5</v>
      </c>
    </row>
    <row r="559" spans="1:4" x14ac:dyDescent="0.2">
      <c r="A559" t="s">
        <v>455</v>
      </c>
      <c r="B559">
        <v>1</v>
      </c>
      <c r="C559">
        <v>89.5</v>
      </c>
      <c r="D559" s="3">
        <v>1.08052037861434E-5</v>
      </c>
    </row>
    <row r="560" spans="1:4" x14ac:dyDescent="0.2">
      <c r="A560" t="s">
        <v>456</v>
      </c>
      <c r="B560">
        <v>1</v>
      </c>
      <c r="C560">
        <v>90.1</v>
      </c>
      <c r="D560" s="3">
        <v>1.08052037861434E-5</v>
      </c>
    </row>
    <row r="561" spans="1:4" x14ac:dyDescent="0.2">
      <c r="A561" t="s">
        <v>457</v>
      </c>
      <c r="B561">
        <v>1</v>
      </c>
      <c r="C561">
        <v>91.9</v>
      </c>
      <c r="D561" s="3">
        <v>1.08052037861434E-5</v>
      </c>
    </row>
    <row r="562" spans="1:4" x14ac:dyDescent="0.2">
      <c r="A562" t="s">
        <v>458</v>
      </c>
      <c r="B562">
        <v>1</v>
      </c>
      <c r="C562">
        <v>94.3</v>
      </c>
      <c r="D562" s="3">
        <v>1.08052037861434E-5</v>
      </c>
    </row>
    <row r="563" spans="1:4" x14ac:dyDescent="0.2">
      <c r="A563" t="s">
        <v>459</v>
      </c>
      <c r="B563">
        <v>1</v>
      </c>
      <c r="C563">
        <v>95.5</v>
      </c>
      <c r="D563" s="3">
        <v>1.08052037861434E-5</v>
      </c>
    </row>
    <row r="564" spans="1:4" x14ac:dyDescent="0.2">
      <c r="A564" t="s">
        <v>460</v>
      </c>
      <c r="B564">
        <v>1</v>
      </c>
      <c r="C564">
        <v>96.4</v>
      </c>
      <c r="D564" s="3">
        <v>1.08052037861434E-5</v>
      </c>
    </row>
    <row r="565" spans="1:4" x14ac:dyDescent="0.2">
      <c r="A565" t="s">
        <v>461</v>
      </c>
      <c r="B565">
        <v>1</v>
      </c>
      <c r="C565">
        <v>95.8</v>
      </c>
      <c r="D565" s="3">
        <v>1.08052037861434E-5</v>
      </c>
    </row>
    <row r="566" spans="1:4" x14ac:dyDescent="0.2">
      <c r="A566" t="s">
        <v>462</v>
      </c>
      <c r="B566">
        <v>1</v>
      </c>
      <c r="C566">
        <v>88.9</v>
      </c>
      <c r="D566" s="3">
        <v>1.08052037861434E-5</v>
      </c>
    </row>
    <row r="567" spans="1:4" x14ac:dyDescent="0.2">
      <c r="A567" t="s">
        <v>463</v>
      </c>
      <c r="B567">
        <v>1</v>
      </c>
      <c r="C567">
        <v>96.4</v>
      </c>
      <c r="D567" s="3">
        <v>1.08052037861434E-5</v>
      </c>
    </row>
    <row r="568" spans="1:4" x14ac:dyDescent="0.2">
      <c r="A568" t="s">
        <v>4066</v>
      </c>
      <c r="B568">
        <v>1</v>
      </c>
      <c r="C568">
        <v>46.1</v>
      </c>
      <c r="D568" s="3">
        <v>1.08052037861434E-5</v>
      </c>
    </row>
    <row r="569" spans="1:4" x14ac:dyDescent="0.2">
      <c r="A569" t="s">
        <v>464</v>
      </c>
      <c r="B569">
        <v>1</v>
      </c>
      <c r="C569">
        <v>50</v>
      </c>
      <c r="D569" s="3">
        <v>1.08052037861434E-5</v>
      </c>
    </row>
    <row r="570" spans="1:4" x14ac:dyDescent="0.2">
      <c r="A570" t="s">
        <v>465</v>
      </c>
      <c r="B570">
        <v>1</v>
      </c>
      <c r="C570">
        <v>81</v>
      </c>
      <c r="D570" s="3">
        <v>1.08052037861434E-5</v>
      </c>
    </row>
    <row r="571" spans="1:4" x14ac:dyDescent="0.2">
      <c r="A571" t="s">
        <v>3093</v>
      </c>
      <c r="B571">
        <v>1</v>
      </c>
      <c r="C571">
        <v>41.4</v>
      </c>
      <c r="D571" s="3">
        <v>1.08052037861434E-5</v>
      </c>
    </row>
    <row r="572" spans="1:4" x14ac:dyDescent="0.2">
      <c r="A572" t="s">
        <v>466</v>
      </c>
      <c r="B572">
        <v>1</v>
      </c>
      <c r="C572">
        <v>86.1</v>
      </c>
      <c r="D572" s="3">
        <v>1.08052037861434E-5</v>
      </c>
    </row>
    <row r="573" spans="1:4" x14ac:dyDescent="0.2">
      <c r="A573" t="s">
        <v>3094</v>
      </c>
      <c r="B573">
        <v>1</v>
      </c>
      <c r="C573">
        <v>94.6</v>
      </c>
      <c r="D573" s="3">
        <v>1.08052037861434E-5</v>
      </c>
    </row>
    <row r="574" spans="1:4" x14ac:dyDescent="0.2">
      <c r="A574" t="s">
        <v>3095</v>
      </c>
      <c r="B574">
        <v>1</v>
      </c>
      <c r="C574">
        <v>92.5</v>
      </c>
      <c r="D574" s="3">
        <v>1.08052037861434E-5</v>
      </c>
    </row>
    <row r="575" spans="1:4" x14ac:dyDescent="0.2">
      <c r="A575" t="s">
        <v>467</v>
      </c>
      <c r="B575">
        <v>1</v>
      </c>
      <c r="C575">
        <v>94.6</v>
      </c>
      <c r="D575" s="3">
        <v>1.08052037861434E-5</v>
      </c>
    </row>
    <row r="576" spans="1:4" x14ac:dyDescent="0.2">
      <c r="A576" t="s">
        <v>468</v>
      </c>
      <c r="B576">
        <v>1</v>
      </c>
      <c r="C576">
        <v>91.7</v>
      </c>
      <c r="D576" s="3">
        <v>1.08052037861434E-5</v>
      </c>
    </row>
    <row r="577" spans="1:4" x14ac:dyDescent="0.2">
      <c r="A577" t="s">
        <v>469</v>
      </c>
      <c r="B577">
        <v>1</v>
      </c>
      <c r="C577">
        <v>97.6</v>
      </c>
      <c r="D577" s="3">
        <v>1.08052037861434E-5</v>
      </c>
    </row>
    <row r="578" spans="1:4" x14ac:dyDescent="0.2">
      <c r="A578" t="s">
        <v>470</v>
      </c>
      <c r="B578">
        <v>1</v>
      </c>
      <c r="C578">
        <v>75.3</v>
      </c>
      <c r="D578" s="3">
        <v>1.08052037861434E-5</v>
      </c>
    </row>
    <row r="579" spans="1:4" x14ac:dyDescent="0.2">
      <c r="A579" t="s">
        <v>3096</v>
      </c>
      <c r="B579">
        <v>1</v>
      </c>
      <c r="C579">
        <v>46.7</v>
      </c>
      <c r="D579" s="3">
        <v>1.08052037861434E-5</v>
      </c>
    </row>
    <row r="580" spans="1:4" x14ac:dyDescent="0.2">
      <c r="A580" t="s">
        <v>471</v>
      </c>
      <c r="B580">
        <v>1</v>
      </c>
      <c r="C580">
        <v>97.3</v>
      </c>
      <c r="D580" s="3">
        <v>1.08052037861434E-5</v>
      </c>
    </row>
    <row r="581" spans="1:4" x14ac:dyDescent="0.2">
      <c r="A581" t="s">
        <v>472</v>
      </c>
      <c r="B581">
        <v>1</v>
      </c>
      <c r="C581">
        <v>97</v>
      </c>
      <c r="D581" s="3">
        <v>1.08052037861434E-5</v>
      </c>
    </row>
    <row r="582" spans="1:4" x14ac:dyDescent="0.2">
      <c r="A582" t="s">
        <v>473</v>
      </c>
      <c r="B582">
        <v>1</v>
      </c>
      <c r="C582">
        <v>87.7</v>
      </c>
      <c r="D582" s="3">
        <v>1.08052037861434E-5</v>
      </c>
    </row>
    <row r="583" spans="1:4" x14ac:dyDescent="0.2">
      <c r="A583" t="s">
        <v>3097</v>
      </c>
      <c r="B583">
        <v>1</v>
      </c>
      <c r="C583">
        <v>42.9</v>
      </c>
      <c r="D583" s="3">
        <v>1.08052037861434E-5</v>
      </c>
    </row>
    <row r="584" spans="1:4" x14ac:dyDescent="0.2">
      <c r="A584" t="s">
        <v>3098</v>
      </c>
      <c r="B584">
        <v>1</v>
      </c>
      <c r="C584">
        <v>94.4</v>
      </c>
      <c r="D584" s="3">
        <v>1.08052037861434E-5</v>
      </c>
    </row>
    <row r="585" spans="1:4" x14ac:dyDescent="0.2">
      <c r="A585" t="s">
        <v>474</v>
      </c>
      <c r="B585">
        <v>1</v>
      </c>
      <c r="C585">
        <v>94.5</v>
      </c>
      <c r="D585" s="3">
        <v>1.08052037861434E-5</v>
      </c>
    </row>
    <row r="586" spans="1:4" x14ac:dyDescent="0.2">
      <c r="A586" t="s">
        <v>3099</v>
      </c>
      <c r="B586">
        <v>1</v>
      </c>
      <c r="C586">
        <v>96.2</v>
      </c>
      <c r="D586" s="3">
        <v>1.08052037861434E-5</v>
      </c>
    </row>
    <row r="587" spans="1:4" x14ac:dyDescent="0.2">
      <c r="A587" t="s">
        <v>475</v>
      </c>
      <c r="B587">
        <v>1</v>
      </c>
      <c r="C587">
        <v>93.7</v>
      </c>
      <c r="D587" s="3">
        <v>1.08052037861434E-5</v>
      </c>
    </row>
    <row r="588" spans="1:4" x14ac:dyDescent="0.2">
      <c r="A588" t="s">
        <v>476</v>
      </c>
      <c r="B588">
        <v>1</v>
      </c>
      <c r="C588">
        <v>97</v>
      </c>
      <c r="D588" s="3">
        <v>1.08052037861434E-5</v>
      </c>
    </row>
    <row r="589" spans="1:4" x14ac:dyDescent="0.2">
      <c r="A589" t="s">
        <v>3100</v>
      </c>
      <c r="B589">
        <v>1</v>
      </c>
      <c r="C589">
        <v>48.4</v>
      </c>
      <c r="D589" s="3">
        <v>1.08052037861434E-5</v>
      </c>
    </row>
    <row r="590" spans="1:4" x14ac:dyDescent="0.2">
      <c r="A590" t="s">
        <v>477</v>
      </c>
      <c r="B590">
        <v>1</v>
      </c>
      <c r="C590">
        <v>93.9</v>
      </c>
      <c r="D590" s="3">
        <v>1.08052037861434E-5</v>
      </c>
    </row>
    <row r="591" spans="1:4" x14ac:dyDescent="0.2">
      <c r="A591" t="s">
        <v>478</v>
      </c>
      <c r="B591">
        <v>1</v>
      </c>
      <c r="C591">
        <v>97.6</v>
      </c>
      <c r="D591" s="3">
        <v>1.08052037861434E-5</v>
      </c>
    </row>
    <row r="592" spans="1:4" x14ac:dyDescent="0.2">
      <c r="A592" t="s">
        <v>479</v>
      </c>
      <c r="B592">
        <v>1</v>
      </c>
      <c r="C592">
        <v>96.4</v>
      </c>
      <c r="D592" s="3">
        <v>1.08052037861434E-5</v>
      </c>
    </row>
    <row r="593" spans="1:4" x14ac:dyDescent="0.2">
      <c r="A593" t="s">
        <v>3101</v>
      </c>
      <c r="B593">
        <v>1</v>
      </c>
      <c r="C593">
        <v>44.4</v>
      </c>
      <c r="D593" s="3">
        <v>1.08052037861434E-5</v>
      </c>
    </row>
    <row r="594" spans="1:4" x14ac:dyDescent="0.2">
      <c r="A594" t="s">
        <v>480</v>
      </c>
      <c r="B594">
        <v>1</v>
      </c>
      <c r="C594">
        <v>96.7</v>
      </c>
      <c r="D594" s="3">
        <v>1.08052037861434E-5</v>
      </c>
    </row>
    <row r="595" spans="1:4" x14ac:dyDescent="0.2">
      <c r="A595" t="s">
        <v>481</v>
      </c>
      <c r="B595">
        <v>1</v>
      </c>
      <c r="C595">
        <v>96.7</v>
      </c>
      <c r="D595" s="3">
        <v>1.08052037861434E-5</v>
      </c>
    </row>
    <row r="596" spans="1:4" x14ac:dyDescent="0.2">
      <c r="A596" t="s">
        <v>482</v>
      </c>
      <c r="B596">
        <v>1</v>
      </c>
      <c r="C596">
        <v>81.900000000000006</v>
      </c>
      <c r="D596" s="3">
        <v>1.08052037861434E-5</v>
      </c>
    </row>
    <row r="597" spans="1:4" x14ac:dyDescent="0.2">
      <c r="A597" t="s">
        <v>483</v>
      </c>
      <c r="B597">
        <v>1</v>
      </c>
      <c r="C597">
        <v>97</v>
      </c>
      <c r="D597" s="3">
        <v>1.08052037861434E-5</v>
      </c>
    </row>
    <row r="598" spans="1:4" x14ac:dyDescent="0.2">
      <c r="A598" t="s">
        <v>484</v>
      </c>
      <c r="B598">
        <v>1</v>
      </c>
      <c r="C598">
        <v>92</v>
      </c>
      <c r="D598" s="3">
        <v>1.08052037861434E-5</v>
      </c>
    </row>
    <row r="599" spans="1:4" x14ac:dyDescent="0.2">
      <c r="A599" t="s">
        <v>3102</v>
      </c>
      <c r="B599">
        <v>1</v>
      </c>
      <c r="C599">
        <v>96.7</v>
      </c>
      <c r="D599" s="3">
        <v>1.08052037861434E-5</v>
      </c>
    </row>
    <row r="600" spans="1:4" x14ac:dyDescent="0.2">
      <c r="A600" t="s">
        <v>3103</v>
      </c>
      <c r="B600">
        <v>1</v>
      </c>
      <c r="C600">
        <v>42.3</v>
      </c>
      <c r="D600" s="3">
        <v>1.08052037861434E-5</v>
      </c>
    </row>
    <row r="601" spans="1:4" x14ac:dyDescent="0.2">
      <c r="A601" t="s">
        <v>485</v>
      </c>
      <c r="B601">
        <v>1</v>
      </c>
      <c r="C601">
        <v>95.9</v>
      </c>
      <c r="D601" s="3">
        <v>1.08052037861434E-5</v>
      </c>
    </row>
    <row r="602" spans="1:4" x14ac:dyDescent="0.2">
      <c r="A602" t="s">
        <v>486</v>
      </c>
      <c r="B602">
        <v>1</v>
      </c>
      <c r="C602">
        <v>94</v>
      </c>
      <c r="D602" s="3">
        <v>1.08052037861434E-5</v>
      </c>
    </row>
    <row r="603" spans="1:4" x14ac:dyDescent="0.2">
      <c r="A603" t="s">
        <v>487</v>
      </c>
      <c r="B603">
        <v>1</v>
      </c>
      <c r="C603">
        <v>54.2</v>
      </c>
      <c r="D603" s="3">
        <v>1.08052037861434E-5</v>
      </c>
    </row>
    <row r="604" spans="1:4" x14ac:dyDescent="0.2">
      <c r="A604" t="s">
        <v>488</v>
      </c>
      <c r="B604">
        <v>1</v>
      </c>
      <c r="C604">
        <v>97.1</v>
      </c>
      <c r="D604" s="3">
        <v>1.08052037861434E-5</v>
      </c>
    </row>
    <row r="605" spans="1:4" x14ac:dyDescent="0.2">
      <c r="A605" t="s">
        <v>489</v>
      </c>
      <c r="B605">
        <v>1</v>
      </c>
      <c r="C605">
        <v>95.8</v>
      </c>
      <c r="D605" s="3">
        <v>1.08052037861434E-5</v>
      </c>
    </row>
    <row r="606" spans="1:4" x14ac:dyDescent="0.2">
      <c r="A606" t="s">
        <v>490</v>
      </c>
      <c r="B606">
        <v>1</v>
      </c>
      <c r="C606">
        <v>59.3</v>
      </c>
      <c r="D606" s="3">
        <v>1.08052037861434E-5</v>
      </c>
    </row>
    <row r="607" spans="1:4" x14ac:dyDescent="0.2">
      <c r="A607" t="s">
        <v>3104</v>
      </c>
      <c r="B607">
        <v>1</v>
      </c>
      <c r="C607">
        <v>88.2</v>
      </c>
      <c r="D607" s="3">
        <v>1.08052037861434E-5</v>
      </c>
    </row>
    <row r="608" spans="1:4" x14ac:dyDescent="0.2">
      <c r="A608" t="s">
        <v>491</v>
      </c>
      <c r="B608">
        <v>1</v>
      </c>
      <c r="C608">
        <v>60.3</v>
      </c>
      <c r="D608" s="3">
        <v>1.08052037861434E-5</v>
      </c>
    </row>
    <row r="609" spans="1:4" x14ac:dyDescent="0.2">
      <c r="A609" t="s">
        <v>492</v>
      </c>
      <c r="B609">
        <v>1</v>
      </c>
      <c r="C609">
        <v>95.8</v>
      </c>
      <c r="D609" s="3">
        <v>1.08052037861434E-5</v>
      </c>
    </row>
    <row r="610" spans="1:4" x14ac:dyDescent="0.2">
      <c r="A610" t="s">
        <v>3105</v>
      </c>
      <c r="B610">
        <v>1</v>
      </c>
      <c r="C610">
        <v>41.8</v>
      </c>
      <c r="D610" s="3">
        <v>1.08052037861434E-5</v>
      </c>
    </row>
    <row r="611" spans="1:4" x14ac:dyDescent="0.2">
      <c r="A611" t="s">
        <v>3106</v>
      </c>
      <c r="B611">
        <v>1</v>
      </c>
      <c r="C611">
        <v>47.8</v>
      </c>
      <c r="D611" s="3">
        <v>1.08052037861434E-5</v>
      </c>
    </row>
    <row r="612" spans="1:4" x14ac:dyDescent="0.2">
      <c r="A612" t="s">
        <v>493</v>
      </c>
      <c r="B612">
        <v>1</v>
      </c>
      <c r="C612">
        <v>88.6</v>
      </c>
      <c r="D612" s="3">
        <v>1.08052037861434E-5</v>
      </c>
    </row>
    <row r="613" spans="1:4" x14ac:dyDescent="0.2">
      <c r="A613" t="s">
        <v>494</v>
      </c>
      <c r="B613">
        <v>1</v>
      </c>
      <c r="C613">
        <v>81.900000000000006</v>
      </c>
      <c r="D613" s="3">
        <v>1.08052037861434E-5</v>
      </c>
    </row>
    <row r="614" spans="1:4" x14ac:dyDescent="0.2">
      <c r="A614" t="s">
        <v>495</v>
      </c>
      <c r="B614">
        <v>1</v>
      </c>
      <c r="C614">
        <v>98.8</v>
      </c>
      <c r="D614" s="3">
        <v>1.08052037861434E-5</v>
      </c>
    </row>
    <row r="615" spans="1:4" x14ac:dyDescent="0.2">
      <c r="A615" t="s">
        <v>496</v>
      </c>
      <c r="B615">
        <v>1</v>
      </c>
      <c r="C615">
        <v>97.6</v>
      </c>
      <c r="D615" s="3">
        <v>1.08052037861434E-5</v>
      </c>
    </row>
    <row r="616" spans="1:4" x14ac:dyDescent="0.2">
      <c r="A616" t="s">
        <v>497</v>
      </c>
      <c r="B616">
        <v>1</v>
      </c>
      <c r="C616">
        <v>94.7</v>
      </c>
      <c r="D616" s="3">
        <v>1.08052037861434E-5</v>
      </c>
    </row>
    <row r="617" spans="1:4" x14ac:dyDescent="0.2">
      <c r="A617" t="s">
        <v>498</v>
      </c>
      <c r="B617">
        <v>1</v>
      </c>
      <c r="C617">
        <v>93.7</v>
      </c>
      <c r="D617" s="3">
        <v>1.08052037861434E-5</v>
      </c>
    </row>
    <row r="618" spans="1:4" x14ac:dyDescent="0.2">
      <c r="A618" t="s">
        <v>499</v>
      </c>
      <c r="B618">
        <v>1</v>
      </c>
      <c r="C618">
        <v>97.3</v>
      </c>
      <c r="D618" s="3">
        <v>1.08052037861434E-5</v>
      </c>
    </row>
    <row r="619" spans="1:4" x14ac:dyDescent="0.2">
      <c r="A619" t="s">
        <v>500</v>
      </c>
      <c r="B619">
        <v>1</v>
      </c>
      <c r="C619">
        <v>97</v>
      </c>
      <c r="D619" s="3">
        <v>1.08052037861434E-5</v>
      </c>
    </row>
    <row r="620" spans="1:4" x14ac:dyDescent="0.2">
      <c r="A620" t="s">
        <v>501</v>
      </c>
      <c r="B620">
        <v>1</v>
      </c>
      <c r="C620">
        <v>96.4</v>
      </c>
      <c r="D620" s="3">
        <v>1.08052037861434E-5</v>
      </c>
    </row>
    <row r="621" spans="1:4" x14ac:dyDescent="0.2">
      <c r="A621" t="s">
        <v>502</v>
      </c>
      <c r="B621">
        <v>1</v>
      </c>
      <c r="C621">
        <v>62.3</v>
      </c>
      <c r="D621" s="3">
        <v>1.08052037861434E-5</v>
      </c>
    </row>
    <row r="622" spans="1:4" x14ac:dyDescent="0.2">
      <c r="A622" t="s">
        <v>3107</v>
      </c>
      <c r="B622">
        <v>1</v>
      </c>
      <c r="C622">
        <v>91.4</v>
      </c>
      <c r="D622" s="3">
        <v>1.08052037861434E-5</v>
      </c>
    </row>
    <row r="623" spans="1:4" x14ac:dyDescent="0.2">
      <c r="A623" t="s">
        <v>3108</v>
      </c>
      <c r="B623">
        <v>1</v>
      </c>
      <c r="C623">
        <v>44.9</v>
      </c>
      <c r="D623" s="3">
        <v>1.08052037861434E-5</v>
      </c>
    </row>
    <row r="624" spans="1:4" x14ac:dyDescent="0.2">
      <c r="A624" t="s">
        <v>3109</v>
      </c>
      <c r="B624">
        <v>1</v>
      </c>
      <c r="C624">
        <v>95.8</v>
      </c>
      <c r="D624" s="3">
        <v>1.08052037861434E-5</v>
      </c>
    </row>
    <row r="625" spans="1:4" x14ac:dyDescent="0.2">
      <c r="A625" t="s">
        <v>3110</v>
      </c>
      <c r="B625">
        <v>1</v>
      </c>
      <c r="C625">
        <v>41.4</v>
      </c>
      <c r="D625" s="3">
        <v>1.08052037861434E-5</v>
      </c>
    </row>
    <row r="626" spans="1:4" x14ac:dyDescent="0.2">
      <c r="A626" t="s">
        <v>503</v>
      </c>
      <c r="B626">
        <v>1</v>
      </c>
      <c r="C626">
        <v>96.4</v>
      </c>
      <c r="D626" s="3">
        <v>1.08052037861434E-5</v>
      </c>
    </row>
    <row r="627" spans="1:4" x14ac:dyDescent="0.2">
      <c r="A627" t="s">
        <v>3111</v>
      </c>
      <c r="B627">
        <v>1</v>
      </c>
      <c r="C627">
        <v>43.2</v>
      </c>
      <c r="D627" s="3">
        <v>1.08052037861434E-5</v>
      </c>
    </row>
    <row r="628" spans="1:4" x14ac:dyDescent="0.2">
      <c r="A628" t="s">
        <v>3112</v>
      </c>
      <c r="B628">
        <v>1</v>
      </c>
      <c r="C628">
        <v>89.4</v>
      </c>
      <c r="D628" s="3">
        <v>1.08052037861434E-5</v>
      </c>
    </row>
    <row r="629" spans="1:4" x14ac:dyDescent="0.2">
      <c r="A629" t="s">
        <v>504</v>
      </c>
      <c r="B629">
        <v>1</v>
      </c>
      <c r="C629">
        <v>95.9</v>
      </c>
      <c r="D629" s="3">
        <v>1.08052037861434E-5</v>
      </c>
    </row>
    <row r="630" spans="1:4" x14ac:dyDescent="0.2">
      <c r="A630" t="s">
        <v>505</v>
      </c>
      <c r="B630">
        <v>1</v>
      </c>
      <c r="C630">
        <v>97.6</v>
      </c>
      <c r="D630" s="3">
        <v>1.08052037861434E-5</v>
      </c>
    </row>
    <row r="631" spans="1:4" x14ac:dyDescent="0.2">
      <c r="A631" t="s">
        <v>506</v>
      </c>
      <c r="B631">
        <v>1</v>
      </c>
      <c r="C631">
        <v>84.6</v>
      </c>
      <c r="D631" s="3">
        <v>1.08052037861434E-5</v>
      </c>
    </row>
    <row r="632" spans="1:4" x14ac:dyDescent="0.2">
      <c r="A632" t="s">
        <v>3113</v>
      </c>
      <c r="B632">
        <v>1</v>
      </c>
      <c r="C632">
        <v>42.4</v>
      </c>
      <c r="D632" s="3">
        <v>1.08052037861434E-5</v>
      </c>
    </row>
    <row r="633" spans="1:4" x14ac:dyDescent="0.2">
      <c r="A633" t="s">
        <v>507</v>
      </c>
      <c r="B633">
        <v>1</v>
      </c>
      <c r="C633">
        <v>97.3</v>
      </c>
      <c r="D633" s="3">
        <v>1.08052037861434E-5</v>
      </c>
    </row>
    <row r="634" spans="1:4" x14ac:dyDescent="0.2">
      <c r="A634" t="s">
        <v>508</v>
      </c>
      <c r="B634">
        <v>1</v>
      </c>
      <c r="C634">
        <v>98.5</v>
      </c>
      <c r="D634" s="3">
        <v>1.08052037861434E-5</v>
      </c>
    </row>
    <row r="635" spans="1:4" x14ac:dyDescent="0.2">
      <c r="A635" t="s">
        <v>509</v>
      </c>
      <c r="B635">
        <v>1</v>
      </c>
      <c r="C635">
        <v>97.3</v>
      </c>
      <c r="D635" s="3">
        <v>1.08052037861434E-5</v>
      </c>
    </row>
    <row r="636" spans="1:4" x14ac:dyDescent="0.2">
      <c r="A636" t="s">
        <v>3114</v>
      </c>
      <c r="B636">
        <v>1</v>
      </c>
      <c r="C636">
        <v>89.3</v>
      </c>
      <c r="D636" s="3">
        <v>1.08052037861434E-5</v>
      </c>
    </row>
    <row r="637" spans="1:4" x14ac:dyDescent="0.2">
      <c r="A637" t="s">
        <v>3115</v>
      </c>
      <c r="B637">
        <v>1</v>
      </c>
      <c r="C637">
        <v>41.3</v>
      </c>
      <c r="D637" s="3">
        <v>1.08052037861434E-5</v>
      </c>
    </row>
    <row r="638" spans="1:4" x14ac:dyDescent="0.2">
      <c r="A638" t="s">
        <v>510</v>
      </c>
      <c r="B638">
        <v>1</v>
      </c>
      <c r="C638">
        <v>97.3</v>
      </c>
      <c r="D638" s="3">
        <v>1.08052037861434E-5</v>
      </c>
    </row>
    <row r="639" spans="1:4" x14ac:dyDescent="0.2">
      <c r="A639" t="s">
        <v>4067</v>
      </c>
      <c r="B639">
        <v>1</v>
      </c>
      <c r="C639">
        <v>46.8</v>
      </c>
      <c r="D639" s="3">
        <v>1.08052037861434E-5</v>
      </c>
    </row>
    <row r="640" spans="1:4" x14ac:dyDescent="0.2">
      <c r="A640" t="s">
        <v>511</v>
      </c>
      <c r="B640">
        <v>1</v>
      </c>
      <c r="C640">
        <v>63.6</v>
      </c>
      <c r="D640" s="3">
        <v>1.08052037861434E-5</v>
      </c>
    </row>
    <row r="641" spans="1:4" x14ac:dyDescent="0.2">
      <c r="A641" t="s">
        <v>512</v>
      </c>
      <c r="B641">
        <v>1</v>
      </c>
      <c r="C641">
        <v>93.9</v>
      </c>
      <c r="D641" s="3">
        <v>1.08052037861434E-5</v>
      </c>
    </row>
    <row r="642" spans="1:4" x14ac:dyDescent="0.2">
      <c r="A642" t="s">
        <v>513</v>
      </c>
      <c r="B642">
        <v>1</v>
      </c>
      <c r="C642">
        <v>97</v>
      </c>
      <c r="D642" s="3">
        <v>1.08052037861434E-5</v>
      </c>
    </row>
    <row r="643" spans="1:4" x14ac:dyDescent="0.2">
      <c r="A643" t="s">
        <v>3116</v>
      </c>
      <c r="B643">
        <v>1</v>
      </c>
      <c r="C643">
        <v>41.7</v>
      </c>
      <c r="D643" s="3">
        <v>1.08052037861434E-5</v>
      </c>
    </row>
    <row r="644" spans="1:4" x14ac:dyDescent="0.2">
      <c r="A644" t="s">
        <v>514</v>
      </c>
      <c r="B644">
        <v>1</v>
      </c>
      <c r="C644">
        <v>96.8</v>
      </c>
      <c r="D644" s="3">
        <v>1.08052037861434E-5</v>
      </c>
    </row>
    <row r="645" spans="1:4" x14ac:dyDescent="0.2">
      <c r="A645" t="s">
        <v>515</v>
      </c>
      <c r="B645">
        <v>1</v>
      </c>
      <c r="C645">
        <v>98.2</v>
      </c>
      <c r="D645" s="3">
        <v>1.08052037861434E-5</v>
      </c>
    </row>
    <row r="646" spans="1:4" x14ac:dyDescent="0.2">
      <c r="A646" t="s">
        <v>3117</v>
      </c>
      <c r="B646">
        <v>1</v>
      </c>
      <c r="C646">
        <v>41.7</v>
      </c>
      <c r="D646" s="3">
        <v>1.08052037861434E-5</v>
      </c>
    </row>
    <row r="647" spans="1:4" x14ac:dyDescent="0.2">
      <c r="A647" t="s">
        <v>516</v>
      </c>
      <c r="B647">
        <v>1</v>
      </c>
      <c r="C647">
        <v>84.3</v>
      </c>
      <c r="D647" s="3">
        <v>1.08052037861434E-5</v>
      </c>
    </row>
    <row r="648" spans="1:4" x14ac:dyDescent="0.2">
      <c r="A648" t="s">
        <v>517</v>
      </c>
      <c r="B648">
        <v>1</v>
      </c>
      <c r="C648">
        <v>97.3</v>
      </c>
      <c r="D648" s="3">
        <v>1.08052037861434E-5</v>
      </c>
    </row>
    <row r="649" spans="1:4" x14ac:dyDescent="0.2">
      <c r="A649" t="s">
        <v>518</v>
      </c>
      <c r="B649">
        <v>1</v>
      </c>
      <c r="C649">
        <v>97.9</v>
      </c>
      <c r="D649" s="3">
        <v>1.08052037861434E-5</v>
      </c>
    </row>
    <row r="650" spans="1:4" x14ac:dyDescent="0.2">
      <c r="A650" t="s">
        <v>3118</v>
      </c>
      <c r="B650">
        <v>1</v>
      </c>
      <c r="C650">
        <v>42.4</v>
      </c>
      <c r="D650" s="3">
        <v>1.08052037861434E-5</v>
      </c>
    </row>
    <row r="651" spans="1:4" x14ac:dyDescent="0.2">
      <c r="A651" t="s">
        <v>519</v>
      </c>
      <c r="B651">
        <v>1</v>
      </c>
      <c r="C651">
        <v>93.8</v>
      </c>
      <c r="D651" s="3">
        <v>1.08052037861434E-5</v>
      </c>
    </row>
    <row r="652" spans="1:4" x14ac:dyDescent="0.2">
      <c r="A652" t="s">
        <v>520</v>
      </c>
      <c r="B652">
        <v>1</v>
      </c>
      <c r="C652">
        <v>97.6</v>
      </c>
      <c r="D652" s="3">
        <v>1.08052037861434E-5</v>
      </c>
    </row>
    <row r="653" spans="1:4" x14ac:dyDescent="0.2">
      <c r="A653" t="s">
        <v>3119</v>
      </c>
      <c r="B653">
        <v>1</v>
      </c>
      <c r="C653">
        <v>47</v>
      </c>
      <c r="D653" s="3">
        <v>1.08052037861434E-5</v>
      </c>
    </row>
    <row r="654" spans="1:4" x14ac:dyDescent="0.2">
      <c r="A654" t="s">
        <v>521</v>
      </c>
      <c r="B654">
        <v>1</v>
      </c>
      <c r="C654">
        <v>88.6</v>
      </c>
      <c r="D654" s="3">
        <v>1.08052037861434E-5</v>
      </c>
    </row>
    <row r="655" spans="1:4" x14ac:dyDescent="0.2">
      <c r="A655" t="s">
        <v>522</v>
      </c>
      <c r="B655">
        <v>1</v>
      </c>
      <c r="C655">
        <v>95.5</v>
      </c>
      <c r="D655" s="3">
        <v>1.08052037861434E-5</v>
      </c>
    </row>
    <row r="656" spans="1:4" x14ac:dyDescent="0.2">
      <c r="A656" t="s">
        <v>523</v>
      </c>
      <c r="B656">
        <v>1</v>
      </c>
      <c r="C656">
        <v>46.8</v>
      </c>
      <c r="D656" s="3">
        <v>1.08052037861434E-5</v>
      </c>
    </row>
    <row r="657" spans="1:4" x14ac:dyDescent="0.2">
      <c r="A657" t="s">
        <v>235</v>
      </c>
      <c r="B657">
        <v>1</v>
      </c>
      <c r="C657">
        <v>96.7</v>
      </c>
      <c r="D657" s="3">
        <v>1.08052037861434E-5</v>
      </c>
    </row>
    <row r="658" spans="1:4" x14ac:dyDescent="0.2">
      <c r="A658" t="s">
        <v>524</v>
      </c>
      <c r="B658">
        <v>1</v>
      </c>
      <c r="C658">
        <v>81</v>
      </c>
      <c r="D658" s="3">
        <v>1.08052037861434E-5</v>
      </c>
    </row>
    <row r="659" spans="1:4" x14ac:dyDescent="0.2">
      <c r="A659" t="s">
        <v>525</v>
      </c>
      <c r="B659">
        <v>1</v>
      </c>
      <c r="C659">
        <v>97</v>
      </c>
      <c r="D659" s="3">
        <v>1.08052037861434E-5</v>
      </c>
    </row>
    <row r="660" spans="1:4" x14ac:dyDescent="0.2">
      <c r="A660" t="s">
        <v>526</v>
      </c>
      <c r="B660">
        <v>1</v>
      </c>
      <c r="C660">
        <v>97</v>
      </c>
      <c r="D660" s="3">
        <v>1.08052037861434E-5</v>
      </c>
    </row>
    <row r="661" spans="1:4" x14ac:dyDescent="0.2">
      <c r="A661" t="s">
        <v>3120</v>
      </c>
      <c r="B661">
        <v>1</v>
      </c>
      <c r="C661">
        <v>46.7</v>
      </c>
      <c r="D661" s="3">
        <v>1.08052037861434E-5</v>
      </c>
    </row>
    <row r="662" spans="1:4" x14ac:dyDescent="0.2">
      <c r="A662" t="s">
        <v>527</v>
      </c>
      <c r="B662">
        <v>1</v>
      </c>
      <c r="C662">
        <v>95.5</v>
      </c>
      <c r="D662" s="3">
        <v>1.08052037861434E-5</v>
      </c>
    </row>
    <row r="663" spans="1:4" x14ac:dyDescent="0.2">
      <c r="A663" t="s">
        <v>528</v>
      </c>
      <c r="B663">
        <v>1</v>
      </c>
      <c r="C663">
        <v>63.6</v>
      </c>
      <c r="D663" s="3">
        <v>1.08052037861434E-5</v>
      </c>
    </row>
    <row r="664" spans="1:4" x14ac:dyDescent="0.2">
      <c r="A664" t="s">
        <v>529</v>
      </c>
      <c r="B664">
        <v>1</v>
      </c>
      <c r="C664">
        <v>94.1</v>
      </c>
      <c r="D664" s="3">
        <v>1.08052037861434E-5</v>
      </c>
    </row>
    <row r="665" spans="1:4" x14ac:dyDescent="0.2">
      <c r="A665" t="s">
        <v>530</v>
      </c>
      <c r="B665">
        <v>1</v>
      </c>
      <c r="C665">
        <v>94.9</v>
      </c>
      <c r="D665" s="3">
        <v>1.08052037861434E-5</v>
      </c>
    </row>
    <row r="666" spans="1:4" x14ac:dyDescent="0.2">
      <c r="A666" t="s">
        <v>531</v>
      </c>
      <c r="B666">
        <v>1</v>
      </c>
      <c r="C666">
        <v>97</v>
      </c>
      <c r="D666" s="3">
        <v>1.08052037861434E-5</v>
      </c>
    </row>
    <row r="667" spans="1:4" x14ac:dyDescent="0.2">
      <c r="A667" t="s">
        <v>532</v>
      </c>
      <c r="B667">
        <v>1</v>
      </c>
      <c r="C667">
        <v>97</v>
      </c>
      <c r="D667" s="3">
        <v>1.08052037861434E-5</v>
      </c>
    </row>
    <row r="668" spans="1:4" x14ac:dyDescent="0.2">
      <c r="A668" t="s">
        <v>3121</v>
      </c>
      <c r="B668">
        <v>1</v>
      </c>
      <c r="C668">
        <v>42.7</v>
      </c>
      <c r="D668" s="3">
        <v>1.08052037861434E-5</v>
      </c>
    </row>
    <row r="669" spans="1:4" x14ac:dyDescent="0.2">
      <c r="A669" t="s">
        <v>533</v>
      </c>
      <c r="B669">
        <v>1</v>
      </c>
      <c r="C669">
        <v>94.6</v>
      </c>
      <c r="D669" s="3">
        <v>1.08052037861434E-5</v>
      </c>
    </row>
    <row r="670" spans="1:4" x14ac:dyDescent="0.2">
      <c r="A670" t="s">
        <v>534</v>
      </c>
      <c r="B670">
        <v>1</v>
      </c>
      <c r="C670">
        <v>96.7</v>
      </c>
      <c r="D670" s="3">
        <v>1.08052037861434E-5</v>
      </c>
    </row>
    <row r="671" spans="1:4" x14ac:dyDescent="0.2">
      <c r="A671" t="s">
        <v>535</v>
      </c>
      <c r="B671">
        <v>1</v>
      </c>
      <c r="C671">
        <v>87.3</v>
      </c>
      <c r="D671" s="3">
        <v>1.08052037861434E-5</v>
      </c>
    </row>
    <row r="672" spans="1:4" x14ac:dyDescent="0.2">
      <c r="A672" t="s">
        <v>536</v>
      </c>
      <c r="B672">
        <v>1</v>
      </c>
      <c r="C672">
        <v>97.3</v>
      </c>
      <c r="D672" s="3">
        <v>1.08052037861434E-5</v>
      </c>
    </row>
    <row r="673" spans="1:4" x14ac:dyDescent="0.2">
      <c r="A673" t="s">
        <v>537</v>
      </c>
      <c r="B673">
        <v>1</v>
      </c>
      <c r="C673">
        <v>97</v>
      </c>
      <c r="D673" s="3">
        <v>1.08052037861434E-5</v>
      </c>
    </row>
    <row r="674" spans="1:4" x14ac:dyDescent="0.2">
      <c r="A674" t="s">
        <v>3122</v>
      </c>
      <c r="B674">
        <v>1</v>
      </c>
      <c r="C674">
        <v>90.7</v>
      </c>
      <c r="D674" s="3">
        <v>1.08052037861434E-5</v>
      </c>
    </row>
    <row r="675" spans="1:4" x14ac:dyDescent="0.2">
      <c r="A675" t="s">
        <v>3123</v>
      </c>
      <c r="B675">
        <v>1</v>
      </c>
      <c r="C675">
        <v>88.9</v>
      </c>
      <c r="D675" s="3">
        <v>1.08052037861434E-5</v>
      </c>
    </row>
    <row r="676" spans="1:4" x14ac:dyDescent="0.2">
      <c r="A676" t="s">
        <v>538</v>
      </c>
      <c r="B676">
        <v>1</v>
      </c>
      <c r="C676">
        <v>94.7</v>
      </c>
      <c r="D676" s="3">
        <v>1.08052037861434E-5</v>
      </c>
    </row>
    <row r="677" spans="1:4" x14ac:dyDescent="0.2">
      <c r="A677" t="s">
        <v>539</v>
      </c>
      <c r="B677">
        <v>1</v>
      </c>
      <c r="C677">
        <v>81</v>
      </c>
      <c r="D677" s="3">
        <v>1.08052037861434E-5</v>
      </c>
    </row>
    <row r="678" spans="1:4" x14ac:dyDescent="0.2">
      <c r="A678" t="s">
        <v>540</v>
      </c>
      <c r="B678">
        <v>1</v>
      </c>
      <c r="C678">
        <v>90.4</v>
      </c>
      <c r="D678" s="3">
        <v>1.08052037861434E-5</v>
      </c>
    </row>
    <row r="679" spans="1:4" x14ac:dyDescent="0.2">
      <c r="A679" t="s">
        <v>3124</v>
      </c>
      <c r="B679">
        <v>1</v>
      </c>
      <c r="C679">
        <v>60.8</v>
      </c>
      <c r="D679" s="3">
        <v>1.08052037861434E-5</v>
      </c>
    </row>
    <row r="680" spans="1:4" x14ac:dyDescent="0.2">
      <c r="A680" t="s">
        <v>541</v>
      </c>
      <c r="B680">
        <v>1</v>
      </c>
      <c r="C680">
        <v>97</v>
      </c>
      <c r="D680" s="3">
        <v>1.08052037861434E-5</v>
      </c>
    </row>
    <row r="681" spans="1:4" x14ac:dyDescent="0.2">
      <c r="A681" t="s">
        <v>542</v>
      </c>
      <c r="B681">
        <v>1</v>
      </c>
      <c r="C681">
        <v>97.9</v>
      </c>
      <c r="D681" s="3">
        <v>1.08052037861434E-5</v>
      </c>
    </row>
    <row r="682" spans="1:4" x14ac:dyDescent="0.2">
      <c r="A682" t="s">
        <v>543</v>
      </c>
      <c r="B682">
        <v>1</v>
      </c>
      <c r="C682">
        <v>96.7</v>
      </c>
      <c r="D682" s="3">
        <v>1.08052037861434E-5</v>
      </c>
    </row>
    <row r="683" spans="1:4" x14ac:dyDescent="0.2">
      <c r="A683" t="s">
        <v>3125</v>
      </c>
      <c r="B683">
        <v>1</v>
      </c>
      <c r="C683">
        <v>42.7</v>
      </c>
      <c r="D683" s="3">
        <v>1.08052037861434E-5</v>
      </c>
    </row>
    <row r="684" spans="1:4" x14ac:dyDescent="0.2">
      <c r="A684" t="s">
        <v>3126</v>
      </c>
      <c r="B684">
        <v>1</v>
      </c>
      <c r="C684">
        <v>42.7</v>
      </c>
      <c r="D684" s="3">
        <v>1.08052037861434E-5</v>
      </c>
    </row>
    <row r="685" spans="1:4" x14ac:dyDescent="0.2">
      <c r="A685" t="s">
        <v>544</v>
      </c>
      <c r="B685">
        <v>1</v>
      </c>
      <c r="C685">
        <v>45.8</v>
      </c>
      <c r="D685" s="3">
        <v>1.08052037861434E-5</v>
      </c>
    </row>
    <row r="686" spans="1:4" x14ac:dyDescent="0.2">
      <c r="A686" t="s">
        <v>545</v>
      </c>
      <c r="B686">
        <v>1</v>
      </c>
      <c r="C686">
        <v>89.5</v>
      </c>
      <c r="D686" s="3">
        <v>1.08052037861434E-5</v>
      </c>
    </row>
    <row r="687" spans="1:4" x14ac:dyDescent="0.2">
      <c r="A687" t="s">
        <v>546</v>
      </c>
      <c r="B687">
        <v>1</v>
      </c>
      <c r="C687">
        <v>88.6</v>
      </c>
      <c r="D687" s="3">
        <v>1.08052037861434E-5</v>
      </c>
    </row>
    <row r="688" spans="1:4" x14ac:dyDescent="0.2">
      <c r="A688" t="s">
        <v>547</v>
      </c>
      <c r="B688">
        <v>1</v>
      </c>
      <c r="C688">
        <v>88.1</v>
      </c>
      <c r="D688" s="3">
        <v>1.08052037861434E-5</v>
      </c>
    </row>
    <row r="689" spans="1:4" x14ac:dyDescent="0.2">
      <c r="A689" t="s">
        <v>548</v>
      </c>
      <c r="B689">
        <v>1</v>
      </c>
      <c r="C689">
        <v>95</v>
      </c>
      <c r="D689" s="3">
        <v>1.08052037861434E-5</v>
      </c>
    </row>
    <row r="690" spans="1:4" x14ac:dyDescent="0.2">
      <c r="A690" t="s">
        <v>3127</v>
      </c>
      <c r="B690">
        <v>1</v>
      </c>
      <c r="C690">
        <v>61</v>
      </c>
      <c r="D690" s="3">
        <v>1.08052037861434E-5</v>
      </c>
    </row>
    <row r="691" spans="1:4" x14ac:dyDescent="0.2">
      <c r="A691" t="s">
        <v>549</v>
      </c>
      <c r="B691">
        <v>1</v>
      </c>
      <c r="C691">
        <v>91</v>
      </c>
      <c r="D691" s="3">
        <v>1.08052037861434E-5</v>
      </c>
    </row>
    <row r="692" spans="1:4" x14ac:dyDescent="0.2">
      <c r="A692" t="s">
        <v>550</v>
      </c>
      <c r="B692">
        <v>1</v>
      </c>
      <c r="C692">
        <v>93.1</v>
      </c>
      <c r="D692" s="3">
        <v>1.08052037861434E-5</v>
      </c>
    </row>
    <row r="693" spans="1:4" x14ac:dyDescent="0.2">
      <c r="A693" t="s">
        <v>551</v>
      </c>
      <c r="B693">
        <v>1</v>
      </c>
      <c r="C693">
        <v>93.4</v>
      </c>
      <c r="D693" s="3">
        <v>1.08052037861434E-5</v>
      </c>
    </row>
    <row r="694" spans="1:4" x14ac:dyDescent="0.2">
      <c r="A694" t="s">
        <v>552</v>
      </c>
      <c r="B694">
        <v>1</v>
      </c>
      <c r="C694">
        <v>88.9</v>
      </c>
      <c r="D694" s="3">
        <v>1.08052037861434E-5</v>
      </c>
    </row>
    <row r="695" spans="1:4" x14ac:dyDescent="0.2">
      <c r="A695" t="s">
        <v>3128</v>
      </c>
      <c r="B695">
        <v>1</v>
      </c>
      <c r="C695">
        <v>42</v>
      </c>
      <c r="D695" s="3">
        <v>1.08052037861434E-5</v>
      </c>
    </row>
    <row r="696" spans="1:4" x14ac:dyDescent="0.2">
      <c r="A696" t="s">
        <v>3129</v>
      </c>
      <c r="B696">
        <v>1</v>
      </c>
      <c r="C696">
        <v>91</v>
      </c>
      <c r="D696" s="3">
        <v>1.08052037861434E-5</v>
      </c>
    </row>
    <row r="697" spans="1:4" x14ac:dyDescent="0.2">
      <c r="A697" t="s">
        <v>553</v>
      </c>
      <c r="B697">
        <v>1</v>
      </c>
      <c r="C697">
        <v>91</v>
      </c>
      <c r="D697" s="3">
        <v>1.08052037861434E-5</v>
      </c>
    </row>
    <row r="698" spans="1:4" x14ac:dyDescent="0.2">
      <c r="A698" t="s">
        <v>554</v>
      </c>
      <c r="B698">
        <v>1</v>
      </c>
      <c r="C698">
        <v>41.6</v>
      </c>
      <c r="D698" s="3">
        <v>1.08052037861434E-5</v>
      </c>
    </row>
    <row r="699" spans="1:4" x14ac:dyDescent="0.2">
      <c r="A699" t="s">
        <v>555</v>
      </c>
      <c r="B699">
        <v>1</v>
      </c>
      <c r="C699">
        <v>84.3</v>
      </c>
      <c r="D699" s="3">
        <v>1.08052037861434E-5</v>
      </c>
    </row>
    <row r="700" spans="1:4" x14ac:dyDescent="0.2">
      <c r="A700" t="s">
        <v>3130</v>
      </c>
      <c r="B700">
        <v>1</v>
      </c>
      <c r="C700">
        <v>42.5</v>
      </c>
      <c r="D700" s="3">
        <v>1.08052037861434E-5</v>
      </c>
    </row>
    <row r="701" spans="1:4" x14ac:dyDescent="0.2">
      <c r="A701" t="s">
        <v>556</v>
      </c>
      <c r="B701">
        <v>1</v>
      </c>
      <c r="C701">
        <v>92.5</v>
      </c>
      <c r="D701" s="3">
        <v>1.08052037861434E-5</v>
      </c>
    </row>
    <row r="702" spans="1:4" x14ac:dyDescent="0.2">
      <c r="A702" t="s">
        <v>3131</v>
      </c>
      <c r="B702">
        <v>1</v>
      </c>
      <c r="C702">
        <v>41.4</v>
      </c>
      <c r="D702" s="3">
        <v>1.08052037861434E-5</v>
      </c>
    </row>
    <row r="703" spans="1:4" x14ac:dyDescent="0.2">
      <c r="A703" t="s">
        <v>3132</v>
      </c>
      <c r="B703">
        <v>1</v>
      </c>
      <c r="C703">
        <v>48.3</v>
      </c>
      <c r="D703" s="3">
        <v>1.08052037861434E-5</v>
      </c>
    </row>
    <row r="704" spans="1:4" x14ac:dyDescent="0.2">
      <c r="A704" t="s">
        <v>557</v>
      </c>
      <c r="B704">
        <v>1</v>
      </c>
      <c r="C704">
        <v>88.9</v>
      </c>
      <c r="D704" s="3">
        <v>1.08052037861434E-5</v>
      </c>
    </row>
    <row r="705" spans="1:4" x14ac:dyDescent="0.2">
      <c r="A705" t="s">
        <v>558</v>
      </c>
      <c r="B705">
        <v>1</v>
      </c>
      <c r="C705">
        <v>93.9</v>
      </c>
      <c r="D705" s="3">
        <v>1.08052037861434E-5</v>
      </c>
    </row>
    <row r="706" spans="1:4" x14ac:dyDescent="0.2">
      <c r="A706" t="s">
        <v>559</v>
      </c>
      <c r="B706">
        <v>1</v>
      </c>
      <c r="C706">
        <v>96.4</v>
      </c>
      <c r="D706" s="3">
        <v>1.08052037861434E-5</v>
      </c>
    </row>
    <row r="707" spans="1:4" x14ac:dyDescent="0.2">
      <c r="A707" t="s">
        <v>560</v>
      </c>
      <c r="B707">
        <v>1</v>
      </c>
      <c r="C707">
        <v>97</v>
      </c>
      <c r="D707" s="3">
        <v>1.08052037861434E-5</v>
      </c>
    </row>
    <row r="708" spans="1:4" x14ac:dyDescent="0.2">
      <c r="A708" t="s">
        <v>561</v>
      </c>
      <c r="B708">
        <v>1</v>
      </c>
      <c r="C708">
        <v>95.2</v>
      </c>
      <c r="D708" s="3">
        <v>1.08052037861434E-5</v>
      </c>
    </row>
    <row r="709" spans="1:4" x14ac:dyDescent="0.2">
      <c r="A709" t="s">
        <v>3133</v>
      </c>
      <c r="B709">
        <v>1</v>
      </c>
      <c r="C709">
        <v>89.5</v>
      </c>
      <c r="D709" s="3">
        <v>1.08052037861434E-5</v>
      </c>
    </row>
    <row r="710" spans="1:4" x14ac:dyDescent="0.2">
      <c r="A710" t="s">
        <v>562</v>
      </c>
      <c r="B710">
        <v>1</v>
      </c>
      <c r="C710">
        <v>97.9</v>
      </c>
      <c r="D710" s="3">
        <v>1.08052037861434E-5</v>
      </c>
    </row>
    <row r="711" spans="1:4" x14ac:dyDescent="0.2">
      <c r="A711" t="s">
        <v>3134</v>
      </c>
      <c r="B711">
        <v>1</v>
      </c>
      <c r="C711">
        <v>90.8</v>
      </c>
      <c r="D711" s="3">
        <v>1.08052037861434E-5</v>
      </c>
    </row>
    <row r="712" spans="1:4" x14ac:dyDescent="0.2">
      <c r="A712" t="s">
        <v>563</v>
      </c>
      <c r="B712">
        <v>1</v>
      </c>
      <c r="C712">
        <v>93.4</v>
      </c>
      <c r="D712" s="3">
        <v>1.08052037861434E-5</v>
      </c>
    </row>
    <row r="713" spans="1:4" x14ac:dyDescent="0.2">
      <c r="A713" t="s">
        <v>564</v>
      </c>
      <c r="B713">
        <v>1</v>
      </c>
      <c r="C713">
        <v>94.7</v>
      </c>
      <c r="D713" s="3">
        <v>1.08052037861434E-5</v>
      </c>
    </row>
    <row r="714" spans="1:4" x14ac:dyDescent="0.2">
      <c r="A714" t="s">
        <v>3135</v>
      </c>
      <c r="B714">
        <v>1</v>
      </c>
      <c r="C714">
        <v>48.9</v>
      </c>
      <c r="D714" s="3">
        <v>1.08052037861434E-5</v>
      </c>
    </row>
    <row r="715" spans="1:4" x14ac:dyDescent="0.2">
      <c r="A715" t="s">
        <v>3136</v>
      </c>
      <c r="B715">
        <v>1</v>
      </c>
      <c r="C715">
        <v>44.4</v>
      </c>
      <c r="D715" s="3">
        <v>1.08052037861434E-5</v>
      </c>
    </row>
    <row r="716" spans="1:4" x14ac:dyDescent="0.2">
      <c r="A716" t="s">
        <v>565</v>
      </c>
      <c r="B716">
        <v>1</v>
      </c>
      <c r="C716">
        <v>91.3</v>
      </c>
      <c r="D716" s="3">
        <v>1.08052037861434E-5</v>
      </c>
    </row>
    <row r="717" spans="1:4" x14ac:dyDescent="0.2">
      <c r="A717" t="s">
        <v>566</v>
      </c>
      <c r="B717">
        <v>1</v>
      </c>
      <c r="C717">
        <v>97</v>
      </c>
      <c r="D717" s="3">
        <v>1.08052037861434E-5</v>
      </c>
    </row>
    <row r="718" spans="1:4" x14ac:dyDescent="0.2">
      <c r="A718" t="s">
        <v>567</v>
      </c>
      <c r="B718">
        <v>1</v>
      </c>
      <c r="C718">
        <v>95</v>
      </c>
      <c r="D718" s="3">
        <v>1.08052037861434E-5</v>
      </c>
    </row>
    <row r="719" spans="1:4" x14ac:dyDescent="0.2">
      <c r="A719" t="s">
        <v>568</v>
      </c>
      <c r="B719">
        <v>1</v>
      </c>
      <c r="C719">
        <v>97.3</v>
      </c>
      <c r="D719" s="3">
        <v>1.08052037861434E-5</v>
      </c>
    </row>
    <row r="720" spans="1:4" x14ac:dyDescent="0.2">
      <c r="A720" t="s">
        <v>3137</v>
      </c>
      <c r="B720">
        <v>1</v>
      </c>
      <c r="C720">
        <v>95.5</v>
      </c>
      <c r="D720" s="3">
        <v>1.08052037861434E-5</v>
      </c>
    </row>
    <row r="721" spans="1:4" x14ac:dyDescent="0.2">
      <c r="A721" t="s">
        <v>3138</v>
      </c>
      <c r="B721">
        <v>1</v>
      </c>
      <c r="C721">
        <v>45.5</v>
      </c>
      <c r="D721" s="3">
        <v>1.08052037861434E-5</v>
      </c>
    </row>
    <row r="722" spans="1:4" x14ac:dyDescent="0.2">
      <c r="A722" t="s">
        <v>569</v>
      </c>
      <c r="B722">
        <v>1</v>
      </c>
      <c r="C722">
        <v>97.6</v>
      </c>
      <c r="D722" s="3">
        <v>1.08052037861434E-5</v>
      </c>
    </row>
    <row r="723" spans="1:4" x14ac:dyDescent="0.2">
      <c r="A723" t="s">
        <v>3139</v>
      </c>
      <c r="B723">
        <v>1</v>
      </c>
      <c r="C723">
        <v>41.3</v>
      </c>
      <c r="D723" s="3">
        <v>1.08052037861434E-5</v>
      </c>
    </row>
    <row r="724" spans="1:4" x14ac:dyDescent="0.2">
      <c r="A724" t="s">
        <v>3140</v>
      </c>
      <c r="B724">
        <v>1</v>
      </c>
      <c r="C724">
        <v>97.3</v>
      </c>
      <c r="D724" s="3">
        <v>1.08052037861434E-5</v>
      </c>
    </row>
    <row r="725" spans="1:4" x14ac:dyDescent="0.2">
      <c r="A725" t="s">
        <v>570</v>
      </c>
      <c r="B725">
        <v>1</v>
      </c>
      <c r="C725">
        <v>96.1</v>
      </c>
      <c r="D725" s="3">
        <v>1.08052037861434E-5</v>
      </c>
    </row>
    <row r="726" spans="1:4" x14ac:dyDescent="0.2">
      <c r="A726" t="s">
        <v>571</v>
      </c>
      <c r="B726">
        <v>1</v>
      </c>
      <c r="C726">
        <v>81.8</v>
      </c>
      <c r="D726" s="3">
        <v>1.08052037861434E-5</v>
      </c>
    </row>
    <row r="727" spans="1:4" x14ac:dyDescent="0.2">
      <c r="A727" t="s">
        <v>572</v>
      </c>
      <c r="B727">
        <v>1</v>
      </c>
      <c r="C727">
        <v>95.6</v>
      </c>
      <c r="D727" s="3">
        <v>1.08052037861434E-5</v>
      </c>
    </row>
    <row r="728" spans="1:4" x14ac:dyDescent="0.2">
      <c r="A728" t="s">
        <v>573</v>
      </c>
      <c r="B728">
        <v>1</v>
      </c>
      <c r="C728">
        <v>96.2</v>
      </c>
      <c r="D728" s="3">
        <v>1.08052037861434E-5</v>
      </c>
    </row>
    <row r="729" spans="1:4" x14ac:dyDescent="0.2">
      <c r="A729" t="s">
        <v>574</v>
      </c>
      <c r="B729">
        <v>1</v>
      </c>
      <c r="C729">
        <v>90.1</v>
      </c>
      <c r="D729" s="3">
        <v>1.08052037861434E-5</v>
      </c>
    </row>
    <row r="730" spans="1:4" x14ac:dyDescent="0.2">
      <c r="A730" t="s">
        <v>575</v>
      </c>
      <c r="B730">
        <v>1</v>
      </c>
      <c r="C730">
        <v>97</v>
      </c>
      <c r="D730" s="3">
        <v>1.08052037861434E-5</v>
      </c>
    </row>
    <row r="731" spans="1:4" x14ac:dyDescent="0.2">
      <c r="A731" t="s">
        <v>3141</v>
      </c>
      <c r="B731">
        <v>1</v>
      </c>
      <c r="C731">
        <v>86.1</v>
      </c>
      <c r="D731" s="3">
        <v>1.08052037861434E-5</v>
      </c>
    </row>
    <row r="732" spans="1:4" x14ac:dyDescent="0.2">
      <c r="A732" t="s">
        <v>576</v>
      </c>
      <c r="B732">
        <v>1</v>
      </c>
      <c r="C732">
        <v>97.3</v>
      </c>
      <c r="D732" s="3">
        <v>1.08052037861434E-5</v>
      </c>
    </row>
    <row r="733" spans="1:4" x14ac:dyDescent="0.2">
      <c r="A733" t="s">
        <v>577</v>
      </c>
      <c r="B733">
        <v>1</v>
      </c>
      <c r="C733">
        <v>83.1</v>
      </c>
      <c r="D733" s="3">
        <v>1.08052037861434E-5</v>
      </c>
    </row>
    <row r="734" spans="1:4" x14ac:dyDescent="0.2">
      <c r="A734" t="s">
        <v>578</v>
      </c>
      <c r="B734">
        <v>1</v>
      </c>
      <c r="C734">
        <v>95.9</v>
      </c>
      <c r="D734" s="3">
        <v>1.08052037861434E-5</v>
      </c>
    </row>
    <row r="735" spans="1:4" x14ac:dyDescent="0.2">
      <c r="A735" t="s">
        <v>579</v>
      </c>
      <c r="B735">
        <v>1</v>
      </c>
      <c r="C735">
        <v>84.9</v>
      </c>
      <c r="D735" s="3">
        <v>1.08052037861434E-5</v>
      </c>
    </row>
    <row r="736" spans="1:4" x14ac:dyDescent="0.2">
      <c r="A736" t="s">
        <v>3142</v>
      </c>
      <c r="B736">
        <v>1</v>
      </c>
      <c r="C736">
        <v>41.9</v>
      </c>
      <c r="D736" s="3">
        <v>1.08052037861434E-5</v>
      </c>
    </row>
    <row r="737" spans="1:4" x14ac:dyDescent="0.2">
      <c r="A737" t="s">
        <v>580</v>
      </c>
      <c r="B737">
        <v>1</v>
      </c>
      <c r="C737">
        <v>88.1</v>
      </c>
      <c r="D737" s="3">
        <v>1.08052037861434E-5</v>
      </c>
    </row>
    <row r="738" spans="1:4" x14ac:dyDescent="0.2">
      <c r="A738" t="s">
        <v>3143</v>
      </c>
      <c r="B738">
        <v>1</v>
      </c>
      <c r="C738">
        <v>41.5</v>
      </c>
      <c r="D738" s="3">
        <v>1.08052037861434E-5</v>
      </c>
    </row>
    <row r="739" spans="1:4" x14ac:dyDescent="0.2">
      <c r="A739" t="s">
        <v>4068</v>
      </c>
      <c r="B739">
        <v>1</v>
      </c>
      <c r="C739">
        <v>43.9</v>
      </c>
      <c r="D739" s="3">
        <v>1.08052037861434E-5</v>
      </c>
    </row>
    <row r="740" spans="1:4" x14ac:dyDescent="0.2">
      <c r="A740" t="s">
        <v>581</v>
      </c>
      <c r="B740">
        <v>1</v>
      </c>
      <c r="C740">
        <v>43.9</v>
      </c>
      <c r="D740" s="3">
        <v>1.08052037861434E-5</v>
      </c>
    </row>
    <row r="741" spans="1:4" x14ac:dyDescent="0.2">
      <c r="A741" t="s">
        <v>582</v>
      </c>
      <c r="B741">
        <v>1</v>
      </c>
      <c r="C741">
        <v>50.5</v>
      </c>
      <c r="D741" s="3">
        <v>1.08052037861434E-5</v>
      </c>
    </row>
    <row r="742" spans="1:4" x14ac:dyDescent="0.2">
      <c r="A742" t="s">
        <v>3144</v>
      </c>
      <c r="B742">
        <v>1</v>
      </c>
      <c r="C742">
        <v>43.9</v>
      </c>
      <c r="D742" s="3">
        <v>1.08052037861434E-5</v>
      </c>
    </row>
    <row r="743" spans="1:4" x14ac:dyDescent="0.2">
      <c r="A743" t="s">
        <v>3145</v>
      </c>
      <c r="B743">
        <v>1</v>
      </c>
      <c r="C743">
        <v>47.5</v>
      </c>
      <c r="D743" s="3">
        <v>1.08052037861434E-5</v>
      </c>
    </row>
    <row r="744" spans="1:4" x14ac:dyDescent="0.2">
      <c r="A744" t="s">
        <v>583</v>
      </c>
      <c r="B744">
        <v>1</v>
      </c>
      <c r="C744">
        <v>88.9</v>
      </c>
      <c r="D744" s="3">
        <v>1.08052037861434E-5</v>
      </c>
    </row>
    <row r="745" spans="1:4" x14ac:dyDescent="0.2">
      <c r="A745" t="s">
        <v>3146</v>
      </c>
      <c r="B745">
        <v>1</v>
      </c>
      <c r="C745">
        <v>45.5</v>
      </c>
      <c r="D745" s="3">
        <v>1.08052037861434E-5</v>
      </c>
    </row>
    <row r="746" spans="1:4" x14ac:dyDescent="0.2">
      <c r="A746" t="s">
        <v>3147</v>
      </c>
      <c r="B746">
        <v>1</v>
      </c>
      <c r="C746">
        <v>74.8</v>
      </c>
      <c r="D746" s="3">
        <v>1.08052037861434E-5</v>
      </c>
    </row>
    <row r="747" spans="1:4" x14ac:dyDescent="0.2">
      <c r="A747" t="s">
        <v>584</v>
      </c>
      <c r="B747">
        <v>1</v>
      </c>
      <c r="C747">
        <v>88.9</v>
      </c>
      <c r="D747" s="3">
        <v>1.08052037861434E-5</v>
      </c>
    </row>
    <row r="748" spans="1:4" x14ac:dyDescent="0.2">
      <c r="A748" t="s">
        <v>585</v>
      </c>
      <c r="B748">
        <v>1</v>
      </c>
      <c r="C748">
        <v>86.4</v>
      </c>
      <c r="D748" s="3">
        <v>1.08052037861434E-5</v>
      </c>
    </row>
    <row r="749" spans="1:4" x14ac:dyDescent="0.2">
      <c r="A749" t="s">
        <v>3148</v>
      </c>
      <c r="B749">
        <v>1</v>
      </c>
      <c r="C749">
        <v>88.8</v>
      </c>
      <c r="D749" s="3">
        <v>1.08052037861434E-5</v>
      </c>
    </row>
    <row r="750" spans="1:4" x14ac:dyDescent="0.2">
      <c r="A750" t="s">
        <v>586</v>
      </c>
      <c r="B750">
        <v>1</v>
      </c>
      <c r="C750">
        <v>85.8</v>
      </c>
      <c r="D750" s="3">
        <v>1.08052037861434E-5</v>
      </c>
    </row>
    <row r="751" spans="1:4" x14ac:dyDescent="0.2">
      <c r="A751" t="s">
        <v>587</v>
      </c>
      <c r="B751">
        <v>1</v>
      </c>
      <c r="C751">
        <v>89.2</v>
      </c>
      <c r="D751" s="3">
        <v>1.08052037861434E-5</v>
      </c>
    </row>
    <row r="752" spans="1:4" x14ac:dyDescent="0.2">
      <c r="A752" t="s">
        <v>588</v>
      </c>
      <c r="B752">
        <v>1</v>
      </c>
      <c r="C752">
        <v>96.2</v>
      </c>
      <c r="D752" s="3">
        <v>1.08052037861434E-5</v>
      </c>
    </row>
    <row r="753" spans="1:4" x14ac:dyDescent="0.2">
      <c r="A753" t="s">
        <v>589</v>
      </c>
      <c r="B753">
        <v>1</v>
      </c>
      <c r="C753">
        <v>97.9</v>
      </c>
      <c r="D753" s="3">
        <v>1.08052037861434E-5</v>
      </c>
    </row>
    <row r="754" spans="1:4" x14ac:dyDescent="0.2">
      <c r="A754" t="s">
        <v>590</v>
      </c>
      <c r="B754">
        <v>1</v>
      </c>
      <c r="C754">
        <v>91.3</v>
      </c>
      <c r="D754" s="3">
        <v>1.08052037861434E-5</v>
      </c>
    </row>
    <row r="755" spans="1:4" x14ac:dyDescent="0.2">
      <c r="A755" t="s">
        <v>591</v>
      </c>
      <c r="B755">
        <v>1</v>
      </c>
      <c r="C755">
        <v>52.4</v>
      </c>
      <c r="D755" s="3">
        <v>1.08052037861434E-5</v>
      </c>
    </row>
    <row r="756" spans="1:4" x14ac:dyDescent="0.2">
      <c r="A756" t="s">
        <v>3149</v>
      </c>
      <c r="B756">
        <v>1</v>
      </c>
      <c r="C756">
        <v>89.8</v>
      </c>
      <c r="D756" s="3">
        <v>1.08052037861434E-5</v>
      </c>
    </row>
    <row r="757" spans="1:4" x14ac:dyDescent="0.2">
      <c r="A757" t="s">
        <v>592</v>
      </c>
      <c r="B757">
        <v>1</v>
      </c>
      <c r="C757">
        <v>68.900000000000006</v>
      </c>
      <c r="D757" s="3">
        <v>1.08052037861434E-5</v>
      </c>
    </row>
    <row r="758" spans="1:4" x14ac:dyDescent="0.2">
      <c r="A758" t="s">
        <v>593</v>
      </c>
      <c r="B758">
        <v>1</v>
      </c>
      <c r="C758">
        <v>95.5</v>
      </c>
      <c r="D758" s="3">
        <v>1.08052037861434E-5</v>
      </c>
    </row>
    <row r="759" spans="1:4" x14ac:dyDescent="0.2">
      <c r="A759" t="s">
        <v>594</v>
      </c>
      <c r="B759">
        <v>1</v>
      </c>
      <c r="C759">
        <v>94.1</v>
      </c>
      <c r="D759" s="3">
        <v>1.08052037861434E-5</v>
      </c>
    </row>
    <row r="760" spans="1:4" x14ac:dyDescent="0.2">
      <c r="A760" t="s">
        <v>595</v>
      </c>
      <c r="B760">
        <v>1</v>
      </c>
      <c r="C760">
        <v>92.5</v>
      </c>
      <c r="D760" s="3">
        <v>1.08052037861434E-5</v>
      </c>
    </row>
    <row r="761" spans="1:4" x14ac:dyDescent="0.2">
      <c r="A761" t="s">
        <v>596</v>
      </c>
      <c r="B761">
        <v>1</v>
      </c>
      <c r="C761">
        <v>96.8</v>
      </c>
      <c r="D761" s="3">
        <v>1.08052037861434E-5</v>
      </c>
    </row>
    <row r="762" spans="1:4" x14ac:dyDescent="0.2">
      <c r="A762" t="s">
        <v>3150</v>
      </c>
      <c r="B762">
        <v>1</v>
      </c>
      <c r="C762">
        <v>45.9</v>
      </c>
      <c r="D762" s="3">
        <v>1.08052037861434E-5</v>
      </c>
    </row>
    <row r="763" spans="1:4" x14ac:dyDescent="0.2">
      <c r="A763" t="s">
        <v>597</v>
      </c>
      <c r="B763">
        <v>1</v>
      </c>
      <c r="C763">
        <v>92</v>
      </c>
      <c r="D763" s="3">
        <v>1.08052037861434E-5</v>
      </c>
    </row>
    <row r="764" spans="1:4" x14ac:dyDescent="0.2">
      <c r="A764" t="s">
        <v>598</v>
      </c>
      <c r="B764">
        <v>1</v>
      </c>
      <c r="C764">
        <v>82</v>
      </c>
      <c r="D764" s="3">
        <v>1.08052037861434E-5</v>
      </c>
    </row>
    <row r="765" spans="1:4" x14ac:dyDescent="0.2">
      <c r="A765" t="s">
        <v>599</v>
      </c>
      <c r="B765">
        <v>1</v>
      </c>
      <c r="C765">
        <v>82.8</v>
      </c>
      <c r="D765" s="3">
        <v>1.08052037861434E-5</v>
      </c>
    </row>
    <row r="766" spans="1:4" x14ac:dyDescent="0.2">
      <c r="A766" t="s">
        <v>3151</v>
      </c>
      <c r="B766">
        <v>1</v>
      </c>
      <c r="C766">
        <v>74.5</v>
      </c>
      <c r="D766" s="3">
        <v>1.08052037861434E-5</v>
      </c>
    </row>
    <row r="767" spans="1:4" x14ac:dyDescent="0.2">
      <c r="A767" t="s">
        <v>3152</v>
      </c>
      <c r="B767">
        <v>1</v>
      </c>
      <c r="C767">
        <v>95.9</v>
      </c>
      <c r="D767" s="3">
        <v>1.08052037861434E-5</v>
      </c>
    </row>
    <row r="768" spans="1:4" x14ac:dyDescent="0.2">
      <c r="A768" t="s">
        <v>3153</v>
      </c>
      <c r="B768">
        <v>1</v>
      </c>
      <c r="C768">
        <v>44.8</v>
      </c>
      <c r="D768" s="3">
        <v>1.08052037861434E-5</v>
      </c>
    </row>
    <row r="769" spans="1:4" x14ac:dyDescent="0.2">
      <c r="A769" t="s">
        <v>600</v>
      </c>
      <c r="B769">
        <v>1</v>
      </c>
      <c r="C769">
        <v>96.4</v>
      </c>
      <c r="D769" s="3">
        <v>1.08052037861434E-5</v>
      </c>
    </row>
    <row r="770" spans="1:4" x14ac:dyDescent="0.2">
      <c r="A770" t="s">
        <v>601</v>
      </c>
      <c r="B770">
        <v>1</v>
      </c>
      <c r="C770">
        <v>93.7</v>
      </c>
      <c r="D770" s="3">
        <v>1.08052037861434E-5</v>
      </c>
    </row>
    <row r="771" spans="1:4" x14ac:dyDescent="0.2">
      <c r="A771" t="s">
        <v>3154</v>
      </c>
      <c r="B771">
        <v>1</v>
      </c>
      <c r="C771">
        <v>88.2</v>
      </c>
      <c r="D771" s="3">
        <v>1.08052037861434E-5</v>
      </c>
    </row>
    <row r="772" spans="1:4" x14ac:dyDescent="0.2">
      <c r="A772" t="s">
        <v>3155</v>
      </c>
      <c r="B772">
        <v>1</v>
      </c>
      <c r="C772">
        <v>44.5</v>
      </c>
      <c r="D772" s="3">
        <v>1.08052037861434E-5</v>
      </c>
    </row>
    <row r="773" spans="1:4" x14ac:dyDescent="0.2">
      <c r="A773" t="s">
        <v>602</v>
      </c>
      <c r="B773">
        <v>1</v>
      </c>
      <c r="C773">
        <v>96.4</v>
      </c>
      <c r="D773" s="3">
        <v>1.08052037861434E-5</v>
      </c>
    </row>
    <row r="774" spans="1:4" x14ac:dyDescent="0.2">
      <c r="A774" t="s">
        <v>3156</v>
      </c>
      <c r="B774">
        <v>1</v>
      </c>
      <c r="C774">
        <v>46.4</v>
      </c>
      <c r="D774" s="3">
        <v>1.08052037861434E-5</v>
      </c>
    </row>
    <row r="775" spans="1:4" x14ac:dyDescent="0.2">
      <c r="A775" t="s">
        <v>3157</v>
      </c>
      <c r="B775">
        <v>1</v>
      </c>
      <c r="C775">
        <v>41</v>
      </c>
      <c r="D775" s="3">
        <v>1.08052037861434E-5</v>
      </c>
    </row>
    <row r="776" spans="1:4" x14ac:dyDescent="0.2">
      <c r="A776" t="s">
        <v>603</v>
      </c>
      <c r="B776">
        <v>1</v>
      </c>
      <c r="C776">
        <v>94.9</v>
      </c>
      <c r="D776" s="3">
        <v>1.08052037861434E-5</v>
      </c>
    </row>
    <row r="777" spans="1:4" x14ac:dyDescent="0.2">
      <c r="A777" t="s">
        <v>604</v>
      </c>
      <c r="B777">
        <v>1</v>
      </c>
      <c r="C777">
        <v>52.9</v>
      </c>
      <c r="D777" s="3">
        <v>1.08052037861434E-5</v>
      </c>
    </row>
    <row r="778" spans="1:4" x14ac:dyDescent="0.2">
      <c r="A778" t="s">
        <v>3158</v>
      </c>
      <c r="B778">
        <v>1</v>
      </c>
      <c r="C778">
        <v>65.2</v>
      </c>
      <c r="D778" s="3">
        <v>1.08052037861434E-5</v>
      </c>
    </row>
    <row r="779" spans="1:4" x14ac:dyDescent="0.2">
      <c r="A779" t="s">
        <v>605</v>
      </c>
      <c r="B779">
        <v>1</v>
      </c>
      <c r="C779">
        <v>96.2</v>
      </c>
      <c r="D779" s="3">
        <v>1.08052037861434E-5</v>
      </c>
    </row>
    <row r="780" spans="1:4" x14ac:dyDescent="0.2">
      <c r="A780" t="s">
        <v>606</v>
      </c>
      <c r="B780">
        <v>1</v>
      </c>
      <c r="C780">
        <v>91.6</v>
      </c>
      <c r="D780" s="3">
        <v>1.08052037861434E-5</v>
      </c>
    </row>
    <row r="781" spans="1:4" x14ac:dyDescent="0.2">
      <c r="A781" t="s">
        <v>607</v>
      </c>
      <c r="B781">
        <v>1</v>
      </c>
      <c r="C781">
        <v>96.8</v>
      </c>
      <c r="D781" s="3">
        <v>1.08052037861434E-5</v>
      </c>
    </row>
    <row r="782" spans="1:4" x14ac:dyDescent="0.2">
      <c r="A782" t="s">
        <v>3159</v>
      </c>
      <c r="B782">
        <v>1</v>
      </c>
      <c r="C782">
        <v>42.7</v>
      </c>
      <c r="D782" s="3">
        <v>1.08052037861434E-5</v>
      </c>
    </row>
    <row r="783" spans="1:4" x14ac:dyDescent="0.2">
      <c r="A783" t="s">
        <v>3160</v>
      </c>
      <c r="B783">
        <v>1</v>
      </c>
      <c r="C783">
        <v>41.9</v>
      </c>
      <c r="D783" s="3">
        <v>1.08052037861434E-5</v>
      </c>
    </row>
    <row r="784" spans="1:4" x14ac:dyDescent="0.2">
      <c r="A784" t="s">
        <v>608</v>
      </c>
      <c r="B784">
        <v>1</v>
      </c>
      <c r="C784">
        <v>95.5</v>
      </c>
      <c r="D784" s="3">
        <v>1.08052037861434E-5</v>
      </c>
    </row>
    <row r="785" spans="1:4" x14ac:dyDescent="0.2">
      <c r="A785" t="s">
        <v>3161</v>
      </c>
      <c r="B785">
        <v>1</v>
      </c>
      <c r="C785">
        <v>48</v>
      </c>
      <c r="D785" s="3">
        <v>1.08052037861434E-5</v>
      </c>
    </row>
    <row r="786" spans="1:4" x14ac:dyDescent="0.2">
      <c r="A786" t="s">
        <v>609</v>
      </c>
      <c r="B786">
        <v>1</v>
      </c>
      <c r="C786">
        <v>77.099999999999994</v>
      </c>
      <c r="D786" s="3">
        <v>1.08052037861434E-5</v>
      </c>
    </row>
    <row r="787" spans="1:4" x14ac:dyDescent="0.2">
      <c r="A787" t="s">
        <v>610</v>
      </c>
      <c r="B787">
        <v>1</v>
      </c>
      <c r="C787">
        <v>94.1</v>
      </c>
      <c r="D787" s="3">
        <v>1.08052037861434E-5</v>
      </c>
    </row>
    <row r="788" spans="1:4" x14ac:dyDescent="0.2">
      <c r="A788" t="s">
        <v>3162</v>
      </c>
      <c r="B788">
        <v>1</v>
      </c>
      <c r="C788">
        <v>96.7</v>
      </c>
      <c r="D788" s="3">
        <v>1.08052037861434E-5</v>
      </c>
    </row>
    <row r="789" spans="1:4" x14ac:dyDescent="0.2">
      <c r="A789" t="s">
        <v>611</v>
      </c>
      <c r="B789">
        <v>1</v>
      </c>
      <c r="C789">
        <v>97.3</v>
      </c>
      <c r="D789" s="3">
        <v>1.08052037861434E-5</v>
      </c>
    </row>
    <row r="790" spans="1:4" x14ac:dyDescent="0.2">
      <c r="A790" t="s">
        <v>612</v>
      </c>
      <c r="B790">
        <v>1</v>
      </c>
      <c r="C790">
        <v>45.1</v>
      </c>
      <c r="D790" s="3">
        <v>1.08052037861434E-5</v>
      </c>
    </row>
    <row r="791" spans="1:4" x14ac:dyDescent="0.2">
      <c r="A791" t="s">
        <v>613</v>
      </c>
      <c r="B791">
        <v>1</v>
      </c>
      <c r="C791">
        <v>85.2</v>
      </c>
      <c r="D791" s="3">
        <v>1.08052037861434E-5</v>
      </c>
    </row>
    <row r="792" spans="1:4" x14ac:dyDescent="0.2">
      <c r="A792" t="s">
        <v>614</v>
      </c>
      <c r="B792">
        <v>1</v>
      </c>
      <c r="C792">
        <v>98.5</v>
      </c>
      <c r="D792" s="3">
        <v>1.08052037861434E-5</v>
      </c>
    </row>
    <row r="793" spans="1:4" x14ac:dyDescent="0.2">
      <c r="A793" t="s">
        <v>3163</v>
      </c>
      <c r="B793">
        <v>1</v>
      </c>
      <c r="C793">
        <v>45</v>
      </c>
      <c r="D793" s="3">
        <v>1.08052037861434E-5</v>
      </c>
    </row>
    <row r="794" spans="1:4" x14ac:dyDescent="0.2">
      <c r="A794" t="s">
        <v>3164</v>
      </c>
      <c r="B794">
        <v>1</v>
      </c>
      <c r="C794">
        <v>41.7</v>
      </c>
      <c r="D794" s="3">
        <v>1.08052037861434E-5</v>
      </c>
    </row>
    <row r="795" spans="1:4" x14ac:dyDescent="0.2">
      <c r="A795" t="s">
        <v>615</v>
      </c>
      <c r="B795">
        <v>1</v>
      </c>
      <c r="C795">
        <v>57.5</v>
      </c>
      <c r="D795" s="3">
        <v>1.08052037861434E-5</v>
      </c>
    </row>
    <row r="796" spans="1:4" x14ac:dyDescent="0.2">
      <c r="A796" t="s">
        <v>616</v>
      </c>
      <c r="B796">
        <v>1</v>
      </c>
      <c r="C796">
        <v>96.4</v>
      </c>
      <c r="D796" s="3">
        <v>1.08052037861434E-5</v>
      </c>
    </row>
    <row r="797" spans="1:4" x14ac:dyDescent="0.2">
      <c r="A797" t="s">
        <v>617</v>
      </c>
      <c r="B797">
        <v>1</v>
      </c>
      <c r="C797">
        <v>89.8</v>
      </c>
      <c r="D797" s="3">
        <v>1.08052037861434E-5</v>
      </c>
    </row>
    <row r="798" spans="1:4" x14ac:dyDescent="0.2">
      <c r="A798" t="s">
        <v>618</v>
      </c>
      <c r="B798">
        <v>1</v>
      </c>
      <c r="C798">
        <v>91</v>
      </c>
      <c r="D798" s="3">
        <v>1.08052037861434E-5</v>
      </c>
    </row>
    <row r="799" spans="1:4" x14ac:dyDescent="0.2">
      <c r="A799" t="s">
        <v>619</v>
      </c>
      <c r="B799">
        <v>1</v>
      </c>
      <c r="C799">
        <v>81.3</v>
      </c>
      <c r="D799" s="3">
        <v>1.08052037861434E-5</v>
      </c>
    </row>
    <row r="800" spans="1:4" x14ac:dyDescent="0.2">
      <c r="A800" t="s">
        <v>620</v>
      </c>
      <c r="B800">
        <v>1</v>
      </c>
      <c r="C800">
        <v>88.9</v>
      </c>
      <c r="D800" s="3">
        <v>1.08052037861434E-5</v>
      </c>
    </row>
    <row r="801" spans="1:4" x14ac:dyDescent="0.2">
      <c r="A801" t="s">
        <v>621</v>
      </c>
      <c r="B801">
        <v>1</v>
      </c>
      <c r="C801">
        <v>99.1</v>
      </c>
      <c r="D801" s="3">
        <v>1.08052037861434E-5</v>
      </c>
    </row>
    <row r="802" spans="1:4" x14ac:dyDescent="0.2">
      <c r="A802" t="s">
        <v>622</v>
      </c>
      <c r="B802">
        <v>1</v>
      </c>
      <c r="C802">
        <v>83.4</v>
      </c>
      <c r="D802" s="3">
        <v>1.08052037861434E-5</v>
      </c>
    </row>
    <row r="803" spans="1:4" x14ac:dyDescent="0.2">
      <c r="A803" t="s">
        <v>3165</v>
      </c>
      <c r="B803">
        <v>1</v>
      </c>
      <c r="C803">
        <v>42.8</v>
      </c>
      <c r="D803" s="3">
        <v>1.08052037861434E-5</v>
      </c>
    </row>
    <row r="804" spans="1:4" x14ac:dyDescent="0.2">
      <c r="A804" t="s">
        <v>623</v>
      </c>
      <c r="B804">
        <v>1</v>
      </c>
      <c r="C804">
        <v>91.6</v>
      </c>
      <c r="D804" s="3">
        <v>1.08052037861434E-5</v>
      </c>
    </row>
    <row r="805" spans="1:4" x14ac:dyDescent="0.2">
      <c r="A805" t="s">
        <v>624</v>
      </c>
      <c r="B805">
        <v>1</v>
      </c>
      <c r="C805">
        <v>55.4</v>
      </c>
      <c r="D805" s="3">
        <v>1.08052037861434E-5</v>
      </c>
    </row>
    <row r="806" spans="1:4" x14ac:dyDescent="0.2">
      <c r="A806" t="s">
        <v>3166</v>
      </c>
      <c r="B806">
        <v>1</v>
      </c>
      <c r="C806">
        <v>49.4</v>
      </c>
      <c r="D806" s="3">
        <v>1.08052037861434E-5</v>
      </c>
    </row>
    <row r="807" spans="1:4" x14ac:dyDescent="0.2">
      <c r="A807" t="s">
        <v>3167</v>
      </c>
      <c r="B807">
        <v>1</v>
      </c>
      <c r="C807">
        <v>43.1</v>
      </c>
      <c r="D807" s="3">
        <v>1.08052037861434E-5</v>
      </c>
    </row>
    <row r="808" spans="1:4" x14ac:dyDescent="0.2">
      <c r="A808" t="s">
        <v>625</v>
      </c>
      <c r="B808">
        <v>1</v>
      </c>
      <c r="C808">
        <v>97.9</v>
      </c>
      <c r="D808" s="3">
        <v>1.08052037861434E-5</v>
      </c>
    </row>
    <row r="809" spans="1:4" x14ac:dyDescent="0.2">
      <c r="A809" t="s">
        <v>3168</v>
      </c>
      <c r="B809">
        <v>1</v>
      </c>
      <c r="C809">
        <v>86.5</v>
      </c>
      <c r="D809" s="3">
        <v>1.08052037861434E-5</v>
      </c>
    </row>
    <row r="810" spans="1:4" x14ac:dyDescent="0.2">
      <c r="A810" t="s">
        <v>626</v>
      </c>
      <c r="B810">
        <v>1</v>
      </c>
      <c r="C810">
        <v>94.7</v>
      </c>
      <c r="D810" s="3">
        <v>1.08052037861434E-5</v>
      </c>
    </row>
    <row r="811" spans="1:4" x14ac:dyDescent="0.2">
      <c r="A811" t="s">
        <v>627</v>
      </c>
      <c r="B811">
        <v>1</v>
      </c>
      <c r="C811">
        <v>96.5</v>
      </c>
      <c r="D811" s="3">
        <v>1.08052037861434E-5</v>
      </c>
    </row>
    <row r="812" spans="1:4" x14ac:dyDescent="0.2">
      <c r="A812" t="s">
        <v>3169</v>
      </c>
      <c r="B812">
        <v>1</v>
      </c>
      <c r="C812">
        <v>89.4</v>
      </c>
      <c r="D812" s="3">
        <v>1.08052037861434E-5</v>
      </c>
    </row>
    <row r="813" spans="1:4" x14ac:dyDescent="0.2">
      <c r="A813" t="s">
        <v>3170</v>
      </c>
      <c r="B813">
        <v>1</v>
      </c>
      <c r="C813">
        <v>41.9</v>
      </c>
      <c r="D813" s="3">
        <v>1.08052037861434E-5</v>
      </c>
    </row>
    <row r="814" spans="1:4" x14ac:dyDescent="0.2">
      <c r="A814" t="s">
        <v>628</v>
      </c>
      <c r="B814">
        <v>1</v>
      </c>
      <c r="C814">
        <v>95.5</v>
      </c>
      <c r="D814" s="3">
        <v>1.08052037861434E-5</v>
      </c>
    </row>
    <row r="815" spans="1:4" x14ac:dyDescent="0.2">
      <c r="A815" t="s">
        <v>629</v>
      </c>
      <c r="B815">
        <v>1</v>
      </c>
      <c r="C815">
        <v>97.9</v>
      </c>
      <c r="D815" s="3">
        <v>1.08052037861434E-5</v>
      </c>
    </row>
    <row r="816" spans="1:4" x14ac:dyDescent="0.2">
      <c r="A816" t="s">
        <v>3171</v>
      </c>
      <c r="B816">
        <v>1</v>
      </c>
      <c r="C816">
        <v>50</v>
      </c>
      <c r="D816" s="3">
        <v>1.08052037861434E-5</v>
      </c>
    </row>
    <row r="817" spans="1:4" x14ac:dyDescent="0.2">
      <c r="A817" t="s">
        <v>630</v>
      </c>
      <c r="B817">
        <v>1</v>
      </c>
      <c r="C817">
        <v>87.7</v>
      </c>
      <c r="D817" s="3">
        <v>1.08052037861434E-5</v>
      </c>
    </row>
    <row r="818" spans="1:4" x14ac:dyDescent="0.2">
      <c r="A818" t="s">
        <v>631</v>
      </c>
      <c r="B818">
        <v>1</v>
      </c>
      <c r="C818">
        <v>88.6</v>
      </c>
      <c r="D818" s="3">
        <v>1.08052037861434E-5</v>
      </c>
    </row>
    <row r="819" spans="1:4" x14ac:dyDescent="0.2">
      <c r="A819" t="s">
        <v>632</v>
      </c>
      <c r="B819">
        <v>1</v>
      </c>
      <c r="C819">
        <v>92.5</v>
      </c>
      <c r="D819" s="3">
        <v>1.08052037861434E-5</v>
      </c>
    </row>
    <row r="820" spans="1:4" x14ac:dyDescent="0.2">
      <c r="A820" t="s">
        <v>3172</v>
      </c>
      <c r="B820">
        <v>1</v>
      </c>
      <c r="C820">
        <v>42.7</v>
      </c>
      <c r="D820" s="3">
        <v>1.08052037861434E-5</v>
      </c>
    </row>
    <row r="821" spans="1:4" x14ac:dyDescent="0.2">
      <c r="A821" t="s">
        <v>3173</v>
      </c>
      <c r="B821">
        <v>1</v>
      </c>
      <c r="C821">
        <v>41.7</v>
      </c>
      <c r="D821" s="3">
        <v>1.08052037861434E-5</v>
      </c>
    </row>
    <row r="822" spans="1:4" x14ac:dyDescent="0.2">
      <c r="A822" t="s">
        <v>3174</v>
      </c>
      <c r="B822">
        <v>1</v>
      </c>
      <c r="C822">
        <v>41.7</v>
      </c>
      <c r="D822" s="3">
        <v>1.08052037861434E-5</v>
      </c>
    </row>
    <row r="823" spans="1:4" x14ac:dyDescent="0.2">
      <c r="A823" t="s">
        <v>633</v>
      </c>
      <c r="B823">
        <v>1</v>
      </c>
      <c r="C823">
        <v>91.6</v>
      </c>
      <c r="D823" s="3">
        <v>1.08052037861434E-5</v>
      </c>
    </row>
    <row r="824" spans="1:4" x14ac:dyDescent="0.2">
      <c r="A824" t="s">
        <v>3175</v>
      </c>
      <c r="B824">
        <v>1</v>
      </c>
      <c r="C824">
        <v>89.3</v>
      </c>
      <c r="D824" s="3">
        <v>1.08052037861434E-5</v>
      </c>
    </row>
    <row r="825" spans="1:4" x14ac:dyDescent="0.2">
      <c r="A825" t="s">
        <v>634</v>
      </c>
      <c r="B825">
        <v>1</v>
      </c>
      <c r="C825">
        <v>94</v>
      </c>
      <c r="D825" s="3">
        <v>1.08052037861434E-5</v>
      </c>
    </row>
    <row r="826" spans="1:4" x14ac:dyDescent="0.2">
      <c r="A826" t="s">
        <v>635</v>
      </c>
      <c r="B826">
        <v>1</v>
      </c>
      <c r="C826">
        <v>45.4</v>
      </c>
      <c r="D826" s="3">
        <v>1.08052037861434E-5</v>
      </c>
    </row>
    <row r="827" spans="1:4" x14ac:dyDescent="0.2">
      <c r="A827" t="s">
        <v>636</v>
      </c>
      <c r="B827">
        <v>1</v>
      </c>
      <c r="C827">
        <v>96.1</v>
      </c>
      <c r="D827" s="3">
        <v>1.08052037861434E-5</v>
      </c>
    </row>
    <row r="828" spans="1:4" x14ac:dyDescent="0.2">
      <c r="A828" t="s">
        <v>637</v>
      </c>
      <c r="B828">
        <v>1</v>
      </c>
      <c r="C828">
        <v>93.4</v>
      </c>
      <c r="D828" s="3">
        <v>1.08052037861434E-5</v>
      </c>
    </row>
    <row r="829" spans="1:4" x14ac:dyDescent="0.2">
      <c r="A829" t="s">
        <v>638</v>
      </c>
      <c r="B829">
        <v>1</v>
      </c>
      <c r="C829">
        <v>69.599999999999994</v>
      </c>
      <c r="D829" s="3">
        <v>1.08052037861434E-5</v>
      </c>
    </row>
    <row r="830" spans="1:4" x14ac:dyDescent="0.2">
      <c r="A830" t="s">
        <v>639</v>
      </c>
      <c r="B830">
        <v>1</v>
      </c>
      <c r="C830">
        <v>95.9</v>
      </c>
      <c r="D830" s="3">
        <v>1.08052037861434E-5</v>
      </c>
    </row>
    <row r="831" spans="1:4" x14ac:dyDescent="0.2">
      <c r="A831" t="s">
        <v>3176</v>
      </c>
      <c r="B831">
        <v>1</v>
      </c>
      <c r="C831">
        <v>85.8</v>
      </c>
      <c r="D831" s="3">
        <v>1.08052037861434E-5</v>
      </c>
    </row>
    <row r="832" spans="1:4" x14ac:dyDescent="0.2">
      <c r="A832" t="s">
        <v>3177</v>
      </c>
      <c r="B832">
        <v>1</v>
      </c>
      <c r="C832">
        <v>41.1</v>
      </c>
      <c r="D832" s="3">
        <v>1.08052037861434E-5</v>
      </c>
    </row>
    <row r="833" spans="1:4" x14ac:dyDescent="0.2">
      <c r="A833" t="s">
        <v>640</v>
      </c>
      <c r="B833">
        <v>1</v>
      </c>
      <c r="C833">
        <v>95.5</v>
      </c>
      <c r="D833" s="3">
        <v>1.08052037861434E-5</v>
      </c>
    </row>
    <row r="834" spans="1:4" x14ac:dyDescent="0.2">
      <c r="A834" t="s">
        <v>641</v>
      </c>
      <c r="B834">
        <v>1</v>
      </c>
      <c r="C834">
        <v>94</v>
      </c>
      <c r="D834" s="3">
        <v>1.08052037861434E-5</v>
      </c>
    </row>
    <row r="835" spans="1:4" x14ac:dyDescent="0.2">
      <c r="A835" t="s">
        <v>642</v>
      </c>
      <c r="B835">
        <v>1</v>
      </c>
      <c r="C835">
        <v>96.5</v>
      </c>
      <c r="D835" s="3">
        <v>1.08052037861434E-5</v>
      </c>
    </row>
    <row r="836" spans="1:4" x14ac:dyDescent="0.2">
      <c r="A836" t="s">
        <v>3178</v>
      </c>
      <c r="B836">
        <v>1</v>
      </c>
      <c r="C836">
        <v>43.2</v>
      </c>
      <c r="D836" s="3">
        <v>1.08052037861434E-5</v>
      </c>
    </row>
    <row r="837" spans="1:4" x14ac:dyDescent="0.2">
      <c r="A837" t="s">
        <v>3179</v>
      </c>
      <c r="B837">
        <v>1</v>
      </c>
      <c r="C837">
        <v>97.3</v>
      </c>
      <c r="D837" s="3">
        <v>1.08052037861434E-5</v>
      </c>
    </row>
    <row r="838" spans="1:4" x14ac:dyDescent="0.2">
      <c r="A838" t="s">
        <v>643</v>
      </c>
      <c r="B838">
        <v>1</v>
      </c>
      <c r="C838">
        <v>95.5</v>
      </c>
      <c r="D838" s="3">
        <v>1.08052037861434E-5</v>
      </c>
    </row>
    <row r="839" spans="1:4" x14ac:dyDescent="0.2">
      <c r="A839" t="s">
        <v>3180</v>
      </c>
      <c r="B839">
        <v>1</v>
      </c>
      <c r="C839">
        <v>40.700000000000003</v>
      </c>
      <c r="D839" s="3">
        <v>1.08052037861434E-5</v>
      </c>
    </row>
    <row r="840" spans="1:4" x14ac:dyDescent="0.2">
      <c r="A840" t="s">
        <v>3181</v>
      </c>
      <c r="B840">
        <v>1</v>
      </c>
      <c r="C840">
        <v>41.7</v>
      </c>
      <c r="D840" s="3">
        <v>1.08052037861434E-5</v>
      </c>
    </row>
    <row r="841" spans="1:4" x14ac:dyDescent="0.2">
      <c r="A841" t="s">
        <v>644</v>
      </c>
      <c r="B841">
        <v>1</v>
      </c>
      <c r="C841">
        <v>95.9</v>
      </c>
      <c r="D841" s="3">
        <v>1.08052037861434E-5</v>
      </c>
    </row>
    <row r="842" spans="1:4" x14ac:dyDescent="0.2">
      <c r="A842" t="s">
        <v>645</v>
      </c>
      <c r="B842">
        <v>1</v>
      </c>
      <c r="C842">
        <v>95.8</v>
      </c>
      <c r="D842" s="3">
        <v>1.08052037861434E-5</v>
      </c>
    </row>
    <row r="843" spans="1:4" x14ac:dyDescent="0.2">
      <c r="A843" t="s">
        <v>646</v>
      </c>
      <c r="B843">
        <v>1</v>
      </c>
      <c r="C843">
        <v>95.8</v>
      </c>
      <c r="D843" s="3">
        <v>1.08052037861434E-5</v>
      </c>
    </row>
    <row r="844" spans="1:4" x14ac:dyDescent="0.2">
      <c r="A844" t="s">
        <v>647</v>
      </c>
      <c r="B844">
        <v>1</v>
      </c>
      <c r="C844">
        <v>90.5</v>
      </c>
      <c r="D844" s="3">
        <v>1.08052037861434E-5</v>
      </c>
    </row>
    <row r="845" spans="1:4" x14ac:dyDescent="0.2">
      <c r="A845" t="s">
        <v>648</v>
      </c>
      <c r="B845">
        <v>1</v>
      </c>
      <c r="C845">
        <v>97.9</v>
      </c>
      <c r="D845" s="3">
        <v>1.08052037861434E-5</v>
      </c>
    </row>
    <row r="846" spans="1:4" x14ac:dyDescent="0.2">
      <c r="A846" t="s">
        <v>649</v>
      </c>
      <c r="B846">
        <v>1</v>
      </c>
      <c r="C846">
        <v>95.3</v>
      </c>
      <c r="D846" s="3">
        <v>1.08052037861434E-5</v>
      </c>
    </row>
    <row r="847" spans="1:4" x14ac:dyDescent="0.2">
      <c r="A847" t="s">
        <v>650</v>
      </c>
      <c r="B847">
        <v>1</v>
      </c>
      <c r="C847">
        <v>94.9</v>
      </c>
      <c r="D847" s="3">
        <v>1.08052037861434E-5</v>
      </c>
    </row>
    <row r="848" spans="1:4" x14ac:dyDescent="0.2">
      <c r="A848" t="s">
        <v>3182</v>
      </c>
      <c r="B848">
        <v>1</v>
      </c>
      <c r="C848">
        <v>75.7</v>
      </c>
      <c r="D848" s="3">
        <v>1.08052037861434E-5</v>
      </c>
    </row>
    <row r="849" spans="1:4" x14ac:dyDescent="0.2">
      <c r="A849" t="s">
        <v>651</v>
      </c>
      <c r="B849">
        <v>1</v>
      </c>
      <c r="C849">
        <v>92.6</v>
      </c>
      <c r="D849" s="3">
        <v>1.08052037861434E-5</v>
      </c>
    </row>
    <row r="850" spans="1:4" x14ac:dyDescent="0.2">
      <c r="A850" t="s">
        <v>652</v>
      </c>
      <c r="B850">
        <v>1</v>
      </c>
      <c r="C850">
        <v>96.7</v>
      </c>
      <c r="D850" s="3">
        <v>1.08052037861434E-5</v>
      </c>
    </row>
    <row r="851" spans="1:4" x14ac:dyDescent="0.2">
      <c r="A851" t="s">
        <v>3183</v>
      </c>
      <c r="B851">
        <v>1</v>
      </c>
      <c r="C851">
        <v>44.8</v>
      </c>
      <c r="D851" s="3">
        <v>1.08052037861434E-5</v>
      </c>
    </row>
    <row r="852" spans="1:4" x14ac:dyDescent="0.2">
      <c r="A852" t="s">
        <v>653</v>
      </c>
      <c r="B852">
        <v>1</v>
      </c>
      <c r="C852">
        <v>79.8</v>
      </c>
      <c r="D852" s="3">
        <v>1.08052037861434E-5</v>
      </c>
    </row>
    <row r="853" spans="1:4" x14ac:dyDescent="0.2">
      <c r="A853" t="s">
        <v>3184</v>
      </c>
      <c r="B853">
        <v>1</v>
      </c>
      <c r="C853">
        <v>90.4</v>
      </c>
      <c r="D853" s="3">
        <v>1.08052037861434E-5</v>
      </c>
    </row>
    <row r="854" spans="1:4" x14ac:dyDescent="0.2">
      <c r="A854" t="s">
        <v>654</v>
      </c>
      <c r="B854">
        <v>1</v>
      </c>
      <c r="C854">
        <v>97</v>
      </c>
      <c r="D854" s="3">
        <v>1.08052037861434E-5</v>
      </c>
    </row>
    <row r="855" spans="1:4" x14ac:dyDescent="0.2">
      <c r="A855" t="s">
        <v>655</v>
      </c>
      <c r="B855">
        <v>1</v>
      </c>
      <c r="C855">
        <v>85.3</v>
      </c>
      <c r="D855" s="3">
        <v>1.08052037861434E-5</v>
      </c>
    </row>
    <row r="856" spans="1:4" x14ac:dyDescent="0.2">
      <c r="A856" t="s">
        <v>3185</v>
      </c>
      <c r="B856">
        <v>1</v>
      </c>
      <c r="C856">
        <v>42</v>
      </c>
      <c r="D856" s="3">
        <v>1.08052037861434E-5</v>
      </c>
    </row>
    <row r="857" spans="1:4" x14ac:dyDescent="0.2">
      <c r="A857" t="s">
        <v>656</v>
      </c>
      <c r="B857">
        <v>1</v>
      </c>
      <c r="C857">
        <v>96.4</v>
      </c>
      <c r="D857" s="3">
        <v>1.08052037861434E-5</v>
      </c>
    </row>
    <row r="858" spans="1:4" x14ac:dyDescent="0.2">
      <c r="A858" t="s">
        <v>657</v>
      </c>
      <c r="B858">
        <v>1</v>
      </c>
      <c r="C858">
        <v>96.2</v>
      </c>
      <c r="D858" s="3">
        <v>1.08052037861434E-5</v>
      </c>
    </row>
    <row r="859" spans="1:4" x14ac:dyDescent="0.2">
      <c r="A859" t="s">
        <v>658</v>
      </c>
      <c r="B859">
        <v>1</v>
      </c>
      <c r="C859">
        <v>59.5</v>
      </c>
      <c r="D859" s="3">
        <v>1.08052037861434E-5</v>
      </c>
    </row>
    <row r="860" spans="1:4" x14ac:dyDescent="0.2">
      <c r="A860" t="s">
        <v>659</v>
      </c>
      <c r="B860">
        <v>1</v>
      </c>
      <c r="C860">
        <v>86.2</v>
      </c>
      <c r="D860" s="3">
        <v>1.08052037861434E-5</v>
      </c>
    </row>
    <row r="861" spans="1:4" x14ac:dyDescent="0.2">
      <c r="A861" t="s">
        <v>660</v>
      </c>
      <c r="B861">
        <v>1</v>
      </c>
      <c r="C861">
        <v>85.2</v>
      </c>
      <c r="D861" s="3">
        <v>1.08052037861434E-5</v>
      </c>
    </row>
    <row r="862" spans="1:4" x14ac:dyDescent="0.2">
      <c r="A862" t="s">
        <v>3186</v>
      </c>
      <c r="B862">
        <v>1</v>
      </c>
      <c r="C862">
        <v>97.6</v>
      </c>
      <c r="D862" s="3">
        <v>1.08052037861434E-5</v>
      </c>
    </row>
    <row r="863" spans="1:4" x14ac:dyDescent="0.2">
      <c r="A863" t="s">
        <v>661</v>
      </c>
      <c r="B863">
        <v>1</v>
      </c>
      <c r="C863">
        <v>91.3</v>
      </c>
      <c r="D863" s="3">
        <v>1.08052037861434E-5</v>
      </c>
    </row>
    <row r="864" spans="1:4" x14ac:dyDescent="0.2">
      <c r="A864" t="s">
        <v>3187</v>
      </c>
      <c r="B864">
        <v>1</v>
      </c>
      <c r="C864">
        <v>46</v>
      </c>
      <c r="D864" s="3">
        <v>1.08052037861434E-5</v>
      </c>
    </row>
    <row r="865" spans="1:4" x14ac:dyDescent="0.2">
      <c r="A865" t="s">
        <v>3188</v>
      </c>
      <c r="B865">
        <v>1</v>
      </c>
      <c r="C865">
        <v>41.4</v>
      </c>
      <c r="D865" s="3">
        <v>1.08052037861434E-5</v>
      </c>
    </row>
    <row r="866" spans="1:4" x14ac:dyDescent="0.2">
      <c r="A866" t="s">
        <v>662</v>
      </c>
      <c r="B866">
        <v>1</v>
      </c>
      <c r="C866">
        <v>97.9</v>
      </c>
      <c r="D866" s="3">
        <v>1.08052037861434E-5</v>
      </c>
    </row>
    <row r="867" spans="1:4" x14ac:dyDescent="0.2">
      <c r="A867" t="s">
        <v>663</v>
      </c>
      <c r="B867">
        <v>1</v>
      </c>
      <c r="C867">
        <v>91.9</v>
      </c>
      <c r="D867" s="3">
        <v>1.08052037861434E-5</v>
      </c>
    </row>
    <row r="868" spans="1:4" x14ac:dyDescent="0.2">
      <c r="A868" t="s">
        <v>3189</v>
      </c>
      <c r="B868">
        <v>1</v>
      </c>
      <c r="C868">
        <v>88.4</v>
      </c>
      <c r="D868" s="3">
        <v>1.08052037861434E-5</v>
      </c>
    </row>
    <row r="869" spans="1:4" x14ac:dyDescent="0.2">
      <c r="A869" t="s">
        <v>664</v>
      </c>
      <c r="B869">
        <v>1</v>
      </c>
      <c r="C869">
        <v>87</v>
      </c>
      <c r="D869" s="3">
        <v>1.08052037861434E-5</v>
      </c>
    </row>
    <row r="870" spans="1:4" x14ac:dyDescent="0.2">
      <c r="A870" t="s">
        <v>665</v>
      </c>
      <c r="B870">
        <v>1</v>
      </c>
      <c r="C870">
        <v>89.8</v>
      </c>
      <c r="D870" s="3">
        <v>1.08052037861434E-5</v>
      </c>
    </row>
    <row r="871" spans="1:4" x14ac:dyDescent="0.2">
      <c r="A871" t="s">
        <v>666</v>
      </c>
      <c r="B871">
        <v>1</v>
      </c>
      <c r="C871">
        <v>88</v>
      </c>
      <c r="D871" s="3">
        <v>1.08052037861434E-5</v>
      </c>
    </row>
    <row r="872" spans="1:4" x14ac:dyDescent="0.2">
      <c r="A872" t="s">
        <v>3190</v>
      </c>
      <c r="B872">
        <v>1</v>
      </c>
      <c r="C872">
        <v>89.6</v>
      </c>
      <c r="D872" s="3">
        <v>1.08052037861434E-5</v>
      </c>
    </row>
    <row r="873" spans="1:4" x14ac:dyDescent="0.2">
      <c r="A873" t="s">
        <v>667</v>
      </c>
      <c r="B873">
        <v>1</v>
      </c>
      <c r="C873">
        <v>94.7</v>
      </c>
      <c r="D873" s="3">
        <v>1.08052037861434E-5</v>
      </c>
    </row>
    <row r="874" spans="1:4" x14ac:dyDescent="0.2">
      <c r="A874" t="s">
        <v>668</v>
      </c>
      <c r="B874">
        <v>1</v>
      </c>
      <c r="C874">
        <v>66.3</v>
      </c>
      <c r="D874" s="3">
        <v>1.08052037861434E-5</v>
      </c>
    </row>
    <row r="875" spans="1:4" x14ac:dyDescent="0.2">
      <c r="A875" t="s">
        <v>669</v>
      </c>
      <c r="B875">
        <v>1</v>
      </c>
      <c r="C875">
        <v>80.5</v>
      </c>
      <c r="D875" s="3">
        <v>1.08052037861434E-5</v>
      </c>
    </row>
    <row r="876" spans="1:4" x14ac:dyDescent="0.2">
      <c r="A876" t="s">
        <v>670</v>
      </c>
      <c r="B876">
        <v>1</v>
      </c>
      <c r="C876">
        <v>96.1</v>
      </c>
      <c r="D876" s="3">
        <v>1.08052037861434E-5</v>
      </c>
    </row>
    <row r="877" spans="1:4" x14ac:dyDescent="0.2">
      <c r="A877" t="s">
        <v>3191</v>
      </c>
      <c r="B877">
        <v>1</v>
      </c>
      <c r="C877">
        <v>41.8</v>
      </c>
      <c r="D877" s="3">
        <v>1.08052037861434E-5</v>
      </c>
    </row>
    <row r="878" spans="1:4" x14ac:dyDescent="0.2">
      <c r="A878" t="s">
        <v>671</v>
      </c>
      <c r="B878">
        <v>1</v>
      </c>
      <c r="C878">
        <v>88.3</v>
      </c>
      <c r="D878" s="3">
        <v>1.08052037861434E-5</v>
      </c>
    </row>
    <row r="879" spans="1:4" x14ac:dyDescent="0.2">
      <c r="A879" t="s">
        <v>672</v>
      </c>
      <c r="B879">
        <v>1</v>
      </c>
      <c r="C879">
        <v>96.4</v>
      </c>
      <c r="D879" s="3">
        <v>1.08052037861434E-5</v>
      </c>
    </row>
    <row r="880" spans="1:4" x14ac:dyDescent="0.2">
      <c r="A880" t="s">
        <v>673</v>
      </c>
      <c r="B880">
        <v>1</v>
      </c>
      <c r="C880">
        <v>94.6</v>
      </c>
      <c r="D880" s="3">
        <v>1.08052037861434E-5</v>
      </c>
    </row>
    <row r="881" spans="1:4" x14ac:dyDescent="0.2">
      <c r="A881" t="s">
        <v>3192</v>
      </c>
      <c r="B881">
        <v>1</v>
      </c>
      <c r="C881">
        <v>89.2</v>
      </c>
      <c r="D881" s="3">
        <v>1.08052037861434E-5</v>
      </c>
    </row>
    <row r="882" spans="1:4" x14ac:dyDescent="0.2">
      <c r="A882" t="s">
        <v>3193</v>
      </c>
      <c r="B882">
        <v>1</v>
      </c>
      <c r="C882">
        <v>96.7</v>
      </c>
      <c r="D882" s="3">
        <v>1.08052037861434E-5</v>
      </c>
    </row>
    <row r="883" spans="1:4" x14ac:dyDescent="0.2">
      <c r="A883" t="s">
        <v>3194</v>
      </c>
      <c r="B883">
        <v>1</v>
      </c>
      <c r="C883">
        <v>87.9</v>
      </c>
      <c r="D883" s="3">
        <v>1.08052037861434E-5</v>
      </c>
    </row>
    <row r="884" spans="1:4" x14ac:dyDescent="0.2">
      <c r="A884" t="s">
        <v>3195</v>
      </c>
      <c r="B884">
        <v>1</v>
      </c>
      <c r="C884">
        <v>96.7</v>
      </c>
      <c r="D884" s="3">
        <v>1.08052037861434E-5</v>
      </c>
    </row>
    <row r="885" spans="1:4" x14ac:dyDescent="0.2">
      <c r="A885" t="s">
        <v>674</v>
      </c>
      <c r="B885">
        <v>1</v>
      </c>
      <c r="C885">
        <v>92.7</v>
      </c>
      <c r="D885" s="3">
        <v>1.08052037861434E-5</v>
      </c>
    </row>
    <row r="886" spans="1:4" x14ac:dyDescent="0.2">
      <c r="A886" t="s">
        <v>675</v>
      </c>
      <c r="B886">
        <v>1</v>
      </c>
      <c r="C886">
        <v>88</v>
      </c>
      <c r="D886" s="3">
        <v>1.08052037861434E-5</v>
      </c>
    </row>
    <row r="887" spans="1:4" x14ac:dyDescent="0.2">
      <c r="A887" t="s">
        <v>676</v>
      </c>
      <c r="B887">
        <v>1</v>
      </c>
      <c r="C887">
        <v>81.3</v>
      </c>
      <c r="D887" s="3">
        <v>1.08052037861434E-5</v>
      </c>
    </row>
    <row r="888" spans="1:4" x14ac:dyDescent="0.2">
      <c r="A888" t="s">
        <v>677</v>
      </c>
      <c r="B888">
        <v>1</v>
      </c>
      <c r="C888">
        <v>96.8</v>
      </c>
      <c r="D888" s="3">
        <v>1.08052037861434E-5</v>
      </c>
    </row>
    <row r="889" spans="1:4" x14ac:dyDescent="0.2">
      <c r="A889" t="s">
        <v>678</v>
      </c>
      <c r="B889">
        <v>1</v>
      </c>
      <c r="C889">
        <v>96.5</v>
      </c>
      <c r="D889" s="3">
        <v>1.08052037861434E-5</v>
      </c>
    </row>
    <row r="890" spans="1:4" x14ac:dyDescent="0.2">
      <c r="A890" t="s">
        <v>679</v>
      </c>
      <c r="B890">
        <v>1</v>
      </c>
      <c r="C890">
        <v>96.2</v>
      </c>
      <c r="D890" s="3">
        <v>1.08052037861434E-5</v>
      </c>
    </row>
    <row r="891" spans="1:4" x14ac:dyDescent="0.2">
      <c r="A891" t="s">
        <v>3196</v>
      </c>
      <c r="B891">
        <v>1</v>
      </c>
      <c r="C891">
        <v>89.1</v>
      </c>
      <c r="D891" s="3">
        <v>1.08052037861434E-5</v>
      </c>
    </row>
    <row r="892" spans="1:4" x14ac:dyDescent="0.2">
      <c r="A892" t="s">
        <v>3197</v>
      </c>
      <c r="B892">
        <v>1</v>
      </c>
      <c r="C892">
        <v>95.9</v>
      </c>
      <c r="D892" s="3">
        <v>1.08052037861434E-5</v>
      </c>
    </row>
    <row r="893" spans="1:4" x14ac:dyDescent="0.2">
      <c r="A893" t="s">
        <v>680</v>
      </c>
      <c r="B893">
        <v>1</v>
      </c>
      <c r="C893">
        <v>81</v>
      </c>
      <c r="D893" s="3">
        <v>1.08052037861434E-5</v>
      </c>
    </row>
    <row r="894" spans="1:4" x14ac:dyDescent="0.2">
      <c r="A894" t="s">
        <v>3198</v>
      </c>
      <c r="B894">
        <v>1</v>
      </c>
      <c r="C894">
        <v>40.6</v>
      </c>
      <c r="D894" s="3">
        <v>1.08052037861434E-5</v>
      </c>
    </row>
    <row r="895" spans="1:4" x14ac:dyDescent="0.2">
      <c r="A895" t="s">
        <v>681</v>
      </c>
      <c r="B895">
        <v>1</v>
      </c>
      <c r="C895">
        <v>97.6</v>
      </c>
      <c r="D895" s="3">
        <v>1.08052037861434E-5</v>
      </c>
    </row>
    <row r="896" spans="1:4" x14ac:dyDescent="0.2">
      <c r="A896" t="s">
        <v>682</v>
      </c>
      <c r="B896">
        <v>1</v>
      </c>
      <c r="C896">
        <v>97.6</v>
      </c>
      <c r="D896" s="3">
        <v>1.08052037861434E-5</v>
      </c>
    </row>
    <row r="897" spans="1:4" x14ac:dyDescent="0.2">
      <c r="A897" t="s">
        <v>683</v>
      </c>
      <c r="B897">
        <v>1</v>
      </c>
      <c r="C897">
        <v>96.5</v>
      </c>
      <c r="D897" s="3">
        <v>1.08052037861434E-5</v>
      </c>
    </row>
    <row r="898" spans="1:4" x14ac:dyDescent="0.2">
      <c r="A898" t="s">
        <v>684</v>
      </c>
      <c r="B898">
        <v>1</v>
      </c>
      <c r="C898">
        <v>90.6</v>
      </c>
      <c r="D898" s="3">
        <v>1.08052037861434E-5</v>
      </c>
    </row>
    <row r="899" spans="1:4" x14ac:dyDescent="0.2">
      <c r="A899" t="s">
        <v>3199</v>
      </c>
      <c r="B899">
        <v>1</v>
      </c>
      <c r="C899">
        <v>49</v>
      </c>
      <c r="D899" s="3">
        <v>1.08052037861434E-5</v>
      </c>
    </row>
    <row r="900" spans="1:4" x14ac:dyDescent="0.2">
      <c r="A900" t="s">
        <v>685</v>
      </c>
      <c r="B900">
        <v>1</v>
      </c>
      <c r="C900">
        <v>67.2</v>
      </c>
      <c r="D900" s="3">
        <v>1.08052037861434E-5</v>
      </c>
    </row>
    <row r="901" spans="1:4" x14ac:dyDescent="0.2">
      <c r="A901" t="s">
        <v>686</v>
      </c>
      <c r="B901">
        <v>1</v>
      </c>
      <c r="C901">
        <v>81</v>
      </c>
      <c r="D901" s="3">
        <v>1.08052037861434E-5</v>
      </c>
    </row>
    <row r="902" spans="1:4" x14ac:dyDescent="0.2">
      <c r="A902" t="s">
        <v>3200</v>
      </c>
      <c r="B902">
        <v>1</v>
      </c>
      <c r="C902">
        <v>77.8</v>
      </c>
      <c r="D902" s="3">
        <v>1.08052037861434E-5</v>
      </c>
    </row>
    <row r="903" spans="1:4" x14ac:dyDescent="0.2">
      <c r="A903" t="s">
        <v>687</v>
      </c>
      <c r="B903">
        <v>1</v>
      </c>
      <c r="C903">
        <v>97.3</v>
      </c>
      <c r="D903" s="3">
        <v>1.08052037861434E-5</v>
      </c>
    </row>
    <row r="904" spans="1:4" x14ac:dyDescent="0.2">
      <c r="A904" t="s">
        <v>688</v>
      </c>
      <c r="B904">
        <v>1</v>
      </c>
      <c r="C904">
        <v>88.9</v>
      </c>
      <c r="D904" s="3">
        <v>1.08052037861434E-5</v>
      </c>
    </row>
    <row r="905" spans="1:4" x14ac:dyDescent="0.2">
      <c r="A905" t="s">
        <v>689</v>
      </c>
      <c r="B905">
        <v>1</v>
      </c>
      <c r="C905">
        <v>97.3</v>
      </c>
      <c r="D905" s="3">
        <v>1.08052037861434E-5</v>
      </c>
    </row>
    <row r="906" spans="1:4" x14ac:dyDescent="0.2">
      <c r="A906" t="s">
        <v>690</v>
      </c>
      <c r="B906">
        <v>1</v>
      </c>
      <c r="C906">
        <v>97.6</v>
      </c>
      <c r="D906" s="3">
        <v>1.08052037861434E-5</v>
      </c>
    </row>
    <row r="907" spans="1:4" x14ac:dyDescent="0.2">
      <c r="A907" t="s">
        <v>3201</v>
      </c>
      <c r="B907">
        <v>1</v>
      </c>
      <c r="C907">
        <v>86.2</v>
      </c>
      <c r="D907" s="3">
        <v>1.08052037861434E-5</v>
      </c>
    </row>
    <row r="908" spans="1:4" x14ac:dyDescent="0.2">
      <c r="A908" t="s">
        <v>3202</v>
      </c>
      <c r="B908">
        <v>1</v>
      </c>
      <c r="C908">
        <v>41</v>
      </c>
      <c r="D908" s="3">
        <v>1.08052037861434E-5</v>
      </c>
    </row>
    <row r="909" spans="1:4" x14ac:dyDescent="0.2">
      <c r="A909" t="s">
        <v>691</v>
      </c>
      <c r="B909">
        <v>1</v>
      </c>
      <c r="C909">
        <v>96.4</v>
      </c>
      <c r="D909" s="3">
        <v>1.08052037861434E-5</v>
      </c>
    </row>
    <row r="910" spans="1:4" x14ac:dyDescent="0.2">
      <c r="A910" t="s">
        <v>692</v>
      </c>
      <c r="B910">
        <v>1</v>
      </c>
      <c r="C910">
        <v>97</v>
      </c>
      <c r="D910" s="3">
        <v>1.08052037861434E-5</v>
      </c>
    </row>
    <row r="911" spans="1:4" x14ac:dyDescent="0.2">
      <c r="A911" t="s">
        <v>693</v>
      </c>
      <c r="B911">
        <v>1</v>
      </c>
      <c r="C911">
        <v>97.3</v>
      </c>
      <c r="D911" s="3">
        <v>1.08052037861434E-5</v>
      </c>
    </row>
    <row r="912" spans="1:4" x14ac:dyDescent="0.2">
      <c r="A912" t="s">
        <v>694</v>
      </c>
      <c r="B912">
        <v>1</v>
      </c>
      <c r="C912">
        <v>87.3</v>
      </c>
      <c r="D912" s="3">
        <v>1.08052037861434E-5</v>
      </c>
    </row>
    <row r="913" spans="1:4" x14ac:dyDescent="0.2">
      <c r="A913" t="s">
        <v>3203</v>
      </c>
      <c r="B913">
        <v>1</v>
      </c>
      <c r="C913">
        <v>48.8</v>
      </c>
      <c r="D913" s="3">
        <v>1.08052037861434E-5</v>
      </c>
    </row>
    <row r="914" spans="1:4" x14ac:dyDescent="0.2">
      <c r="A914" t="s">
        <v>3204</v>
      </c>
      <c r="B914">
        <v>1</v>
      </c>
      <c r="C914">
        <v>89.8</v>
      </c>
      <c r="D914" s="3">
        <v>1.08052037861434E-5</v>
      </c>
    </row>
    <row r="915" spans="1:4" x14ac:dyDescent="0.2">
      <c r="A915" t="s">
        <v>695</v>
      </c>
      <c r="B915">
        <v>1</v>
      </c>
      <c r="C915">
        <v>97.9</v>
      </c>
      <c r="D915" s="3">
        <v>1.08052037861434E-5</v>
      </c>
    </row>
    <row r="916" spans="1:4" x14ac:dyDescent="0.2">
      <c r="A916" t="s">
        <v>696</v>
      </c>
      <c r="B916">
        <v>1</v>
      </c>
      <c r="C916">
        <v>93.1</v>
      </c>
      <c r="D916" s="3">
        <v>1.08052037861434E-5</v>
      </c>
    </row>
    <row r="917" spans="1:4" x14ac:dyDescent="0.2">
      <c r="A917" t="s">
        <v>697</v>
      </c>
      <c r="B917">
        <v>1</v>
      </c>
      <c r="C917">
        <v>83.4</v>
      </c>
      <c r="D917" s="3">
        <v>1.08052037861434E-5</v>
      </c>
    </row>
    <row r="918" spans="1:4" x14ac:dyDescent="0.2">
      <c r="A918" t="s">
        <v>698</v>
      </c>
      <c r="B918">
        <v>1</v>
      </c>
      <c r="C918">
        <v>96.1</v>
      </c>
      <c r="D918" s="3">
        <v>1.08052037861434E-5</v>
      </c>
    </row>
    <row r="919" spans="1:4" x14ac:dyDescent="0.2">
      <c r="A919" t="s">
        <v>699</v>
      </c>
      <c r="B919">
        <v>1</v>
      </c>
      <c r="C919">
        <v>97.9</v>
      </c>
      <c r="D919" s="3">
        <v>1.08052037861434E-5</v>
      </c>
    </row>
    <row r="920" spans="1:4" x14ac:dyDescent="0.2">
      <c r="A920" t="s">
        <v>3205</v>
      </c>
      <c r="B920">
        <v>1</v>
      </c>
      <c r="C920">
        <v>40.5</v>
      </c>
      <c r="D920" s="3">
        <v>1.08052037861434E-5</v>
      </c>
    </row>
    <row r="921" spans="1:4" x14ac:dyDescent="0.2">
      <c r="A921" t="s">
        <v>3206</v>
      </c>
      <c r="B921">
        <v>1</v>
      </c>
      <c r="C921">
        <v>40.5</v>
      </c>
      <c r="D921" s="3">
        <v>1.08052037861434E-5</v>
      </c>
    </row>
    <row r="922" spans="1:4" x14ac:dyDescent="0.2">
      <c r="A922" t="s">
        <v>4069</v>
      </c>
      <c r="B922">
        <v>1</v>
      </c>
      <c r="C922">
        <v>47.7</v>
      </c>
      <c r="D922" s="3">
        <v>1.08052037861434E-5</v>
      </c>
    </row>
    <row r="923" spans="1:4" x14ac:dyDescent="0.2">
      <c r="A923" t="s">
        <v>3207</v>
      </c>
      <c r="B923">
        <v>1</v>
      </c>
      <c r="C923">
        <v>89.6</v>
      </c>
      <c r="D923" s="3">
        <v>1.08052037861434E-5</v>
      </c>
    </row>
    <row r="924" spans="1:4" x14ac:dyDescent="0.2">
      <c r="A924" t="s">
        <v>3208</v>
      </c>
      <c r="B924">
        <v>1</v>
      </c>
      <c r="C924">
        <v>41.8</v>
      </c>
      <c r="D924" s="3">
        <v>1.08052037861434E-5</v>
      </c>
    </row>
    <row r="925" spans="1:4" x14ac:dyDescent="0.2">
      <c r="A925" t="s">
        <v>3209</v>
      </c>
      <c r="B925">
        <v>1</v>
      </c>
      <c r="C925">
        <v>42.2</v>
      </c>
      <c r="D925" s="3">
        <v>1.08052037861434E-5</v>
      </c>
    </row>
    <row r="926" spans="1:4" x14ac:dyDescent="0.2">
      <c r="A926" t="s">
        <v>700</v>
      </c>
      <c r="B926">
        <v>1</v>
      </c>
      <c r="C926">
        <v>95.5</v>
      </c>
      <c r="D926" s="3">
        <v>1.08052037861434E-5</v>
      </c>
    </row>
    <row r="927" spans="1:4" x14ac:dyDescent="0.2">
      <c r="A927" t="s">
        <v>701</v>
      </c>
      <c r="B927">
        <v>1</v>
      </c>
      <c r="C927">
        <v>98.5</v>
      </c>
      <c r="D927" s="3">
        <v>1.08052037861434E-5</v>
      </c>
    </row>
    <row r="928" spans="1:4" x14ac:dyDescent="0.2">
      <c r="A928" t="s">
        <v>3210</v>
      </c>
      <c r="B928">
        <v>1</v>
      </c>
      <c r="C928">
        <v>42.3</v>
      </c>
      <c r="D928" s="3">
        <v>1.08052037861434E-5</v>
      </c>
    </row>
    <row r="929" spans="1:4" x14ac:dyDescent="0.2">
      <c r="A929" t="s">
        <v>3211</v>
      </c>
      <c r="B929">
        <v>1</v>
      </c>
      <c r="C929">
        <v>97.3</v>
      </c>
      <c r="D929" s="3">
        <v>1.08052037861434E-5</v>
      </c>
    </row>
    <row r="930" spans="1:4" x14ac:dyDescent="0.2">
      <c r="A930" t="s">
        <v>3212</v>
      </c>
      <c r="B930">
        <v>1</v>
      </c>
      <c r="C930">
        <v>50.2</v>
      </c>
      <c r="D930" s="3">
        <v>1.08052037861434E-5</v>
      </c>
    </row>
    <row r="931" spans="1:4" x14ac:dyDescent="0.2">
      <c r="A931" t="s">
        <v>702</v>
      </c>
      <c r="B931">
        <v>1</v>
      </c>
      <c r="C931">
        <v>41.7</v>
      </c>
      <c r="D931" s="3">
        <v>1.08052037861434E-5</v>
      </c>
    </row>
    <row r="932" spans="1:4" x14ac:dyDescent="0.2">
      <c r="A932" t="s">
        <v>703</v>
      </c>
      <c r="B932">
        <v>1</v>
      </c>
      <c r="C932">
        <v>56</v>
      </c>
      <c r="D932" s="3">
        <v>1.08052037861434E-5</v>
      </c>
    </row>
    <row r="933" spans="1:4" x14ac:dyDescent="0.2">
      <c r="A933" t="s">
        <v>704</v>
      </c>
      <c r="B933">
        <v>1</v>
      </c>
      <c r="C933">
        <v>88.6</v>
      </c>
      <c r="D933" s="3">
        <v>1.08052037861434E-5</v>
      </c>
    </row>
    <row r="934" spans="1:4" x14ac:dyDescent="0.2">
      <c r="A934" t="s">
        <v>3213</v>
      </c>
      <c r="B934">
        <v>1</v>
      </c>
      <c r="C934">
        <v>51.2</v>
      </c>
      <c r="D934" s="3">
        <v>1.08052037861434E-5</v>
      </c>
    </row>
    <row r="935" spans="1:4" x14ac:dyDescent="0.2">
      <c r="A935" t="s">
        <v>3214</v>
      </c>
      <c r="B935">
        <v>1</v>
      </c>
      <c r="C935">
        <v>46.7</v>
      </c>
      <c r="D935" s="3">
        <v>1.08052037861434E-5</v>
      </c>
    </row>
    <row r="936" spans="1:4" x14ac:dyDescent="0.2">
      <c r="A936" t="s">
        <v>3215</v>
      </c>
      <c r="B936">
        <v>1</v>
      </c>
      <c r="C936">
        <v>43.6</v>
      </c>
      <c r="D936" s="3">
        <v>1.08052037861434E-5</v>
      </c>
    </row>
    <row r="937" spans="1:4" x14ac:dyDescent="0.2">
      <c r="A937" t="s">
        <v>705</v>
      </c>
      <c r="B937">
        <v>1</v>
      </c>
      <c r="C937">
        <v>91.3</v>
      </c>
      <c r="D937" s="3">
        <v>1.08052037861434E-5</v>
      </c>
    </row>
    <row r="938" spans="1:4" x14ac:dyDescent="0.2">
      <c r="A938" t="s">
        <v>3216</v>
      </c>
      <c r="B938">
        <v>1</v>
      </c>
      <c r="C938">
        <v>87.3</v>
      </c>
      <c r="D938" s="3">
        <v>1.08052037861434E-5</v>
      </c>
    </row>
    <row r="939" spans="1:4" x14ac:dyDescent="0.2">
      <c r="A939" t="s">
        <v>706</v>
      </c>
      <c r="B939">
        <v>1</v>
      </c>
      <c r="C939">
        <v>92.9</v>
      </c>
      <c r="D939" s="3">
        <v>1.08052037861434E-5</v>
      </c>
    </row>
    <row r="940" spans="1:4" x14ac:dyDescent="0.2">
      <c r="A940" t="s">
        <v>707</v>
      </c>
      <c r="B940">
        <v>1</v>
      </c>
      <c r="C940">
        <v>96.1</v>
      </c>
      <c r="D940" s="3">
        <v>1.08052037861434E-5</v>
      </c>
    </row>
    <row r="941" spans="1:4" x14ac:dyDescent="0.2">
      <c r="A941" t="s">
        <v>708</v>
      </c>
      <c r="B941">
        <v>1</v>
      </c>
      <c r="C941">
        <v>96.7</v>
      </c>
      <c r="D941" s="3">
        <v>1.08052037861434E-5</v>
      </c>
    </row>
    <row r="942" spans="1:4" x14ac:dyDescent="0.2">
      <c r="A942" t="s">
        <v>3217</v>
      </c>
      <c r="B942">
        <v>1</v>
      </c>
      <c r="C942">
        <v>42.5</v>
      </c>
      <c r="D942" s="3">
        <v>1.08052037861434E-5</v>
      </c>
    </row>
    <row r="943" spans="1:4" x14ac:dyDescent="0.2">
      <c r="A943" t="s">
        <v>709</v>
      </c>
      <c r="B943">
        <v>1</v>
      </c>
      <c r="C943">
        <v>83.5</v>
      </c>
      <c r="D943" s="3">
        <v>1.08052037861434E-5</v>
      </c>
    </row>
    <row r="944" spans="1:4" x14ac:dyDescent="0.2">
      <c r="A944" t="s">
        <v>710</v>
      </c>
      <c r="B944">
        <v>1</v>
      </c>
      <c r="C944">
        <v>96.7</v>
      </c>
      <c r="D944" s="3">
        <v>1.08052037861434E-5</v>
      </c>
    </row>
    <row r="945" spans="1:4" x14ac:dyDescent="0.2">
      <c r="A945" t="s">
        <v>711</v>
      </c>
      <c r="B945">
        <v>1</v>
      </c>
      <c r="C945">
        <v>54</v>
      </c>
      <c r="D945" s="3">
        <v>1.08052037861434E-5</v>
      </c>
    </row>
    <row r="946" spans="1:4" x14ac:dyDescent="0.2">
      <c r="A946" t="s">
        <v>712</v>
      </c>
      <c r="B946">
        <v>1</v>
      </c>
      <c r="C946">
        <v>89.1</v>
      </c>
      <c r="D946" s="3">
        <v>1.08052037861434E-5</v>
      </c>
    </row>
    <row r="947" spans="1:4" x14ac:dyDescent="0.2">
      <c r="A947" t="s">
        <v>713</v>
      </c>
      <c r="B947">
        <v>1</v>
      </c>
      <c r="C947">
        <v>85.8</v>
      </c>
      <c r="D947" s="3">
        <v>1.08052037861434E-5</v>
      </c>
    </row>
    <row r="948" spans="1:4" x14ac:dyDescent="0.2">
      <c r="A948" t="s">
        <v>714</v>
      </c>
      <c r="B948">
        <v>1</v>
      </c>
      <c r="C948">
        <v>98.2</v>
      </c>
      <c r="D948" s="3">
        <v>1.08052037861434E-5</v>
      </c>
    </row>
    <row r="949" spans="1:4" x14ac:dyDescent="0.2">
      <c r="A949" t="s">
        <v>3218</v>
      </c>
      <c r="B949">
        <v>1</v>
      </c>
      <c r="C949">
        <v>44.5</v>
      </c>
      <c r="D949" s="3">
        <v>1.08052037861434E-5</v>
      </c>
    </row>
    <row r="950" spans="1:4" x14ac:dyDescent="0.2">
      <c r="A950" t="s">
        <v>715</v>
      </c>
      <c r="B950">
        <v>1</v>
      </c>
      <c r="C950">
        <v>96.4</v>
      </c>
      <c r="D950" s="3">
        <v>1.08052037861434E-5</v>
      </c>
    </row>
    <row r="951" spans="1:4" x14ac:dyDescent="0.2">
      <c r="A951" t="s">
        <v>716</v>
      </c>
      <c r="B951">
        <v>1</v>
      </c>
      <c r="C951">
        <v>99.1</v>
      </c>
      <c r="D951" s="3">
        <v>1.08052037861434E-5</v>
      </c>
    </row>
    <row r="952" spans="1:4" x14ac:dyDescent="0.2">
      <c r="A952" t="s">
        <v>717</v>
      </c>
      <c r="B952">
        <v>1</v>
      </c>
      <c r="C952">
        <v>97.9</v>
      </c>
      <c r="D952" s="3">
        <v>1.08052037861434E-5</v>
      </c>
    </row>
    <row r="953" spans="1:4" x14ac:dyDescent="0.2">
      <c r="A953" t="s">
        <v>718</v>
      </c>
      <c r="B953">
        <v>1</v>
      </c>
      <c r="C953">
        <v>96.4</v>
      </c>
      <c r="D953" s="3">
        <v>1.08052037861434E-5</v>
      </c>
    </row>
    <row r="954" spans="1:4" x14ac:dyDescent="0.2">
      <c r="A954" t="s">
        <v>3219</v>
      </c>
      <c r="B954">
        <v>1</v>
      </c>
      <c r="C954">
        <v>42.7</v>
      </c>
      <c r="D954" s="3">
        <v>1.08052037861434E-5</v>
      </c>
    </row>
    <row r="955" spans="1:4" x14ac:dyDescent="0.2">
      <c r="A955" t="s">
        <v>3220</v>
      </c>
      <c r="B955">
        <v>1</v>
      </c>
      <c r="C955">
        <v>96.4</v>
      </c>
      <c r="D955" s="3">
        <v>1.08052037861434E-5</v>
      </c>
    </row>
    <row r="956" spans="1:4" x14ac:dyDescent="0.2">
      <c r="A956" t="s">
        <v>3221</v>
      </c>
      <c r="B956">
        <v>1</v>
      </c>
      <c r="C956">
        <v>48.3</v>
      </c>
      <c r="D956" s="3">
        <v>1.08052037861434E-5</v>
      </c>
    </row>
    <row r="957" spans="1:4" x14ac:dyDescent="0.2">
      <c r="A957" t="s">
        <v>719</v>
      </c>
      <c r="B957">
        <v>1</v>
      </c>
      <c r="C957">
        <v>42.1</v>
      </c>
      <c r="D957" s="3">
        <v>1.08052037861434E-5</v>
      </c>
    </row>
    <row r="958" spans="1:4" x14ac:dyDescent="0.2">
      <c r="A958" t="s">
        <v>720</v>
      </c>
      <c r="B958">
        <v>1</v>
      </c>
      <c r="C958">
        <v>94.5</v>
      </c>
      <c r="D958" s="3">
        <v>1.08052037861434E-5</v>
      </c>
    </row>
    <row r="959" spans="1:4" x14ac:dyDescent="0.2">
      <c r="A959" t="s">
        <v>3222</v>
      </c>
      <c r="B959">
        <v>1</v>
      </c>
      <c r="C959">
        <v>45.6</v>
      </c>
      <c r="D959" s="3">
        <v>1.08052037861434E-5</v>
      </c>
    </row>
    <row r="960" spans="1:4" x14ac:dyDescent="0.2">
      <c r="A960" t="s">
        <v>3223</v>
      </c>
      <c r="B960">
        <v>1</v>
      </c>
      <c r="C960">
        <v>77.900000000000006</v>
      </c>
      <c r="D960" s="3">
        <v>1.08052037861434E-5</v>
      </c>
    </row>
    <row r="961" spans="1:4" x14ac:dyDescent="0.2">
      <c r="A961" t="s">
        <v>3224</v>
      </c>
      <c r="B961">
        <v>1</v>
      </c>
      <c r="C961">
        <v>87.7</v>
      </c>
      <c r="D961" s="3">
        <v>1.08052037861434E-5</v>
      </c>
    </row>
    <row r="962" spans="1:4" x14ac:dyDescent="0.2">
      <c r="A962" t="s">
        <v>721</v>
      </c>
      <c r="B962">
        <v>1</v>
      </c>
      <c r="C962">
        <v>82.2</v>
      </c>
      <c r="D962" s="3">
        <v>1.08052037861434E-5</v>
      </c>
    </row>
    <row r="963" spans="1:4" x14ac:dyDescent="0.2">
      <c r="A963" t="s">
        <v>722</v>
      </c>
      <c r="B963">
        <v>1</v>
      </c>
      <c r="C963">
        <v>96.7</v>
      </c>
      <c r="D963" s="3">
        <v>1.08052037861434E-5</v>
      </c>
    </row>
    <row r="964" spans="1:4" x14ac:dyDescent="0.2">
      <c r="A964" t="s">
        <v>723</v>
      </c>
      <c r="B964">
        <v>1</v>
      </c>
      <c r="C964">
        <v>98.2</v>
      </c>
      <c r="D964" s="3">
        <v>1.08052037861434E-5</v>
      </c>
    </row>
    <row r="965" spans="1:4" x14ac:dyDescent="0.2">
      <c r="A965" t="s">
        <v>724</v>
      </c>
      <c r="B965">
        <v>1</v>
      </c>
      <c r="C965">
        <v>96.1</v>
      </c>
      <c r="D965" s="3">
        <v>1.08052037861434E-5</v>
      </c>
    </row>
    <row r="966" spans="1:4" x14ac:dyDescent="0.2">
      <c r="A966" t="s">
        <v>3225</v>
      </c>
      <c r="B966">
        <v>1</v>
      </c>
      <c r="C966">
        <v>89.9</v>
      </c>
      <c r="D966" s="3">
        <v>1.08052037861434E-5</v>
      </c>
    </row>
    <row r="967" spans="1:4" x14ac:dyDescent="0.2">
      <c r="A967" t="s">
        <v>725</v>
      </c>
      <c r="B967">
        <v>1</v>
      </c>
      <c r="C967">
        <v>85.1</v>
      </c>
      <c r="D967" s="3">
        <v>1.08052037861434E-5</v>
      </c>
    </row>
    <row r="968" spans="1:4" x14ac:dyDescent="0.2">
      <c r="A968" t="s">
        <v>726</v>
      </c>
      <c r="B968">
        <v>1</v>
      </c>
      <c r="C968">
        <v>77.400000000000006</v>
      </c>
      <c r="D968" s="3">
        <v>1.08052037861434E-5</v>
      </c>
    </row>
    <row r="969" spans="1:4" x14ac:dyDescent="0.2">
      <c r="A969" t="s">
        <v>727</v>
      </c>
      <c r="B969">
        <v>1</v>
      </c>
      <c r="C969">
        <v>97.9</v>
      </c>
      <c r="D969" s="3">
        <v>1.08052037861434E-5</v>
      </c>
    </row>
    <row r="970" spans="1:4" x14ac:dyDescent="0.2">
      <c r="A970" t="s">
        <v>3226</v>
      </c>
      <c r="B970">
        <v>1</v>
      </c>
      <c r="C970">
        <v>41.7</v>
      </c>
      <c r="D970" s="3">
        <v>1.08052037861434E-5</v>
      </c>
    </row>
    <row r="971" spans="1:4" x14ac:dyDescent="0.2">
      <c r="A971" t="s">
        <v>728</v>
      </c>
      <c r="B971">
        <v>1</v>
      </c>
      <c r="C971">
        <v>42.6</v>
      </c>
      <c r="D971" s="3">
        <v>1.08052037861434E-5</v>
      </c>
    </row>
    <row r="972" spans="1:4" x14ac:dyDescent="0.2">
      <c r="A972" t="s">
        <v>3227</v>
      </c>
      <c r="B972">
        <v>1</v>
      </c>
      <c r="C972">
        <v>86.9</v>
      </c>
      <c r="D972" s="3">
        <v>1.08052037861434E-5</v>
      </c>
    </row>
    <row r="973" spans="1:4" x14ac:dyDescent="0.2">
      <c r="A973" t="s">
        <v>729</v>
      </c>
      <c r="B973">
        <v>1</v>
      </c>
      <c r="C973">
        <v>93.4</v>
      </c>
      <c r="D973" s="3">
        <v>1.08052037861434E-5</v>
      </c>
    </row>
    <row r="974" spans="1:4" x14ac:dyDescent="0.2">
      <c r="A974" t="s">
        <v>730</v>
      </c>
      <c r="B974">
        <v>1</v>
      </c>
      <c r="C974">
        <v>97.9</v>
      </c>
      <c r="D974" s="3">
        <v>1.08052037861434E-5</v>
      </c>
    </row>
    <row r="975" spans="1:4" x14ac:dyDescent="0.2">
      <c r="A975" t="s">
        <v>3228</v>
      </c>
      <c r="B975">
        <v>1</v>
      </c>
      <c r="C975">
        <v>41.4</v>
      </c>
      <c r="D975" s="3">
        <v>1.08052037861434E-5</v>
      </c>
    </row>
    <row r="976" spans="1:4" x14ac:dyDescent="0.2">
      <c r="A976" t="s">
        <v>731</v>
      </c>
      <c r="B976">
        <v>1</v>
      </c>
      <c r="C976">
        <v>96.7</v>
      </c>
      <c r="D976" s="3">
        <v>1.08052037861434E-5</v>
      </c>
    </row>
    <row r="977" spans="1:4" x14ac:dyDescent="0.2">
      <c r="A977" t="s">
        <v>732</v>
      </c>
      <c r="B977">
        <v>1</v>
      </c>
      <c r="C977">
        <v>81</v>
      </c>
      <c r="D977" s="3">
        <v>1.08052037861434E-5</v>
      </c>
    </row>
    <row r="978" spans="1:4" x14ac:dyDescent="0.2">
      <c r="A978" t="s">
        <v>733</v>
      </c>
      <c r="B978">
        <v>1</v>
      </c>
      <c r="C978">
        <v>97.9</v>
      </c>
      <c r="D978" s="3">
        <v>1.08052037861434E-5</v>
      </c>
    </row>
    <row r="979" spans="1:4" x14ac:dyDescent="0.2">
      <c r="A979" t="s">
        <v>734</v>
      </c>
      <c r="B979">
        <v>1</v>
      </c>
      <c r="C979">
        <v>98.2</v>
      </c>
      <c r="D979" s="3">
        <v>1.08052037861434E-5</v>
      </c>
    </row>
    <row r="980" spans="1:4" x14ac:dyDescent="0.2">
      <c r="A980" t="s">
        <v>735</v>
      </c>
      <c r="B980">
        <v>1</v>
      </c>
      <c r="C980">
        <v>98.2</v>
      </c>
      <c r="D980" s="3">
        <v>1.08052037861434E-5</v>
      </c>
    </row>
    <row r="981" spans="1:4" x14ac:dyDescent="0.2">
      <c r="A981" t="s">
        <v>3229</v>
      </c>
      <c r="B981">
        <v>1</v>
      </c>
      <c r="C981">
        <v>47.1</v>
      </c>
      <c r="D981" s="3">
        <v>1.08052037861434E-5</v>
      </c>
    </row>
    <row r="982" spans="1:4" x14ac:dyDescent="0.2">
      <c r="A982" t="s">
        <v>736</v>
      </c>
      <c r="B982">
        <v>1</v>
      </c>
      <c r="C982">
        <v>95.9</v>
      </c>
      <c r="D982" s="3">
        <v>1.08052037861434E-5</v>
      </c>
    </row>
    <row r="983" spans="1:4" x14ac:dyDescent="0.2">
      <c r="A983" t="s">
        <v>3230</v>
      </c>
      <c r="B983">
        <v>1</v>
      </c>
      <c r="C983">
        <v>89.9</v>
      </c>
      <c r="D983" s="3">
        <v>1.08052037861434E-5</v>
      </c>
    </row>
    <row r="984" spans="1:4" x14ac:dyDescent="0.2">
      <c r="A984" t="s">
        <v>737</v>
      </c>
      <c r="B984">
        <v>1</v>
      </c>
      <c r="C984">
        <v>97</v>
      </c>
      <c r="D984" s="3">
        <v>1.08052037861434E-5</v>
      </c>
    </row>
    <row r="985" spans="1:4" x14ac:dyDescent="0.2">
      <c r="A985" t="s">
        <v>738</v>
      </c>
      <c r="B985">
        <v>1</v>
      </c>
      <c r="C985">
        <v>90.1</v>
      </c>
      <c r="D985" s="3">
        <v>1.08052037861434E-5</v>
      </c>
    </row>
    <row r="986" spans="1:4" x14ac:dyDescent="0.2">
      <c r="A986" t="s">
        <v>3231</v>
      </c>
      <c r="B986">
        <v>1</v>
      </c>
      <c r="C986">
        <v>42.2</v>
      </c>
      <c r="D986" s="3">
        <v>1.08052037861434E-5</v>
      </c>
    </row>
    <row r="987" spans="1:4" x14ac:dyDescent="0.2">
      <c r="A987" t="s">
        <v>739</v>
      </c>
      <c r="B987">
        <v>1</v>
      </c>
      <c r="C987">
        <v>94</v>
      </c>
      <c r="D987" s="3">
        <v>1.08052037861434E-5</v>
      </c>
    </row>
    <row r="988" spans="1:4" x14ac:dyDescent="0.2">
      <c r="A988" t="s">
        <v>740</v>
      </c>
      <c r="B988">
        <v>1</v>
      </c>
      <c r="C988">
        <v>74.400000000000006</v>
      </c>
      <c r="D988" s="3">
        <v>1.08052037861434E-5</v>
      </c>
    </row>
    <row r="989" spans="1:4" x14ac:dyDescent="0.2">
      <c r="A989" t="s">
        <v>741</v>
      </c>
      <c r="B989">
        <v>1</v>
      </c>
      <c r="C989">
        <v>88.6</v>
      </c>
      <c r="D989" s="3">
        <v>1.08052037861434E-5</v>
      </c>
    </row>
    <row r="990" spans="1:4" x14ac:dyDescent="0.2">
      <c r="A990" t="s">
        <v>742</v>
      </c>
      <c r="B990">
        <v>1</v>
      </c>
      <c r="C990">
        <v>98.5</v>
      </c>
      <c r="D990" s="3">
        <v>1.08052037861434E-5</v>
      </c>
    </row>
    <row r="991" spans="1:4" x14ac:dyDescent="0.2">
      <c r="A991" t="s">
        <v>743</v>
      </c>
      <c r="B991">
        <v>1</v>
      </c>
      <c r="C991">
        <v>95.8</v>
      </c>
      <c r="D991" s="3">
        <v>1.08052037861434E-5</v>
      </c>
    </row>
    <row r="992" spans="1:4" x14ac:dyDescent="0.2">
      <c r="A992" t="s">
        <v>3232</v>
      </c>
      <c r="B992">
        <v>1</v>
      </c>
      <c r="C992">
        <v>46.8</v>
      </c>
      <c r="D992" s="3">
        <v>1.08052037861434E-5</v>
      </c>
    </row>
    <row r="993" spans="1:4" x14ac:dyDescent="0.2">
      <c r="A993" t="s">
        <v>744</v>
      </c>
      <c r="B993">
        <v>1</v>
      </c>
      <c r="C993">
        <v>96.4</v>
      </c>
      <c r="D993" s="3">
        <v>1.08052037861434E-5</v>
      </c>
    </row>
    <row r="994" spans="1:4" x14ac:dyDescent="0.2">
      <c r="A994" t="s">
        <v>745</v>
      </c>
      <c r="B994">
        <v>1</v>
      </c>
      <c r="C994">
        <v>88</v>
      </c>
      <c r="D994" s="3">
        <v>1.08052037861434E-5</v>
      </c>
    </row>
    <row r="995" spans="1:4" x14ac:dyDescent="0.2">
      <c r="A995" t="s">
        <v>746</v>
      </c>
      <c r="B995">
        <v>1</v>
      </c>
      <c r="C995">
        <v>97.9</v>
      </c>
      <c r="D995" s="3">
        <v>1.08052037861434E-5</v>
      </c>
    </row>
    <row r="996" spans="1:4" x14ac:dyDescent="0.2">
      <c r="A996" t="s">
        <v>3233</v>
      </c>
      <c r="B996">
        <v>1</v>
      </c>
      <c r="C996">
        <v>96.4</v>
      </c>
      <c r="D996" s="3">
        <v>1.08052037861434E-5</v>
      </c>
    </row>
    <row r="997" spans="1:4" x14ac:dyDescent="0.2">
      <c r="A997" t="s">
        <v>747</v>
      </c>
      <c r="B997">
        <v>1</v>
      </c>
      <c r="C997">
        <v>93.1</v>
      </c>
      <c r="D997" s="3">
        <v>1.08052037861434E-5</v>
      </c>
    </row>
    <row r="998" spans="1:4" x14ac:dyDescent="0.2">
      <c r="A998" t="s">
        <v>3234</v>
      </c>
      <c r="B998">
        <v>1</v>
      </c>
      <c r="C998">
        <v>42.6</v>
      </c>
      <c r="D998" s="3">
        <v>1.08052037861434E-5</v>
      </c>
    </row>
    <row r="999" spans="1:4" x14ac:dyDescent="0.2">
      <c r="A999" t="s">
        <v>748</v>
      </c>
      <c r="B999">
        <v>1</v>
      </c>
      <c r="C999">
        <v>59.4</v>
      </c>
      <c r="D999" s="3">
        <v>1.08052037861434E-5</v>
      </c>
    </row>
    <row r="1000" spans="1:4" x14ac:dyDescent="0.2">
      <c r="A1000" t="s">
        <v>3235</v>
      </c>
      <c r="B1000">
        <v>1</v>
      </c>
      <c r="C1000">
        <v>76</v>
      </c>
      <c r="D1000" s="3">
        <v>1.08052037861434E-5</v>
      </c>
    </row>
    <row r="1001" spans="1:4" x14ac:dyDescent="0.2">
      <c r="A1001" t="s">
        <v>3236</v>
      </c>
      <c r="B1001">
        <v>1</v>
      </c>
      <c r="C1001">
        <v>41.7</v>
      </c>
      <c r="D1001" s="3">
        <v>1.08052037861434E-5</v>
      </c>
    </row>
    <row r="1002" spans="1:4" x14ac:dyDescent="0.2">
      <c r="A1002" t="s">
        <v>749</v>
      </c>
      <c r="B1002">
        <v>1</v>
      </c>
      <c r="C1002">
        <v>97.9</v>
      </c>
      <c r="D1002" s="3">
        <v>1.08052037861434E-5</v>
      </c>
    </row>
    <row r="1003" spans="1:4" x14ac:dyDescent="0.2">
      <c r="A1003" t="s">
        <v>750</v>
      </c>
      <c r="B1003">
        <v>1</v>
      </c>
      <c r="C1003">
        <v>97.9</v>
      </c>
      <c r="D1003" s="3">
        <v>1.08052037861434E-5</v>
      </c>
    </row>
    <row r="1004" spans="1:4" x14ac:dyDescent="0.2">
      <c r="A1004" t="s">
        <v>751</v>
      </c>
      <c r="B1004">
        <v>1</v>
      </c>
      <c r="C1004">
        <v>97</v>
      </c>
      <c r="D1004" s="3">
        <v>1.08052037861434E-5</v>
      </c>
    </row>
    <row r="1005" spans="1:4" x14ac:dyDescent="0.2">
      <c r="A1005" t="s">
        <v>752</v>
      </c>
      <c r="B1005">
        <v>1</v>
      </c>
      <c r="C1005">
        <v>98.2</v>
      </c>
      <c r="D1005" s="3">
        <v>1.08052037861434E-5</v>
      </c>
    </row>
    <row r="1006" spans="1:4" x14ac:dyDescent="0.2">
      <c r="A1006" t="s">
        <v>3237</v>
      </c>
      <c r="B1006">
        <v>1</v>
      </c>
      <c r="C1006">
        <v>82</v>
      </c>
      <c r="D1006" s="3">
        <v>1.08052037861434E-5</v>
      </c>
    </row>
    <row r="1007" spans="1:4" x14ac:dyDescent="0.2">
      <c r="A1007" t="s">
        <v>753</v>
      </c>
      <c r="B1007">
        <v>1</v>
      </c>
      <c r="C1007">
        <v>96.7</v>
      </c>
      <c r="D1007" s="3">
        <v>1.08052037861434E-5</v>
      </c>
    </row>
    <row r="1008" spans="1:4" x14ac:dyDescent="0.2">
      <c r="A1008" t="s">
        <v>3238</v>
      </c>
      <c r="B1008">
        <v>1</v>
      </c>
      <c r="C1008">
        <v>43.1</v>
      </c>
      <c r="D1008" s="3">
        <v>1.08052037861434E-5</v>
      </c>
    </row>
    <row r="1009" spans="1:4" x14ac:dyDescent="0.2">
      <c r="A1009" t="s">
        <v>3239</v>
      </c>
      <c r="B1009">
        <v>1</v>
      </c>
      <c r="C1009">
        <v>90.7</v>
      </c>
      <c r="D1009" s="3">
        <v>1.08052037861434E-5</v>
      </c>
    </row>
    <row r="1010" spans="1:4" x14ac:dyDescent="0.2">
      <c r="A1010" t="s">
        <v>754</v>
      </c>
      <c r="B1010">
        <v>1</v>
      </c>
      <c r="C1010">
        <v>97</v>
      </c>
      <c r="D1010" s="3">
        <v>1.08052037861434E-5</v>
      </c>
    </row>
    <row r="1011" spans="1:4" x14ac:dyDescent="0.2">
      <c r="A1011" t="s">
        <v>755</v>
      </c>
      <c r="B1011">
        <v>1</v>
      </c>
      <c r="C1011">
        <v>90.4</v>
      </c>
      <c r="D1011" s="3">
        <v>1.08052037861434E-5</v>
      </c>
    </row>
    <row r="1012" spans="1:4" x14ac:dyDescent="0.2">
      <c r="A1012" t="s">
        <v>3240</v>
      </c>
      <c r="B1012">
        <v>1</v>
      </c>
      <c r="C1012">
        <v>71.099999999999994</v>
      </c>
      <c r="D1012" s="3">
        <v>1.08052037861434E-5</v>
      </c>
    </row>
    <row r="1013" spans="1:4" x14ac:dyDescent="0.2">
      <c r="A1013" t="s">
        <v>756</v>
      </c>
      <c r="B1013">
        <v>1</v>
      </c>
      <c r="C1013">
        <v>97.3</v>
      </c>
      <c r="D1013" s="3">
        <v>1.08052037861434E-5</v>
      </c>
    </row>
    <row r="1014" spans="1:4" x14ac:dyDescent="0.2">
      <c r="A1014" t="s">
        <v>757</v>
      </c>
      <c r="B1014">
        <v>1</v>
      </c>
      <c r="C1014">
        <v>87</v>
      </c>
      <c r="D1014" s="3">
        <v>1.08052037861434E-5</v>
      </c>
    </row>
    <row r="1015" spans="1:4" x14ac:dyDescent="0.2">
      <c r="A1015" t="s">
        <v>3241</v>
      </c>
      <c r="B1015">
        <v>1</v>
      </c>
      <c r="C1015">
        <v>50.2</v>
      </c>
      <c r="D1015" s="3">
        <v>1.08052037861434E-5</v>
      </c>
    </row>
    <row r="1016" spans="1:4" x14ac:dyDescent="0.2">
      <c r="A1016" t="s">
        <v>758</v>
      </c>
      <c r="B1016">
        <v>1</v>
      </c>
      <c r="C1016">
        <v>77.099999999999994</v>
      </c>
      <c r="D1016" s="3">
        <v>1.08052037861434E-5</v>
      </c>
    </row>
    <row r="1017" spans="1:4" x14ac:dyDescent="0.2">
      <c r="A1017" t="s">
        <v>759</v>
      </c>
      <c r="B1017">
        <v>1</v>
      </c>
      <c r="C1017">
        <v>91.4</v>
      </c>
      <c r="D1017" s="3">
        <v>1.08052037861434E-5</v>
      </c>
    </row>
    <row r="1018" spans="1:4" x14ac:dyDescent="0.2">
      <c r="A1018" t="s">
        <v>3242</v>
      </c>
      <c r="B1018">
        <v>1</v>
      </c>
      <c r="C1018">
        <v>96.1</v>
      </c>
      <c r="D1018" s="3">
        <v>1.08052037861434E-5</v>
      </c>
    </row>
    <row r="1019" spans="1:4" x14ac:dyDescent="0.2">
      <c r="A1019" t="s">
        <v>760</v>
      </c>
      <c r="B1019">
        <v>1</v>
      </c>
      <c r="C1019">
        <v>96.5</v>
      </c>
      <c r="D1019" s="3">
        <v>1.08052037861434E-5</v>
      </c>
    </row>
    <row r="1020" spans="1:4" x14ac:dyDescent="0.2">
      <c r="A1020" t="s">
        <v>761</v>
      </c>
      <c r="B1020">
        <v>1</v>
      </c>
      <c r="C1020">
        <v>95.5</v>
      </c>
      <c r="D1020" s="3">
        <v>1.08052037861434E-5</v>
      </c>
    </row>
    <row r="1021" spans="1:4" x14ac:dyDescent="0.2">
      <c r="A1021" t="s">
        <v>762</v>
      </c>
      <c r="B1021">
        <v>1</v>
      </c>
      <c r="C1021">
        <v>97.3</v>
      </c>
      <c r="D1021" s="3">
        <v>1.08052037861434E-5</v>
      </c>
    </row>
    <row r="1022" spans="1:4" x14ac:dyDescent="0.2">
      <c r="A1022" t="s">
        <v>3243</v>
      </c>
      <c r="B1022">
        <v>1</v>
      </c>
      <c r="C1022">
        <v>48.7</v>
      </c>
      <c r="D1022" s="3">
        <v>1.08052037861434E-5</v>
      </c>
    </row>
    <row r="1023" spans="1:4" x14ac:dyDescent="0.2">
      <c r="A1023" t="s">
        <v>763</v>
      </c>
      <c r="B1023">
        <v>1</v>
      </c>
      <c r="C1023">
        <v>94.9</v>
      </c>
      <c r="D1023" s="3">
        <v>1.08052037861434E-5</v>
      </c>
    </row>
    <row r="1024" spans="1:4" x14ac:dyDescent="0.2">
      <c r="A1024" t="s">
        <v>764</v>
      </c>
      <c r="B1024">
        <v>1</v>
      </c>
      <c r="C1024">
        <v>95.8</v>
      </c>
      <c r="D1024" s="3">
        <v>1.08052037861434E-5</v>
      </c>
    </row>
    <row r="1025" spans="1:4" x14ac:dyDescent="0.2">
      <c r="A1025" t="s">
        <v>765</v>
      </c>
      <c r="B1025">
        <v>1</v>
      </c>
      <c r="C1025">
        <v>97.6</v>
      </c>
      <c r="D1025" s="3">
        <v>1.08052037861434E-5</v>
      </c>
    </row>
    <row r="1026" spans="1:4" x14ac:dyDescent="0.2">
      <c r="A1026" t="s">
        <v>766</v>
      </c>
      <c r="B1026">
        <v>1</v>
      </c>
      <c r="C1026">
        <v>97</v>
      </c>
      <c r="D1026" s="3">
        <v>1.08052037861434E-5</v>
      </c>
    </row>
    <row r="1027" spans="1:4" x14ac:dyDescent="0.2">
      <c r="A1027" t="s">
        <v>767</v>
      </c>
      <c r="B1027">
        <v>1</v>
      </c>
      <c r="C1027">
        <v>91.7</v>
      </c>
      <c r="D1027" s="3">
        <v>1.08052037861434E-5</v>
      </c>
    </row>
    <row r="1028" spans="1:4" x14ac:dyDescent="0.2">
      <c r="A1028" t="s">
        <v>768</v>
      </c>
      <c r="B1028">
        <v>1</v>
      </c>
      <c r="C1028">
        <v>98.2</v>
      </c>
      <c r="D1028" s="3">
        <v>1.08052037861434E-5</v>
      </c>
    </row>
    <row r="1029" spans="1:4" x14ac:dyDescent="0.2">
      <c r="A1029" t="s">
        <v>769</v>
      </c>
      <c r="B1029">
        <v>1</v>
      </c>
      <c r="C1029">
        <v>96.4</v>
      </c>
      <c r="D1029" s="3">
        <v>1.08052037861434E-5</v>
      </c>
    </row>
    <row r="1030" spans="1:4" x14ac:dyDescent="0.2">
      <c r="A1030" t="s">
        <v>3244</v>
      </c>
      <c r="B1030">
        <v>1</v>
      </c>
      <c r="C1030">
        <v>41.3</v>
      </c>
      <c r="D1030" s="3">
        <v>1.08052037861434E-5</v>
      </c>
    </row>
    <row r="1031" spans="1:4" x14ac:dyDescent="0.2">
      <c r="A1031" t="s">
        <v>3245</v>
      </c>
      <c r="B1031">
        <v>1</v>
      </c>
      <c r="C1031">
        <v>42.3</v>
      </c>
      <c r="D1031" s="3">
        <v>1.08052037861434E-5</v>
      </c>
    </row>
    <row r="1032" spans="1:4" x14ac:dyDescent="0.2">
      <c r="A1032" t="s">
        <v>3246</v>
      </c>
      <c r="B1032">
        <v>1</v>
      </c>
      <c r="C1032">
        <v>49.3</v>
      </c>
      <c r="D1032" s="3">
        <v>1.08052037861434E-5</v>
      </c>
    </row>
    <row r="1033" spans="1:4" x14ac:dyDescent="0.2">
      <c r="A1033" t="s">
        <v>770</v>
      </c>
      <c r="B1033">
        <v>1</v>
      </c>
      <c r="C1033">
        <v>97</v>
      </c>
      <c r="D1033" s="3">
        <v>1.08052037861434E-5</v>
      </c>
    </row>
    <row r="1034" spans="1:4" x14ac:dyDescent="0.2">
      <c r="A1034" t="s">
        <v>771</v>
      </c>
      <c r="B1034">
        <v>1</v>
      </c>
      <c r="C1034">
        <v>92.6</v>
      </c>
      <c r="D1034" s="3">
        <v>1.08052037861434E-5</v>
      </c>
    </row>
    <row r="1035" spans="1:4" x14ac:dyDescent="0.2">
      <c r="A1035" t="s">
        <v>3247</v>
      </c>
      <c r="B1035">
        <v>1</v>
      </c>
      <c r="C1035">
        <v>43.6</v>
      </c>
      <c r="D1035" s="3">
        <v>1.08052037861434E-5</v>
      </c>
    </row>
    <row r="1036" spans="1:4" x14ac:dyDescent="0.2">
      <c r="A1036" t="s">
        <v>3248</v>
      </c>
      <c r="B1036">
        <v>1</v>
      </c>
      <c r="C1036">
        <v>87.9</v>
      </c>
      <c r="D1036" s="3">
        <v>1.08052037861434E-5</v>
      </c>
    </row>
    <row r="1037" spans="1:4" x14ac:dyDescent="0.2">
      <c r="A1037" t="s">
        <v>3249</v>
      </c>
      <c r="B1037">
        <v>1</v>
      </c>
      <c r="C1037">
        <v>41.5</v>
      </c>
      <c r="D1037" s="3">
        <v>1.08052037861434E-5</v>
      </c>
    </row>
    <row r="1038" spans="1:4" x14ac:dyDescent="0.2">
      <c r="A1038" t="s">
        <v>772</v>
      </c>
      <c r="B1038">
        <v>1</v>
      </c>
      <c r="C1038">
        <v>96.4</v>
      </c>
      <c r="D1038" s="3">
        <v>1.08052037861434E-5</v>
      </c>
    </row>
    <row r="1039" spans="1:4" x14ac:dyDescent="0.2">
      <c r="A1039" t="s">
        <v>773</v>
      </c>
      <c r="B1039">
        <v>1</v>
      </c>
      <c r="C1039">
        <v>91.3</v>
      </c>
      <c r="D1039" s="3">
        <v>1.08052037861434E-5</v>
      </c>
    </row>
    <row r="1040" spans="1:4" x14ac:dyDescent="0.2">
      <c r="A1040" t="s">
        <v>774</v>
      </c>
      <c r="B1040">
        <v>1</v>
      </c>
      <c r="C1040">
        <v>96.4</v>
      </c>
      <c r="D1040" s="3">
        <v>1.08052037861434E-5</v>
      </c>
    </row>
    <row r="1041" spans="1:4" x14ac:dyDescent="0.2">
      <c r="A1041" t="s">
        <v>775</v>
      </c>
      <c r="B1041">
        <v>1</v>
      </c>
      <c r="C1041">
        <v>85.8</v>
      </c>
      <c r="D1041" s="3">
        <v>1.08052037861434E-5</v>
      </c>
    </row>
    <row r="1042" spans="1:4" x14ac:dyDescent="0.2">
      <c r="A1042" t="s">
        <v>776</v>
      </c>
      <c r="B1042">
        <v>1</v>
      </c>
      <c r="C1042">
        <v>93.7</v>
      </c>
      <c r="D1042" s="3">
        <v>1.08052037861434E-5</v>
      </c>
    </row>
    <row r="1043" spans="1:4" x14ac:dyDescent="0.2">
      <c r="A1043" t="s">
        <v>777</v>
      </c>
      <c r="B1043">
        <v>1</v>
      </c>
      <c r="C1043">
        <v>91</v>
      </c>
      <c r="D1043" s="3">
        <v>1.08052037861434E-5</v>
      </c>
    </row>
    <row r="1044" spans="1:4" x14ac:dyDescent="0.2">
      <c r="A1044" t="s">
        <v>778</v>
      </c>
      <c r="B1044">
        <v>1</v>
      </c>
      <c r="C1044">
        <v>96.4</v>
      </c>
      <c r="D1044" s="3">
        <v>1.08052037861434E-5</v>
      </c>
    </row>
    <row r="1045" spans="1:4" x14ac:dyDescent="0.2">
      <c r="A1045" t="s">
        <v>3250</v>
      </c>
      <c r="B1045">
        <v>1</v>
      </c>
      <c r="C1045">
        <v>41.7</v>
      </c>
      <c r="D1045" s="3">
        <v>1.08052037861434E-5</v>
      </c>
    </row>
    <row r="1046" spans="1:4" x14ac:dyDescent="0.2">
      <c r="A1046" t="s">
        <v>3251</v>
      </c>
      <c r="B1046">
        <v>1</v>
      </c>
      <c r="C1046">
        <v>41.3</v>
      </c>
      <c r="D1046" s="3">
        <v>1.08052037861434E-5</v>
      </c>
    </row>
    <row r="1047" spans="1:4" x14ac:dyDescent="0.2">
      <c r="A1047" t="s">
        <v>779</v>
      </c>
      <c r="B1047">
        <v>1</v>
      </c>
      <c r="C1047">
        <v>97.6</v>
      </c>
      <c r="D1047" s="3">
        <v>1.08052037861434E-5</v>
      </c>
    </row>
    <row r="1048" spans="1:4" x14ac:dyDescent="0.2">
      <c r="A1048" t="s">
        <v>780</v>
      </c>
      <c r="B1048">
        <v>1</v>
      </c>
      <c r="C1048">
        <v>67.8</v>
      </c>
      <c r="D1048" s="3">
        <v>1.08052037861434E-5</v>
      </c>
    </row>
    <row r="1049" spans="1:4" x14ac:dyDescent="0.2">
      <c r="A1049" t="s">
        <v>781</v>
      </c>
      <c r="B1049">
        <v>1</v>
      </c>
      <c r="C1049">
        <v>70.8</v>
      </c>
      <c r="D1049" s="3">
        <v>1.08052037861434E-5</v>
      </c>
    </row>
    <row r="1050" spans="1:4" x14ac:dyDescent="0.2">
      <c r="A1050" t="s">
        <v>782</v>
      </c>
      <c r="B1050">
        <v>1</v>
      </c>
      <c r="C1050">
        <v>82.5</v>
      </c>
      <c r="D1050" s="3">
        <v>1.08052037861434E-5</v>
      </c>
    </row>
    <row r="1051" spans="1:4" x14ac:dyDescent="0.2">
      <c r="A1051" t="s">
        <v>3252</v>
      </c>
      <c r="B1051">
        <v>1</v>
      </c>
      <c r="C1051">
        <v>42.9</v>
      </c>
      <c r="D1051" s="3">
        <v>1.08052037861434E-5</v>
      </c>
    </row>
    <row r="1052" spans="1:4" x14ac:dyDescent="0.2">
      <c r="A1052" t="s">
        <v>783</v>
      </c>
      <c r="B1052">
        <v>1</v>
      </c>
      <c r="C1052">
        <v>97.3</v>
      </c>
      <c r="D1052" s="3">
        <v>1.08052037861434E-5</v>
      </c>
    </row>
    <row r="1053" spans="1:4" x14ac:dyDescent="0.2">
      <c r="A1053" t="s">
        <v>784</v>
      </c>
      <c r="B1053">
        <v>1</v>
      </c>
      <c r="C1053">
        <v>81</v>
      </c>
      <c r="D1053" s="3">
        <v>1.08052037861434E-5</v>
      </c>
    </row>
    <row r="1054" spans="1:4" x14ac:dyDescent="0.2">
      <c r="A1054" t="s">
        <v>785</v>
      </c>
      <c r="B1054">
        <v>1</v>
      </c>
      <c r="C1054">
        <v>86.7</v>
      </c>
      <c r="D1054" s="3">
        <v>1.08052037861434E-5</v>
      </c>
    </row>
    <row r="1055" spans="1:4" x14ac:dyDescent="0.2">
      <c r="A1055" t="s">
        <v>3253</v>
      </c>
      <c r="B1055">
        <v>1</v>
      </c>
      <c r="C1055">
        <v>41.7</v>
      </c>
      <c r="D1055" s="3">
        <v>1.08052037861434E-5</v>
      </c>
    </row>
    <row r="1056" spans="1:4" x14ac:dyDescent="0.2">
      <c r="A1056" t="s">
        <v>3254</v>
      </c>
      <c r="B1056">
        <v>1</v>
      </c>
      <c r="C1056">
        <v>92.8</v>
      </c>
      <c r="D1056" s="3">
        <v>1.08052037861434E-5</v>
      </c>
    </row>
    <row r="1057" spans="1:4" x14ac:dyDescent="0.2">
      <c r="A1057" t="s">
        <v>786</v>
      </c>
      <c r="B1057">
        <v>1</v>
      </c>
      <c r="C1057">
        <v>55.6</v>
      </c>
      <c r="D1057" s="3">
        <v>1.08052037861434E-5</v>
      </c>
    </row>
    <row r="1058" spans="1:4" x14ac:dyDescent="0.2">
      <c r="A1058" t="s">
        <v>787</v>
      </c>
      <c r="B1058">
        <v>1</v>
      </c>
      <c r="C1058">
        <v>43.4</v>
      </c>
      <c r="D1058" s="3">
        <v>1.08052037861434E-5</v>
      </c>
    </row>
    <row r="1059" spans="1:4" x14ac:dyDescent="0.2">
      <c r="A1059" t="s">
        <v>788</v>
      </c>
      <c r="B1059">
        <v>1</v>
      </c>
      <c r="C1059">
        <v>94</v>
      </c>
      <c r="D1059" s="3">
        <v>1.08052037861434E-5</v>
      </c>
    </row>
    <row r="1060" spans="1:4" x14ac:dyDescent="0.2">
      <c r="A1060" t="s">
        <v>789</v>
      </c>
      <c r="B1060">
        <v>1</v>
      </c>
      <c r="C1060">
        <v>93.7</v>
      </c>
      <c r="D1060" s="3">
        <v>1.08052037861434E-5</v>
      </c>
    </row>
    <row r="1061" spans="1:4" x14ac:dyDescent="0.2">
      <c r="A1061" t="s">
        <v>790</v>
      </c>
      <c r="B1061">
        <v>1</v>
      </c>
      <c r="C1061">
        <v>95.9</v>
      </c>
      <c r="D1061" s="3">
        <v>1.08052037861434E-5</v>
      </c>
    </row>
    <row r="1062" spans="1:4" x14ac:dyDescent="0.2">
      <c r="A1062" t="s">
        <v>3255</v>
      </c>
      <c r="B1062">
        <v>1</v>
      </c>
      <c r="C1062">
        <v>93.8</v>
      </c>
      <c r="D1062" s="3">
        <v>1.08052037861434E-5</v>
      </c>
    </row>
    <row r="1063" spans="1:4" x14ac:dyDescent="0.2">
      <c r="A1063" t="s">
        <v>791</v>
      </c>
      <c r="B1063">
        <v>1</v>
      </c>
      <c r="C1063">
        <v>96.7</v>
      </c>
      <c r="D1063" s="3">
        <v>1.08052037861434E-5</v>
      </c>
    </row>
    <row r="1064" spans="1:4" x14ac:dyDescent="0.2">
      <c r="A1064" t="s">
        <v>792</v>
      </c>
      <c r="B1064">
        <v>1</v>
      </c>
      <c r="C1064">
        <v>87.3</v>
      </c>
      <c r="D1064" s="3">
        <v>1.08052037861434E-5</v>
      </c>
    </row>
    <row r="1065" spans="1:4" x14ac:dyDescent="0.2">
      <c r="A1065" t="s">
        <v>793</v>
      </c>
      <c r="B1065">
        <v>1</v>
      </c>
      <c r="C1065">
        <v>87.9</v>
      </c>
      <c r="D1065" s="3">
        <v>1.08052037861434E-5</v>
      </c>
    </row>
    <row r="1066" spans="1:4" x14ac:dyDescent="0.2">
      <c r="A1066" t="s">
        <v>794</v>
      </c>
      <c r="B1066">
        <v>1</v>
      </c>
      <c r="C1066">
        <v>89.8</v>
      </c>
      <c r="D1066" s="3">
        <v>1.08052037861434E-5</v>
      </c>
    </row>
    <row r="1067" spans="1:4" x14ac:dyDescent="0.2">
      <c r="A1067" t="s">
        <v>3256</v>
      </c>
      <c r="B1067">
        <v>1</v>
      </c>
      <c r="C1067">
        <v>84.4</v>
      </c>
      <c r="D1067" s="3">
        <v>1.08052037861434E-5</v>
      </c>
    </row>
    <row r="1068" spans="1:4" x14ac:dyDescent="0.2">
      <c r="A1068" t="s">
        <v>3257</v>
      </c>
      <c r="B1068">
        <v>1</v>
      </c>
      <c r="C1068">
        <v>91.3</v>
      </c>
      <c r="D1068" s="3">
        <v>1.08052037861434E-5</v>
      </c>
    </row>
    <row r="1069" spans="1:4" x14ac:dyDescent="0.2">
      <c r="A1069" t="s">
        <v>795</v>
      </c>
      <c r="B1069">
        <v>1</v>
      </c>
      <c r="C1069">
        <v>59.6</v>
      </c>
      <c r="D1069" s="3">
        <v>1.08052037861434E-5</v>
      </c>
    </row>
    <row r="1070" spans="1:4" x14ac:dyDescent="0.2">
      <c r="A1070" t="s">
        <v>796</v>
      </c>
      <c r="B1070">
        <v>1</v>
      </c>
      <c r="C1070">
        <v>89.2</v>
      </c>
      <c r="D1070" s="3">
        <v>1.08052037861434E-5</v>
      </c>
    </row>
    <row r="1071" spans="1:4" x14ac:dyDescent="0.2">
      <c r="A1071" t="s">
        <v>3258</v>
      </c>
      <c r="B1071">
        <v>1</v>
      </c>
      <c r="C1071">
        <v>41.9</v>
      </c>
      <c r="D1071" s="3">
        <v>1.08052037861434E-5</v>
      </c>
    </row>
    <row r="1072" spans="1:4" x14ac:dyDescent="0.2">
      <c r="A1072" t="s">
        <v>3259</v>
      </c>
      <c r="B1072">
        <v>1</v>
      </c>
      <c r="C1072">
        <v>42.8</v>
      </c>
      <c r="D1072" s="3">
        <v>1.08052037861434E-5</v>
      </c>
    </row>
    <row r="1073" spans="1:4" x14ac:dyDescent="0.2">
      <c r="A1073" t="s">
        <v>797</v>
      </c>
      <c r="B1073">
        <v>1</v>
      </c>
      <c r="C1073">
        <v>93.5</v>
      </c>
      <c r="D1073" s="3">
        <v>1.08052037861434E-5</v>
      </c>
    </row>
    <row r="1074" spans="1:4" x14ac:dyDescent="0.2">
      <c r="A1074" t="s">
        <v>3260</v>
      </c>
      <c r="B1074">
        <v>1</v>
      </c>
      <c r="C1074">
        <v>49.5</v>
      </c>
      <c r="D1074" s="3">
        <v>1.08052037861434E-5</v>
      </c>
    </row>
    <row r="1075" spans="1:4" x14ac:dyDescent="0.2">
      <c r="A1075" t="s">
        <v>798</v>
      </c>
      <c r="B1075">
        <v>1</v>
      </c>
      <c r="C1075">
        <v>92.5</v>
      </c>
      <c r="D1075" s="3">
        <v>1.08052037861434E-5</v>
      </c>
    </row>
    <row r="1076" spans="1:4" x14ac:dyDescent="0.2">
      <c r="A1076" t="s">
        <v>799</v>
      </c>
      <c r="B1076">
        <v>1</v>
      </c>
      <c r="C1076">
        <v>86.4</v>
      </c>
      <c r="D1076" s="3">
        <v>1.08052037861434E-5</v>
      </c>
    </row>
    <row r="1077" spans="1:4" x14ac:dyDescent="0.2">
      <c r="A1077" t="s">
        <v>800</v>
      </c>
      <c r="B1077">
        <v>1</v>
      </c>
      <c r="C1077">
        <v>96.2</v>
      </c>
      <c r="D1077" s="3">
        <v>1.08052037861434E-5</v>
      </c>
    </row>
    <row r="1078" spans="1:4" x14ac:dyDescent="0.2">
      <c r="A1078" t="s">
        <v>801</v>
      </c>
      <c r="B1078">
        <v>1</v>
      </c>
      <c r="C1078">
        <v>97.9</v>
      </c>
      <c r="D1078" s="3">
        <v>1.08052037861434E-5</v>
      </c>
    </row>
    <row r="1079" spans="1:4" x14ac:dyDescent="0.2">
      <c r="A1079" t="s">
        <v>3261</v>
      </c>
      <c r="B1079">
        <v>1</v>
      </c>
      <c r="C1079">
        <v>85.8</v>
      </c>
      <c r="D1079" s="3">
        <v>1.08052037861434E-5</v>
      </c>
    </row>
    <row r="1080" spans="1:4" x14ac:dyDescent="0.2">
      <c r="A1080" t="s">
        <v>3262</v>
      </c>
      <c r="B1080">
        <v>1</v>
      </c>
      <c r="C1080">
        <v>46.7</v>
      </c>
      <c r="D1080" s="3">
        <v>1.08052037861434E-5</v>
      </c>
    </row>
    <row r="1081" spans="1:4" x14ac:dyDescent="0.2">
      <c r="A1081" t="s">
        <v>3263</v>
      </c>
      <c r="B1081">
        <v>1</v>
      </c>
      <c r="C1081">
        <v>87.5</v>
      </c>
      <c r="D1081" s="3">
        <v>1.08052037861434E-5</v>
      </c>
    </row>
    <row r="1082" spans="1:4" x14ac:dyDescent="0.2">
      <c r="A1082" t="s">
        <v>802</v>
      </c>
      <c r="B1082">
        <v>1</v>
      </c>
      <c r="C1082">
        <v>97.6</v>
      </c>
      <c r="D1082" s="3">
        <v>1.08052037861434E-5</v>
      </c>
    </row>
    <row r="1083" spans="1:4" x14ac:dyDescent="0.2">
      <c r="A1083" t="s">
        <v>803</v>
      </c>
      <c r="B1083">
        <v>1</v>
      </c>
      <c r="C1083">
        <v>87</v>
      </c>
      <c r="D1083" s="3">
        <v>1.08052037861434E-5</v>
      </c>
    </row>
    <row r="1084" spans="1:4" x14ac:dyDescent="0.2">
      <c r="A1084" t="s">
        <v>3264</v>
      </c>
      <c r="B1084">
        <v>1</v>
      </c>
      <c r="C1084">
        <v>87.4</v>
      </c>
      <c r="D1084" s="3">
        <v>1.08052037861434E-5</v>
      </c>
    </row>
    <row r="1085" spans="1:4" x14ac:dyDescent="0.2">
      <c r="A1085" t="s">
        <v>3265</v>
      </c>
      <c r="B1085">
        <v>1</v>
      </c>
      <c r="C1085">
        <v>89.2</v>
      </c>
      <c r="D1085" s="3">
        <v>1.08052037861434E-5</v>
      </c>
    </row>
    <row r="1086" spans="1:4" x14ac:dyDescent="0.2">
      <c r="A1086" t="s">
        <v>804</v>
      </c>
      <c r="B1086">
        <v>1</v>
      </c>
      <c r="C1086">
        <v>98.2</v>
      </c>
      <c r="D1086" s="3">
        <v>1.08052037861434E-5</v>
      </c>
    </row>
    <row r="1087" spans="1:4" x14ac:dyDescent="0.2">
      <c r="A1087" t="s">
        <v>805</v>
      </c>
      <c r="B1087">
        <v>1</v>
      </c>
      <c r="C1087">
        <v>95</v>
      </c>
      <c r="D1087" s="3">
        <v>1.08052037861434E-5</v>
      </c>
    </row>
    <row r="1088" spans="1:4" x14ac:dyDescent="0.2">
      <c r="A1088" t="s">
        <v>3266</v>
      </c>
      <c r="B1088">
        <v>1</v>
      </c>
      <c r="C1088">
        <v>41.3</v>
      </c>
      <c r="D1088" s="3">
        <v>1.08052037861434E-5</v>
      </c>
    </row>
    <row r="1089" spans="1:4" x14ac:dyDescent="0.2">
      <c r="A1089" t="s">
        <v>3267</v>
      </c>
      <c r="B1089">
        <v>1</v>
      </c>
      <c r="C1089">
        <v>45.9</v>
      </c>
      <c r="D1089" s="3">
        <v>1.08052037861434E-5</v>
      </c>
    </row>
    <row r="1090" spans="1:4" x14ac:dyDescent="0.2">
      <c r="A1090" t="s">
        <v>806</v>
      </c>
      <c r="B1090">
        <v>1</v>
      </c>
      <c r="C1090">
        <v>96.7</v>
      </c>
      <c r="D1090" s="3">
        <v>1.08052037861434E-5</v>
      </c>
    </row>
    <row r="1091" spans="1:4" x14ac:dyDescent="0.2">
      <c r="A1091" t="s">
        <v>3268</v>
      </c>
      <c r="B1091">
        <v>1</v>
      </c>
      <c r="C1091">
        <v>46.9</v>
      </c>
      <c r="D1091" s="3">
        <v>1.08052037861434E-5</v>
      </c>
    </row>
    <row r="1092" spans="1:4" x14ac:dyDescent="0.2">
      <c r="A1092" t="s">
        <v>807</v>
      </c>
      <c r="B1092">
        <v>1</v>
      </c>
      <c r="C1092">
        <v>96.5</v>
      </c>
      <c r="D1092" s="3">
        <v>1.08052037861434E-5</v>
      </c>
    </row>
    <row r="1093" spans="1:4" x14ac:dyDescent="0.2">
      <c r="A1093" t="s">
        <v>3269</v>
      </c>
      <c r="B1093">
        <v>1</v>
      </c>
      <c r="C1093">
        <v>87.6</v>
      </c>
      <c r="D1093" s="3">
        <v>1.08052037861434E-5</v>
      </c>
    </row>
    <row r="1094" spans="1:4" x14ac:dyDescent="0.2">
      <c r="A1094" t="s">
        <v>3270</v>
      </c>
      <c r="B1094">
        <v>1</v>
      </c>
      <c r="C1094">
        <v>52.5</v>
      </c>
      <c r="D1094" s="3">
        <v>1.08052037861434E-5</v>
      </c>
    </row>
    <row r="1095" spans="1:4" x14ac:dyDescent="0.2">
      <c r="A1095" t="s">
        <v>808</v>
      </c>
      <c r="B1095">
        <v>1</v>
      </c>
      <c r="C1095">
        <v>97</v>
      </c>
      <c r="D1095" s="3">
        <v>1.08052037861434E-5</v>
      </c>
    </row>
    <row r="1096" spans="1:4" x14ac:dyDescent="0.2">
      <c r="A1096" t="s">
        <v>3271</v>
      </c>
      <c r="B1096">
        <v>1</v>
      </c>
      <c r="C1096">
        <v>42</v>
      </c>
      <c r="D1096" s="3">
        <v>1.08052037861434E-5</v>
      </c>
    </row>
    <row r="1097" spans="1:4" x14ac:dyDescent="0.2">
      <c r="A1097" t="s">
        <v>809</v>
      </c>
      <c r="B1097">
        <v>1</v>
      </c>
      <c r="C1097">
        <v>87.3</v>
      </c>
      <c r="D1097" s="3">
        <v>1.08052037861434E-5</v>
      </c>
    </row>
    <row r="1098" spans="1:4" x14ac:dyDescent="0.2">
      <c r="A1098" t="s">
        <v>810</v>
      </c>
      <c r="B1098">
        <v>1</v>
      </c>
      <c r="C1098">
        <v>97.9</v>
      </c>
      <c r="D1098" s="3">
        <v>1.08052037861434E-5</v>
      </c>
    </row>
    <row r="1099" spans="1:4" x14ac:dyDescent="0.2">
      <c r="A1099" t="s">
        <v>811</v>
      </c>
      <c r="B1099">
        <v>1</v>
      </c>
      <c r="C1099">
        <v>42.2</v>
      </c>
      <c r="D1099" s="3">
        <v>1.08052037861434E-5</v>
      </c>
    </row>
    <row r="1100" spans="1:4" x14ac:dyDescent="0.2">
      <c r="A1100" t="s">
        <v>3272</v>
      </c>
      <c r="B1100">
        <v>1</v>
      </c>
      <c r="C1100">
        <v>39.9</v>
      </c>
      <c r="D1100" s="3">
        <v>1.08052037861434E-5</v>
      </c>
    </row>
    <row r="1101" spans="1:4" x14ac:dyDescent="0.2">
      <c r="A1101" t="s">
        <v>812</v>
      </c>
      <c r="B1101">
        <v>1</v>
      </c>
      <c r="C1101">
        <v>97</v>
      </c>
      <c r="D1101" s="3">
        <v>1.08052037861434E-5</v>
      </c>
    </row>
    <row r="1102" spans="1:4" x14ac:dyDescent="0.2">
      <c r="A1102" t="s">
        <v>813</v>
      </c>
      <c r="B1102">
        <v>1</v>
      </c>
      <c r="C1102">
        <v>97</v>
      </c>
      <c r="D1102" s="3">
        <v>1.08052037861434E-5</v>
      </c>
    </row>
    <row r="1103" spans="1:4" x14ac:dyDescent="0.2">
      <c r="A1103" t="s">
        <v>3273</v>
      </c>
      <c r="B1103">
        <v>1</v>
      </c>
      <c r="C1103">
        <v>83.7</v>
      </c>
      <c r="D1103" s="3">
        <v>1.08052037861434E-5</v>
      </c>
    </row>
    <row r="1104" spans="1:4" x14ac:dyDescent="0.2">
      <c r="A1104" t="s">
        <v>814</v>
      </c>
      <c r="B1104">
        <v>1</v>
      </c>
      <c r="C1104">
        <v>72.3</v>
      </c>
      <c r="D1104" s="3">
        <v>1.08052037861434E-5</v>
      </c>
    </row>
    <row r="1105" spans="1:4" x14ac:dyDescent="0.2">
      <c r="A1105" t="s">
        <v>815</v>
      </c>
      <c r="B1105">
        <v>1</v>
      </c>
      <c r="C1105">
        <v>89.5</v>
      </c>
      <c r="D1105" s="3">
        <v>1.08052037861434E-5</v>
      </c>
    </row>
    <row r="1106" spans="1:4" x14ac:dyDescent="0.2">
      <c r="A1106" t="s">
        <v>816</v>
      </c>
      <c r="B1106">
        <v>1</v>
      </c>
      <c r="C1106">
        <v>81.3</v>
      </c>
      <c r="D1106" s="3">
        <v>1.08052037861434E-5</v>
      </c>
    </row>
    <row r="1107" spans="1:4" x14ac:dyDescent="0.2">
      <c r="A1107" t="s">
        <v>3274</v>
      </c>
      <c r="B1107">
        <v>1</v>
      </c>
      <c r="C1107">
        <v>41.8</v>
      </c>
      <c r="D1107" s="3">
        <v>1.08052037861434E-5</v>
      </c>
    </row>
    <row r="1108" spans="1:4" x14ac:dyDescent="0.2">
      <c r="A1108" t="s">
        <v>817</v>
      </c>
      <c r="B1108">
        <v>1</v>
      </c>
      <c r="C1108">
        <v>44.9</v>
      </c>
      <c r="D1108" s="3">
        <v>1.08052037861434E-5</v>
      </c>
    </row>
    <row r="1109" spans="1:4" x14ac:dyDescent="0.2">
      <c r="A1109" t="s">
        <v>818</v>
      </c>
      <c r="B1109">
        <v>1</v>
      </c>
      <c r="C1109">
        <v>77.099999999999994</v>
      </c>
      <c r="D1109" s="3">
        <v>1.08052037861434E-5</v>
      </c>
    </row>
    <row r="1110" spans="1:4" x14ac:dyDescent="0.2">
      <c r="A1110" t="s">
        <v>3275</v>
      </c>
      <c r="B1110">
        <v>1</v>
      </c>
      <c r="C1110">
        <v>97.6</v>
      </c>
      <c r="D1110" s="3">
        <v>1.08052037861434E-5</v>
      </c>
    </row>
    <row r="1111" spans="1:4" x14ac:dyDescent="0.2">
      <c r="A1111" t="s">
        <v>819</v>
      </c>
      <c r="B1111">
        <v>1</v>
      </c>
      <c r="C1111">
        <v>98.2</v>
      </c>
      <c r="D1111" s="3">
        <v>1.08052037861434E-5</v>
      </c>
    </row>
    <row r="1112" spans="1:4" x14ac:dyDescent="0.2">
      <c r="A1112" t="s">
        <v>3276</v>
      </c>
      <c r="B1112">
        <v>1</v>
      </c>
      <c r="C1112">
        <v>84.7</v>
      </c>
      <c r="D1112" s="3">
        <v>1.08052037861434E-5</v>
      </c>
    </row>
    <row r="1113" spans="1:4" x14ac:dyDescent="0.2">
      <c r="A1113" t="s">
        <v>820</v>
      </c>
      <c r="B1113">
        <v>1</v>
      </c>
      <c r="C1113">
        <v>94.3</v>
      </c>
      <c r="D1113" s="3">
        <v>1.08052037861434E-5</v>
      </c>
    </row>
    <row r="1114" spans="1:4" x14ac:dyDescent="0.2">
      <c r="A1114" t="s">
        <v>821</v>
      </c>
      <c r="B1114">
        <v>1</v>
      </c>
      <c r="C1114">
        <v>95.6</v>
      </c>
      <c r="D1114" s="3">
        <v>1.08052037861434E-5</v>
      </c>
    </row>
    <row r="1115" spans="1:4" x14ac:dyDescent="0.2">
      <c r="A1115" t="s">
        <v>3277</v>
      </c>
      <c r="B1115">
        <v>1</v>
      </c>
      <c r="C1115">
        <v>41</v>
      </c>
      <c r="D1115" s="3">
        <v>1.08052037861434E-5</v>
      </c>
    </row>
    <row r="1116" spans="1:4" x14ac:dyDescent="0.2">
      <c r="A1116" t="s">
        <v>822</v>
      </c>
      <c r="B1116">
        <v>1</v>
      </c>
      <c r="C1116">
        <v>88.9</v>
      </c>
      <c r="D1116" s="3">
        <v>1.08052037861434E-5</v>
      </c>
    </row>
    <row r="1117" spans="1:4" x14ac:dyDescent="0.2">
      <c r="A1117" t="s">
        <v>823</v>
      </c>
      <c r="B1117">
        <v>1</v>
      </c>
      <c r="C1117">
        <v>96.2</v>
      </c>
      <c r="D1117" s="3">
        <v>1.08052037861434E-5</v>
      </c>
    </row>
    <row r="1118" spans="1:4" x14ac:dyDescent="0.2">
      <c r="A1118" t="s">
        <v>824</v>
      </c>
      <c r="B1118">
        <v>1</v>
      </c>
      <c r="C1118">
        <v>93.7</v>
      </c>
      <c r="D1118" s="3">
        <v>1.08052037861434E-5</v>
      </c>
    </row>
    <row r="1119" spans="1:4" x14ac:dyDescent="0.2">
      <c r="A1119" t="s">
        <v>825</v>
      </c>
      <c r="B1119">
        <v>1</v>
      </c>
      <c r="C1119">
        <v>94.4</v>
      </c>
      <c r="D1119" s="3">
        <v>1.08052037861434E-5</v>
      </c>
    </row>
    <row r="1120" spans="1:4" x14ac:dyDescent="0.2">
      <c r="A1120" t="s">
        <v>826</v>
      </c>
      <c r="B1120">
        <v>1</v>
      </c>
      <c r="C1120">
        <v>97.9</v>
      </c>
      <c r="D1120" s="3">
        <v>1.08052037861434E-5</v>
      </c>
    </row>
    <row r="1121" spans="1:4" x14ac:dyDescent="0.2">
      <c r="A1121" t="s">
        <v>3278</v>
      </c>
      <c r="B1121">
        <v>1</v>
      </c>
      <c r="C1121">
        <v>87</v>
      </c>
      <c r="D1121" s="3">
        <v>1.08052037861434E-5</v>
      </c>
    </row>
    <row r="1122" spans="1:4" x14ac:dyDescent="0.2">
      <c r="A1122" t="s">
        <v>3279</v>
      </c>
      <c r="B1122">
        <v>1</v>
      </c>
      <c r="C1122">
        <v>41.7</v>
      </c>
      <c r="D1122" s="3">
        <v>1.08052037861434E-5</v>
      </c>
    </row>
    <row r="1123" spans="1:4" x14ac:dyDescent="0.2">
      <c r="A1123" t="s">
        <v>3280</v>
      </c>
      <c r="B1123">
        <v>1</v>
      </c>
      <c r="C1123">
        <v>78.3</v>
      </c>
      <c r="D1123" s="3">
        <v>1.08052037861434E-5</v>
      </c>
    </row>
    <row r="1124" spans="1:4" x14ac:dyDescent="0.2">
      <c r="A1124" t="s">
        <v>827</v>
      </c>
      <c r="B1124">
        <v>1</v>
      </c>
      <c r="C1124">
        <v>96.1</v>
      </c>
      <c r="D1124" s="3">
        <v>1.08052037861434E-5</v>
      </c>
    </row>
    <row r="1125" spans="1:4" x14ac:dyDescent="0.2">
      <c r="A1125" t="s">
        <v>828</v>
      </c>
      <c r="B1125">
        <v>1</v>
      </c>
      <c r="C1125">
        <v>87.7</v>
      </c>
      <c r="D1125" s="3">
        <v>1.08052037861434E-5</v>
      </c>
    </row>
    <row r="1126" spans="1:4" x14ac:dyDescent="0.2">
      <c r="A1126" t="s">
        <v>829</v>
      </c>
      <c r="B1126">
        <v>1</v>
      </c>
      <c r="C1126">
        <v>88.6</v>
      </c>
      <c r="D1126" s="3">
        <v>1.08052037861434E-5</v>
      </c>
    </row>
    <row r="1127" spans="1:4" x14ac:dyDescent="0.2">
      <c r="A1127" t="s">
        <v>3281</v>
      </c>
      <c r="B1127">
        <v>1</v>
      </c>
      <c r="C1127">
        <v>50</v>
      </c>
      <c r="D1127" s="3">
        <v>1.08052037861434E-5</v>
      </c>
    </row>
    <row r="1128" spans="1:4" x14ac:dyDescent="0.2">
      <c r="A1128" t="s">
        <v>3282</v>
      </c>
      <c r="B1128">
        <v>1</v>
      </c>
      <c r="C1128">
        <v>91.9</v>
      </c>
      <c r="D1128" s="3">
        <v>1.08052037861434E-5</v>
      </c>
    </row>
    <row r="1129" spans="1:4" x14ac:dyDescent="0.2">
      <c r="A1129" t="s">
        <v>830</v>
      </c>
      <c r="B1129">
        <v>1</v>
      </c>
      <c r="C1129">
        <v>96.7</v>
      </c>
      <c r="D1129" s="3">
        <v>1.08052037861434E-5</v>
      </c>
    </row>
    <row r="1130" spans="1:4" x14ac:dyDescent="0.2">
      <c r="A1130" t="s">
        <v>831</v>
      </c>
      <c r="B1130">
        <v>1</v>
      </c>
      <c r="C1130">
        <v>57.5</v>
      </c>
      <c r="D1130" s="3">
        <v>1.08052037861434E-5</v>
      </c>
    </row>
    <row r="1131" spans="1:4" x14ac:dyDescent="0.2">
      <c r="A1131" t="s">
        <v>832</v>
      </c>
      <c r="B1131">
        <v>1</v>
      </c>
      <c r="C1131">
        <v>98.2</v>
      </c>
      <c r="D1131" s="3">
        <v>1.08052037861434E-5</v>
      </c>
    </row>
    <row r="1132" spans="1:4" x14ac:dyDescent="0.2">
      <c r="A1132" t="s">
        <v>3283</v>
      </c>
      <c r="B1132">
        <v>1</v>
      </c>
      <c r="C1132">
        <v>73.2</v>
      </c>
      <c r="D1132" s="3">
        <v>1.08052037861434E-5</v>
      </c>
    </row>
    <row r="1133" spans="1:4" x14ac:dyDescent="0.2">
      <c r="A1133" t="s">
        <v>3284</v>
      </c>
      <c r="B1133">
        <v>1</v>
      </c>
      <c r="C1133">
        <v>88.8</v>
      </c>
      <c r="D1133" s="3">
        <v>1.08052037861434E-5</v>
      </c>
    </row>
    <row r="1134" spans="1:4" x14ac:dyDescent="0.2">
      <c r="A1134" t="s">
        <v>833</v>
      </c>
      <c r="B1134">
        <v>1</v>
      </c>
      <c r="C1134">
        <v>96.4</v>
      </c>
      <c r="D1134" s="3">
        <v>1.08052037861434E-5</v>
      </c>
    </row>
    <row r="1135" spans="1:4" x14ac:dyDescent="0.2">
      <c r="A1135" t="s">
        <v>3285</v>
      </c>
      <c r="B1135">
        <v>1</v>
      </c>
      <c r="C1135">
        <v>41.7</v>
      </c>
      <c r="D1135" s="3">
        <v>1.08052037861434E-5</v>
      </c>
    </row>
    <row r="1136" spans="1:4" x14ac:dyDescent="0.2">
      <c r="A1136" t="s">
        <v>3286</v>
      </c>
      <c r="B1136">
        <v>1</v>
      </c>
      <c r="C1136">
        <v>89.5</v>
      </c>
      <c r="D1136" s="3">
        <v>1.08052037861434E-5</v>
      </c>
    </row>
    <row r="1137" spans="1:4" x14ac:dyDescent="0.2">
      <c r="A1137" t="s">
        <v>3287</v>
      </c>
      <c r="B1137">
        <v>1</v>
      </c>
      <c r="C1137">
        <v>44.6</v>
      </c>
      <c r="D1137" s="3">
        <v>1.08052037861434E-5</v>
      </c>
    </row>
    <row r="1138" spans="1:4" x14ac:dyDescent="0.2">
      <c r="A1138" t="s">
        <v>834</v>
      </c>
      <c r="B1138">
        <v>1</v>
      </c>
      <c r="C1138">
        <v>59</v>
      </c>
      <c r="D1138" s="3">
        <v>1.08052037861434E-5</v>
      </c>
    </row>
    <row r="1139" spans="1:4" x14ac:dyDescent="0.2">
      <c r="A1139" t="s">
        <v>835</v>
      </c>
      <c r="B1139">
        <v>1</v>
      </c>
      <c r="C1139">
        <v>96.2</v>
      </c>
      <c r="D1139" s="3">
        <v>1.08052037861434E-5</v>
      </c>
    </row>
    <row r="1140" spans="1:4" x14ac:dyDescent="0.2">
      <c r="A1140" t="s">
        <v>836</v>
      </c>
      <c r="B1140">
        <v>1</v>
      </c>
      <c r="C1140">
        <v>97.9</v>
      </c>
      <c r="D1140" s="3">
        <v>1.08052037861434E-5</v>
      </c>
    </row>
    <row r="1141" spans="1:4" x14ac:dyDescent="0.2">
      <c r="A1141" t="s">
        <v>3288</v>
      </c>
      <c r="B1141">
        <v>1</v>
      </c>
      <c r="C1141">
        <v>45.5</v>
      </c>
      <c r="D1141" s="3">
        <v>1.08052037861434E-5</v>
      </c>
    </row>
    <row r="1142" spans="1:4" x14ac:dyDescent="0.2">
      <c r="A1142" t="s">
        <v>837</v>
      </c>
      <c r="B1142">
        <v>1</v>
      </c>
      <c r="C1142">
        <v>47.7</v>
      </c>
      <c r="D1142" s="3">
        <v>1.08052037861434E-5</v>
      </c>
    </row>
    <row r="1143" spans="1:4" x14ac:dyDescent="0.2">
      <c r="A1143" t="s">
        <v>3289</v>
      </c>
      <c r="B1143">
        <v>1</v>
      </c>
      <c r="C1143">
        <v>87.5</v>
      </c>
      <c r="D1143" s="3">
        <v>1.08052037861434E-5</v>
      </c>
    </row>
    <row r="1144" spans="1:4" x14ac:dyDescent="0.2">
      <c r="A1144" t="s">
        <v>838</v>
      </c>
      <c r="B1144">
        <v>1</v>
      </c>
      <c r="C1144">
        <v>92.8</v>
      </c>
      <c r="D1144" s="3">
        <v>1.08052037861434E-5</v>
      </c>
    </row>
    <row r="1145" spans="1:4" x14ac:dyDescent="0.2">
      <c r="A1145" t="s">
        <v>3290</v>
      </c>
      <c r="B1145">
        <v>1</v>
      </c>
      <c r="C1145">
        <v>89.5</v>
      </c>
      <c r="D1145" s="3">
        <v>1.08052037861434E-5</v>
      </c>
    </row>
    <row r="1146" spans="1:4" x14ac:dyDescent="0.2">
      <c r="A1146" t="s">
        <v>839</v>
      </c>
      <c r="B1146">
        <v>1</v>
      </c>
      <c r="C1146">
        <v>95.8</v>
      </c>
      <c r="D1146" s="3">
        <v>1.08052037861434E-5</v>
      </c>
    </row>
    <row r="1147" spans="1:4" x14ac:dyDescent="0.2">
      <c r="A1147" t="s">
        <v>840</v>
      </c>
      <c r="B1147">
        <v>1</v>
      </c>
      <c r="C1147">
        <v>92.8</v>
      </c>
      <c r="D1147" s="3">
        <v>1.08052037861434E-5</v>
      </c>
    </row>
    <row r="1148" spans="1:4" x14ac:dyDescent="0.2">
      <c r="A1148" t="s">
        <v>841</v>
      </c>
      <c r="B1148">
        <v>1</v>
      </c>
      <c r="C1148">
        <v>89.6</v>
      </c>
      <c r="D1148" s="3">
        <v>1.08052037861434E-5</v>
      </c>
    </row>
    <row r="1149" spans="1:4" x14ac:dyDescent="0.2">
      <c r="A1149" t="s">
        <v>3291</v>
      </c>
      <c r="B1149">
        <v>1</v>
      </c>
      <c r="C1149">
        <v>88.3</v>
      </c>
      <c r="D1149" s="3">
        <v>1.08052037861434E-5</v>
      </c>
    </row>
    <row r="1150" spans="1:4" x14ac:dyDescent="0.2">
      <c r="A1150" t="s">
        <v>842</v>
      </c>
      <c r="B1150">
        <v>1</v>
      </c>
      <c r="C1150">
        <v>97</v>
      </c>
      <c r="D1150" s="3">
        <v>1.08052037861434E-5</v>
      </c>
    </row>
    <row r="1151" spans="1:4" x14ac:dyDescent="0.2">
      <c r="A1151" t="s">
        <v>843</v>
      </c>
      <c r="B1151">
        <v>1</v>
      </c>
      <c r="C1151">
        <v>89.8</v>
      </c>
      <c r="D1151" s="3">
        <v>1.08052037861434E-5</v>
      </c>
    </row>
    <row r="1152" spans="1:4" x14ac:dyDescent="0.2">
      <c r="A1152" t="s">
        <v>844</v>
      </c>
      <c r="B1152">
        <v>1</v>
      </c>
      <c r="C1152">
        <v>96.4</v>
      </c>
      <c r="D1152" s="3">
        <v>1.08052037861434E-5</v>
      </c>
    </row>
    <row r="1153" spans="1:4" x14ac:dyDescent="0.2">
      <c r="A1153" t="s">
        <v>845</v>
      </c>
      <c r="B1153">
        <v>1</v>
      </c>
      <c r="C1153">
        <v>81</v>
      </c>
      <c r="D1153" s="3">
        <v>1.08052037861434E-5</v>
      </c>
    </row>
    <row r="1154" spans="1:4" x14ac:dyDescent="0.2">
      <c r="A1154" t="s">
        <v>846</v>
      </c>
      <c r="B1154">
        <v>1</v>
      </c>
      <c r="C1154">
        <v>97</v>
      </c>
      <c r="D1154" s="3">
        <v>1.08052037861434E-5</v>
      </c>
    </row>
    <row r="1155" spans="1:4" x14ac:dyDescent="0.2">
      <c r="A1155" t="s">
        <v>3292</v>
      </c>
      <c r="B1155">
        <v>1</v>
      </c>
      <c r="C1155">
        <v>50</v>
      </c>
      <c r="D1155" s="3">
        <v>1.08052037861434E-5</v>
      </c>
    </row>
    <row r="1156" spans="1:4" x14ac:dyDescent="0.2">
      <c r="A1156" t="s">
        <v>847</v>
      </c>
      <c r="B1156">
        <v>1</v>
      </c>
      <c r="C1156">
        <v>86.7</v>
      </c>
      <c r="D1156" s="3">
        <v>1.08052037861434E-5</v>
      </c>
    </row>
    <row r="1157" spans="1:4" x14ac:dyDescent="0.2">
      <c r="A1157" t="s">
        <v>848</v>
      </c>
      <c r="B1157">
        <v>1</v>
      </c>
      <c r="C1157">
        <v>91.6</v>
      </c>
      <c r="D1157" s="3">
        <v>1.08052037861434E-5</v>
      </c>
    </row>
    <row r="1158" spans="1:4" x14ac:dyDescent="0.2">
      <c r="A1158" t="s">
        <v>849</v>
      </c>
      <c r="B1158">
        <v>1</v>
      </c>
      <c r="C1158">
        <v>48.6</v>
      </c>
      <c r="D1158" s="3">
        <v>1.08052037861434E-5</v>
      </c>
    </row>
    <row r="1159" spans="1:4" x14ac:dyDescent="0.2">
      <c r="A1159" t="s">
        <v>850</v>
      </c>
      <c r="B1159">
        <v>1</v>
      </c>
      <c r="C1159">
        <v>95.9</v>
      </c>
      <c r="D1159" s="3">
        <v>1.08052037861434E-5</v>
      </c>
    </row>
    <row r="1160" spans="1:4" x14ac:dyDescent="0.2">
      <c r="A1160" t="s">
        <v>851</v>
      </c>
      <c r="B1160">
        <v>1</v>
      </c>
      <c r="C1160">
        <v>97.9</v>
      </c>
      <c r="D1160" s="3">
        <v>1.08052037861434E-5</v>
      </c>
    </row>
    <row r="1161" spans="1:4" x14ac:dyDescent="0.2">
      <c r="A1161" t="s">
        <v>852</v>
      </c>
      <c r="B1161">
        <v>1</v>
      </c>
      <c r="C1161">
        <v>94.3</v>
      </c>
      <c r="D1161" s="3">
        <v>1.08052037861434E-5</v>
      </c>
    </row>
    <row r="1162" spans="1:4" x14ac:dyDescent="0.2">
      <c r="A1162" t="s">
        <v>853</v>
      </c>
      <c r="B1162">
        <v>1</v>
      </c>
      <c r="C1162">
        <v>80.099999999999994</v>
      </c>
      <c r="D1162" s="3">
        <v>1.08052037861434E-5</v>
      </c>
    </row>
    <row r="1163" spans="1:4" x14ac:dyDescent="0.2">
      <c r="A1163" t="s">
        <v>854</v>
      </c>
      <c r="B1163">
        <v>1</v>
      </c>
      <c r="C1163">
        <v>97</v>
      </c>
      <c r="D1163" s="3">
        <v>1.08052037861434E-5</v>
      </c>
    </row>
    <row r="1164" spans="1:4" x14ac:dyDescent="0.2">
      <c r="A1164" t="s">
        <v>855</v>
      </c>
      <c r="B1164">
        <v>1</v>
      </c>
      <c r="C1164">
        <v>96.4</v>
      </c>
      <c r="D1164" s="3">
        <v>1.08052037861434E-5</v>
      </c>
    </row>
    <row r="1165" spans="1:4" x14ac:dyDescent="0.2">
      <c r="A1165" t="s">
        <v>856</v>
      </c>
      <c r="B1165">
        <v>1</v>
      </c>
      <c r="C1165">
        <v>93.4</v>
      </c>
      <c r="D1165" s="3">
        <v>1.08052037861434E-5</v>
      </c>
    </row>
    <row r="1166" spans="1:4" x14ac:dyDescent="0.2">
      <c r="A1166" t="s">
        <v>857</v>
      </c>
      <c r="B1166">
        <v>1</v>
      </c>
      <c r="C1166">
        <v>87.7</v>
      </c>
      <c r="D1166" s="3">
        <v>1.08052037861434E-5</v>
      </c>
    </row>
    <row r="1167" spans="1:4" x14ac:dyDescent="0.2">
      <c r="A1167" t="s">
        <v>858</v>
      </c>
      <c r="B1167">
        <v>1</v>
      </c>
      <c r="C1167">
        <v>80.2</v>
      </c>
      <c r="D1167" s="3">
        <v>1.08052037861434E-5</v>
      </c>
    </row>
    <row r="1168" spans="1:4" x14ac:dyDescent="0.2">
      <c r="A1168" t="s">
        <v>859</v>
      </c>
      <c r="B1168">
        <v>1</v>
      </c>
      <c r="C1168">
        <v>90.7</v>
      </c>
      <c r="D1168" s="3">
        <v>1.08052037861434E-5</v>
      </c>
    </row>
    <row r="1169" spans="1:4" x14ac:dyDescent="0.2">
      <c r="A1169" t="s">
        <v>3293</v>
      </c>
      <c r="B1169">
        <v>1</v>
      </c>
      <c r="C1169">
        <v>93.5</v>
      </c>
      <c r="D1169" s="3">
        <v>1.08052037861434E-5</v>
      </c>
    </row>
    <row r="1170" spans="1:4" x14ac:dyDescent="0.2">
      <c r="A1170" t="s">
        <v>860</v>
      </c>
      <c r="B1170">
        <v>1</v>
      </c>
      <c r="C1170">
        <v>95</v>
      </c>
      <c r="D1170" s="3">
        <v>1.08052037861434E-5</v>
      </c>
    </row>
    <row r="1171" spans="1:4" x14ac:dyDescent="0.2">
      <c r="A1171" t="s">
        <v>861</v>
      </c>
      <c r="B1171">
        <v>1</v>
      </c>
      <c r="C1171">
        <v>80.8</v>
      </c>
      <c r="D1171" s="3">
        <v>1.08052037861434E-5</v>
      </c>
    </row>
    <row r="1172" spans="1:4" x14ac:dyDescent="0.2">
      <c r="A1172" t="s">
        <v>4070</v>
      </c>
      <c r="B1172">
        <v>1</v>
      </c>
      <c r="C1172">
        <v>43.3</v>
      </c>
      <c r="D1172" s="3">
        <v>1.08052037861434E-5</v>
      </c>
    </row>
    <row r="1173" spans="1:4" x14ac:dyDescent="0.2">
      <c r="A1173" t="s">
        <v>3294</v>
      </c>
      <c r="B1173">
        <v>1</v>
      </c>
      <c r="C1173">
        <v>91.4</v>
      </c>
      <c r="D1173" s="3">
        <v>1.08052037861434E-5</v>
      </c>
    </row>
    <row r="1174" spans="1:4" x14ac:dyDescent="0.2">
      <c r="A1174" t="s">
        <v>3295</v>
      </c>
      <c r="B1174">
        <v>1</v>
      </c>
      <c r="C1174">
        <v>47.9</v>
      </c>
      <c r="D1174" s="3">
        <v>1.08052037861434E-5</v>
      </c>
    </row>
    <row r="1175" spans="1:4" x14ac:dyDescent="0.2">
      <c r="A1175" t="s">
        <v>3296</v>
      </c>
      <c r="B1175">
        <v>1</v>
      </c>
      <c r="C1175">
        <v>87.9</v>
      </c>
      <c r="D1175" s="3">
        <v>1.08052037861434E-5</v>
      </c>
    </row>
    <row r="1176" spans="1:4" x14ac:dyDescent="0.2">
      <c r="A1176" t="s">
        <v>862</v>
      </c>
      <c r="B1176">
        <v>1</v>
      </c>
      <c r="C1176">
        <v>96.4</v>
      </c>
      <c r="D1176" s="3">
        <v>1.08052037861434E-5</v>
      </c>
    </row>
    <row r="1177" spans="1:4" x14ac:dyDescent="0.2">
      <c r="A1177" t="s">
        <v>3297</v>
      </c>
      <c r="B1177">
        <v>1</v>
      </c>
      <c r="C1177">
        <v>45.9</v>
      </c>
      <c r="D1177" s="3">
        <v>1.08052037861434E-5</v>
      </c>
    </row>
    <row r="1178" spans="1:4" x14ac:dyDescent="0.2">
      <c r="A1178" t="s">
        <v>863</v>
      </c>
      <c r="B1178">
        <v>1</v>
      </c>
      <c r="C1178">
        <v>95.6</v>
      </c>
      <c r="D1178" s="3">
        <v>1.08052037861434E-5</v>
      </c>
    </row>
    <row r="1179" spans="1:4" x14ac:dyDescent="0.2">
      <c r="A1179" t="s">
        <v>3298</v>
      </c>
      <c r="B1179">
        <v>1</v>
      </c>
      <c r="C1179">
        <v>42.3</v>
      </c>
      <c r="D1179" s="3">
        <v>1.08052037861434E-5</v>
      </c>
    </row>
    <row r="1180" spans="1:4" x14ac:dyDescent="0.2">
      <c r="A1180" t="s">
        <v>864</v>
      </c>
      <c r="B1180">
        <v>1</v>
      </c>
      <c r="C1180">
        <v>87.7</v>
      </c>
      <c r="D1180" s="3">
        <v>1.08052037861434E-5</v>
      </c>
    </row>
    <row r="1181" spans="1:4" x14ac:dyDescent="0.2">
      <c r="A1181" t="s">
        <v>143</v>
      </c>
      <c r="B1181">
        <v>1</v>
      </c>
      <c r="C1181">
        <v>91.7</v>
      </c>
      <c r="D1181" s="3">
        <v>1.08052037861434E-5</v>
      </c>
    </row>
    <row r="1182" spans="1:4" x14ac:dyDescent="0.2">
      <c r="A1182" t="s">
        <v>865</v>
      </c>
      <c r="B1182">
        <v>1</v>
      </c>
      <c r="C1182">
        <v>81.3</v>
      </c>
      <c r="D1182" s="3">
        <v>1.08052037861434E-5</v>
      </c>
    </row>
    <row r="1183" spans="1:4" x14ac:dyDescent="0.2">
      <c r="A1183" t="s">
        <v>866</v>
      </c>
      <c r="B1183">
        <v>1</v>
      </c>
      <c r="C1183">
        <v>88</v>
      </c>
      <c r="D1183" s="3">
        <v>1.08052037861434E-5</v>
      </c>
    </row>
    <row r="1184" spans="1:4" x14ac:dyDescent="0.2">
      <c r="A1184" t="s">
        <v>3299</v>
      </c>
      <c r="B1184">
        <v>1</v>
      </c>
      <c r="C1184">
        <v>43.7</v>
      </c>
      <c r="D1184" s="3">
        <v>1.08052037861434E-5</v>
      </c>
    </row>
    <row r="1185" spans="1:4" x14ac:dyDescent="0.2">
      <c r="A1185" t="s">
        <v>867</v>
      </c>
      <c r="B1185">
        <v>1</v>
      </c>
      <c r="C1185">
        <v>81</v>
      </c>
      <c r="D1185" s="3">
        <v>1.08052037861434E-5</v>
      </c>
    </row>
    <row r="1186" spans="1:4" x14ac:dyDescent="0.2">
      <c r="A1186" t="s">
        <v>868</v>
      </c>
      <c r="B1186">
        <v>1</v>
      </c>
      <c r="C1186">
        <v>96.4</v>
      </c>
      <c r="D1186" s="3">
        <v>1.08052037861434E-5</v>
      </c>
    </row>
    <row r="1187" spans="1:4" x14ac:dyDescent="0.2">
      <c r="A1187" t="s">
        <v>869</v>
      </c>
      <c r="B1187">
        <v>1</v>
      </c>
      <c r="C1187">
        <v>66.5</v>
      </c>
      <c r="D1187" s="3">
        <v>1.08052037861434E-5</v>
      </c>
    </row>
    <row r="1188" spans="1:4" x14ac:dyDescent="0.2">
      <c r="A1188" t="s">
        <v>870</v>
      </c>
      <c r="B1188">
        <v>1</v>
      </c>
      <c r="C1188">
        <v>81.8</v>
      </c>
      <c r="D1188" s="3">
        <v>1.08052037861434E-5</v>
      </c>
    </row>
    <row r="1189" spans="1:4" x14ac:dyDescent="0.2">
      <c r="A1189" t="s">
        <v>3300</v>
      </c>
      <c r="B1189">
        <v>1</v>
      </c>
      <c r="C1189">
        <v>41.7</v>
      </c>
      <c r="D1189" s="3">
        <v>1.08052037861434E-5</v>
      </c>
    </row>
    <row r="1190" spans="1:4" x14ac:dyDescent="0.2">
      <c r="A1190" t="s">
        <v>3301</v>
      </c>
      <c r="B1190">
        <v>1</v>
      </c>
      <c r="C1190">
        <v>46.3</v>
      </c>
      <c r="D1190" s="3">
        <v>1.08052037861434E-5</v>
      </c>
    </row>
    <row r="1191" spans="1:4" x14ac:dyDescent="0.2">
      <c r="A1191" t="s">
        <v>871</v>
      </c>
      <c r="B1191">
        <v>1</v>
      </c>
      <c r="C1191">
        <v>94.3</v>
      </c>
      <c r="D1191" s="3">
        <v>1.08052037861434E-5</v>
      </c>
    </row>
    <row r="1192" spans="1:4" x14ac:dyDescent="0.2">
      <c r="A1192" t="s">
        <v>872</v>
      </c>
      <c r="B1192">
        <v>1</v>
      </c>
      <c r="C1192">
        <v>97.9</v>
      </c>
      <c r="D1192" s="3">
        <v>1.08052037861434E-5</v>
      </c>
    </row>
    <row r="1193" spans="1:4" x14ac:dyDescent="0.2">
      <c r="A1193" t="s">
        <v>873</v>
      </c>
      <c r="B1193">
        <v>1</v>
      </c>
      <c r="C1193">
        <v>97</v>
      </c>
      <c r="D1193" s="3">
        <v>1.08052037861434E-5</v>
      </c>
    </row>
    <row r="1194" spans="1:4" x14ac:dyDescent="0.2">
      <c r="A1194" t="s">
        <v>3302</v>
      </c>
      <c r="B1194">
        <v>1</v>
      </c>
      <c r="C1194">
        <v>94</v>
      </c>
      <c r="D1194" s="3">
        <v>1.08052037861434E-5</v>
      </c>
    </row>
    <row r="1195" spans="1:4" x14ac:dyDescent="0.2">
      <c r="A1195" t="s">
        <v>3303</v>
      </c>
      <c r="B1195">
        <v>1</v>
      </c>
      <c r="C1195">
        <v>92.9</v>
      </c>
      <c r="D1195" s="3">
        <v>1.08052037861434E-5</v>
      </c>
    </row>
    <row r="1196" spans="1:4" x14ac:dyDescent="0.2">
      <c r="A1196" t="s">
        <v>874</v>
      </c>
      <c r="B1196">
        <v>1</v>
      </c>
      <c r="C1196">
        <v>91.9</v>
      </c>
      <c r="D1196" s="3">
        <v>1.08052037861434E-5</v>
      </c>
    </row>
    <row r="1197" spans="1:4" x14ac:dyDescent="0.2">
      <c r="A1197" t="s">
        <v>3304</v>
      </c>
      <c r="B1197">
        <v>1</v>
      </c>
      <c r="C1197">
        <v>96.7</v>
      </c>
      <c r="D1197" s="3">
        <v>1.08052037861434E-5</v>
      </c>
    </row>
    <row r="1198" spans="1:4" x14ac:dyDescent="0.2">
      <c r="A1198" t="s">
        <v>3305</v>
      </c>
      <c r="B1198">
        <v>1</v>
      </c>
      <c r="C1198">
        <v>44.6</v>
      </c>
      <c r="D1198" s="3">
        <v>1.08052037861434E-5</v>
      </c>
    </row>
    <row r="1199" spans="1:4" x14ac:dyDescent="0.2">
      <c r="A1199" t="s">
        <v>875</v>
      </c>
      <c r="B1199">
        <v>1</v>
      </c>
      <c r="C1199">
        <v>92</v>
      </c>
      <c r="D1199" s="3">
        <v>1.08052037861434E-5</v>
      </c>
    </row>
    <row r="1200" spans="1:4" x14ac:dyDescent="0.2">
      <c r="A1200" t="s">
        <v>876</v>
      </c>
      <c r="B1200">
        <v>1</v>
      </c>
      <c r="C1200">
        <v>97</v>
      </c>
      <c r="D1200" s="3">
        <v>1.08052037861434E-5</v>
      </c>
    </row>
    <row r="1201" spans="1:4" x14ac:dyDescent="0.2">
      <c r="A1201" t="s">
        <v>3306</v>
      </c>
      <c r="B1201">
        <v>1</v>
      </c>
      <c r="C1201">
        <v>75.2</v>
      </c>
      <c r="D1201" s="3">
        <v>1.08052037861434E-5</v>
      </c>
    </row>
    <row r="1202" spans="1:4" x14ac:dyDescent="0.2">
      <c r="A1202" t="s">
        <v>3307</v>
      </c>
      <c r="B1202">
        <v>1</v>
      </c>
      <c r="C1202">
        <v>41.7</v>
      </c>
      <c r="D1202" s="3">
        <v>1.08052037861434E-5</v>
      </c>
    </row>
    <row r="1203" spans="1:4" x14ac:dyDescent="0.2">
      <c r="A1203" t="s">
        <v>877</v>
      </c>
      <c r="B1203">
        <v>1</v>
      </c>
      <c r="C1203">
        <v>97.6</v>
      </c>
      <c r="D1203" s="3">
        <v>1.08052037861434E-5</v>
      </c>
    </row>
    <row r="1204" spans="1:4" x14ac:dyDescent="0.2">
      <c r="A1204" t="s">
        <v>878</v>
      </c>
      <c r="B1204">
        <v>1</v>
      </c>
      <c r="C1204">
        <v>91.7</v>
      </c>
      <c r="D1204" s="3">
        <v>1.08052037861434E-5</v>
      </c>
    </row>
    <row r="1205" spans="1:4" x14ac:dyDescent="0.2">
      <c r="A1205" t="s">
        <v>879</v>
      </c>
      <c r="B1205">
        <v>1</v>
      </c>
      <c r="C1205">
        <v>84.9</v>
      </c>
      <c r="D1205" s="3">
        <v>1.08052037861434E-5</v>
      </c>
    </row>
    <row r="1206" spans="1:4" x14ac:dyDescent="0.2">
      <c r="A1206" t="s">
        <v>880</v>
      </c>
      <c r="B1206">
        <v>1</v>
      </c>
      <c r="C1206">
        <v>73.8</v>
      </c>
      <c r="D1206" s="3">
        <v>1.08052037861434E-5</v>
      </c>
    </row>
    <row r="1207" spans="1:4" x14ac:dyDescent="0.2">
      <c r="A1207" t="s">
        <v>881</v>
      </c>
      <c r="B1207">
        <v>1</v>
      </c>
      <c r="C1207">
        <v>90.7</v>
      </c>
      <c r="D1207" s="3">
        <v>1.08052037861434E-5</v>
      </c>
    </row>
    <row r="1208" spans="1:4" x14ac:dyDescent="0.2">
      <c r="A1208" t="s">
        <v>3308</v>
      </c>
      <c r="B1208">
        <v>1</v>
      </c>
      <c r="C1208">
        <v>88</v>
      </c>
      <c r="D1208" s="3">
        <v>1.08052037861434E-5</v>
      </c>
    </row>
    <row r="1209" spans="1:4" x14ac:dyDescent="0.2">
      <c r="A1209" t="s">
        <v>882</v>
      </c>
      <c r="B1209">
        <v>1</v>
      </c>
      <c r="C1209">
        <v>97.3</v>
      </c>
      <c r="D1209" s="3">
        <v>1.08052037861434E-5</v>
      </c>
    </row>
    <row r="1210" spans="1:4" x14ac:dyDescent="0.2">
      <c r="A1210" t="s">
        <v>883</v>
      </c>
      <c r="B1210">
        <v>1</v>
      </c>
      <c r="C1210">
        <v>93.1</v>
      </c>
      <c r="D1210" s="3">
        <v>1.08052037861434E-5</v>
      </c>
    </row>
    <row r="1211" spans="1:4" x14ac:dyDescent="0.2">
      <c r="A1211" t="s">
        <v>884</v>
      </c>
      <c r="B1211">
        <v>1</v>
      </c>
      <c r="C1211">
        <v>87.8</v>
      </c>
      <c r="D1211" s="3">
        <v>1.08052037861434E-5</v>
      </c>
    </row>
    <row r="1212" spans="1:4" x14ac:dyDescent="0.2">
      <c r="A1212" t="s">
        <v>885</v>
      </c>
      <c r="B1212">
        <v>1</v>
      </c>
      <c r="C1212">
        <v>95.6</v>
      </c>
      <c r="D1212" s="3">
        <v>1.08052037861434E-5</v>
      </c>
    </row>
    <row r="1213" spans="1:4" x14ac:dyDescent="0.2">
      <c r="A1213" t="s">
        <v>886</v>
      </c>
      <c r="B1213">
        <v>1</v>
      </c>
      <c r="C1213">
        <v>95.5</v>
      </c>
      <c r="D1213" s="3">
        <v>1.08052037861434E-5</v>
      </c>
    </row>
    <row r="1214" spans="1:4" x14ac:dyDescent="0.2">
      <c r="A1214" t="s">
        <v>3309</v>
      </c>
      <c r="B1214">
        <v>1</v>
      </c>
      <c r="C1214">
        <v>85</v>
      </c>
      <c r="D1214" s="3">
        <v>1.08052037861434E-5</v>
      </c>
    </row>
    <row r="1215" spans="1:4" x14ac:dyDescent="0.2">
      <c r="A1215" t="s">
        <v>887</v>
      </c>
      <c r="B1215">
        <v>1</v>
      </c>
      <c r="C1215">
        <v>95.8</v>
      </c>
      <c r="D1215" s="3">
        <v>1.08052037861434E-5</v>
      </c>
    </row>
    <row r="1216" spans="1:4" x14ac:dyDescent="0.2">
      <c r="A1216" t="s">
        <v>888</v>
      </c>
      <c r="B1216">
        <v>1</v>
      </c>
      <c r="C1216">
        <v>91.9</v>
      </c>
      <c r="D1216" s="3">
        <v>1.08052037861434E-5</v>
      </c>
    </row>
    <row r="1217" spans="1:4" x14ac:dyDescent="0.2">
      <c r="A1217" t="s">
        <v>889</v>
      </c>
      <c r="B1217">
        <v>1</v>
      </c>
      <c r="C1217">
        <v>48.1</v>
      </c>
      <c r="D1217" s="3">
        <v>1.08052037861434E-5</v>
      </c>
    </row>
    <row r="1218" spans="1:4" x14ac:dyDescent="0.2">
      <c r="A1218" t="s">
        <v>3310</v>
      </c>
      <c r="B1218">
        <v>1</v>
      </c>
      <c r="C1218">
        <v>80</v>
      </c>
      <c r="D1218" s="3">
        <v>1.08052037861434E-5</v>
      </c>
    </row>
    <row r="1219" spans="1:4" x14ac:dyDescent="0.2">
      <c r="A1219" t="s">
        <v>3311</v>
      </c>
      <c r="B1219">
        <v>1</v>
      </c>
      <c r="C1219">
        <v>70.7</v>
      </c>
      <c r="D1219" s="3">
        <v>1.08052037861434E-5</v>
      </c>
    </row>
    <row r="1220" spans="1:4" x14ac:dyDescent="0.2">
      <c r="A1220" t="s">
        <v>3312</v>
      </c>
      <c r="B1220">
        <v>1</v>
      </c>
      <c r="C1220">
        <v>42.3</v>
      </c>
      <c r="D1220" s="3">
        <v>1.08052037861434E-5</v>
      </c>
    </row>
    <row r="1221" spans="1:4" x14ac:dyDescent="0.2">
      <c r="A1221" t="s">
        <v>890</v>
      </c>
      <c r="B1221">
        <v>1</v>
      </c>
      <c r="C1221">
        <v>97.3</v>
      </c>
      <c r="D1221" s="3">
        <v>1.08052037861434E-5</v>
      </c>
    </row>
    <row r="1222" spans="1:4" x14ac:dyDescent="0.2">
      <c r="A1222" t="s">
        <v>891</v>
      </c>
      <c r="B1222">
        <v>1</v>
      </c>
      <c r="C1222">
        <v>90.7</v>
      </c>
      <c r="D1222" s="3">
        <v>1.08052037861434E-5</v>
      </c>
    </row>
    <row r="1223" spans="1:4" x14ac:dyDescent="0.2">
      <c r="A1223" t="s">
        <v>892</v>
      </c>
      <c r="B1223">
        <v>1</v>
      </c>
      <c r="C1223">
        <v>97.6</v>
      </c>
      <c r="D1223" s="3">
        <v>1.08052037861434E-5</v>
      </c>
    </row>
    <row r="1224" spans="1:4" x14ac:dyDescent="0.2">
      <c r="A1224" t="s">
        <v>3313</v>
      </c>
      <c r="B1224">
        <v>1</v>
      </c>
      <c r="C1224">
        <v>51.5</v>
      </c>
      <c r="D1224" s="3">
        <v>1.08052037861434E-5</v>
      </c>
    </row>
    <row r="1225" spans="1:4" x14ac:dyDescent="0.2">
      <c r="A1225" t="s">
        <v>893</v>
      </c>
      <c r="B1225">
        <v>1</v>
      </c>
      <c r="C1225">
        <v>80.5</v>
      </c>
      <c r="D1225" s="3">
        <v>1.08052037861434E-5</v>
      </c>
    </row>
    <row r="1226" spans="1:4" x14ac:dyDescent="0.2">
      <c r="A1226" t="s">
        <v>894</v>
      </c>
      <c r="B1226">
        <v>1</v>
      </c>
      <c r="C1226">
        <v>46.4</v>
      </c>
      <c r="D1226" s="3">
        <v>1.08052037861434E-5</v>
      </c>
    </row>
    <row r="1227" spans="1:4" x14ac:dyDescent="0.2">
      <c r="A1227" t="s">
        <v>3314</v>
      </c>
      <c r="B1227">
        <v>1</v>
      </c>
      <c r="C1227">
        <v>90.2</v>
      </c>
      <c r="D1227" s="3">
        <v>1.08052037861434E-5</v>
      </c>
    </row>
    <row r="1228" spans="1:4" x14ac:dyDescent="0.2">
      <c r="A1228" t="s">
        <v>895</v>
      </c>
      <c r="B1228">
        <v>1</v>
      </c>
      <c r="C1228">
        <v>96.5</v>
      </c>
      <c r="D1228" s="3">
        <v>1.08052037861434E-5</v>
      </c>
    </row>
    <row r="1229" spans="1:4" x14ac:dyDescent="0.2">
      <c r="A1229" t="s">
        <v>3315</v>
      </c>
      <c r="B1229">
        <v>1</v>
      </c>
      <c r="C1229">
        <v>91.6</v>
      </c>
      <c r="D1229" s="3">
        <v>1.08052037861434E-5</v>
      </c>
    </row>
    <row r="1230" spans="1:4" x14ac:dyDescent="0.2">
      <c r="A1230" t="s">
        <v>896</v>
      </c>
      <c r="B1230">
        <v>1</v>
      </c>
      <c r="C1230">
        <v>96.2</v>
      </c>
      <c r="D1230" s="3">
        <v>1.08052037861434E-5</v>
      </c>
    </row>
    <row r="1231" spans="1:4" x14ac:dyDescent="0.2">
      <c r="A1231" t="s">
        <v>3316</v>
      </c>
      <c r="B1231">
        <v>1</v>
      </c>
      <c r="C1231">
        <v>41.7</v>
      </c>
      <c r="D1231" s="3">
        <v>1.08052037861434E-5</v>
      </c>
    </row>
    <row r="1232" spans="1:4" x14ac:dyDescent="0.2">
      <c r="A1232" t="s">
        <v>897</v>
      </c>
      <c r="B1232">
        <v>1</v>
      </c>
      <c r="C1232">
        <v>96.4</v>
      </c>
      <c r="D1232" s="3">
        <v>1.08052037861434E-5</v>
      </c>
    </row>
    <row r="1233" spans="1:4" x14ac:dyDescent="0.2">
      <c r="A1233" t="s">
        <v>3317</v>
      </c>
      <c r="B1233">
        <v>1</v>
      </c>
      <c r="C1233">
        <v>87.3</v>
      </c>
      <c r="D1233" s="3">
        <v>1.08052037861434E-5</v>
      </c>
    </row>
    <row r="1234" spans="1:4" x14ac:dyDescent="0.2">
      <c r="A1234" t="s">
        <v>3318</v>
      </c>
      <c r="B1234">
        <v>1</v>
      </c>
      <c r="C1234">
        <v>41.7</v>
      </c>
      <c r="D1234" s="3">
        <v>1.08052037861434E-5</v>
      </c>
    </row>
    <row r="1235" spans="1:4" x14ac:dyDescent="0.2">
      <c r="A1235" t="s">
        <v>898</v>
      </c>
      <c r="B1235">
        <v>1</v>
      </c>
      <c r="C1235">
        <v>96.7</v>
      </c>
      <c r="D1235" s="3">
        <v>1.08052037861434E-5</v>
      </c>
    </row>
    <row r="1236" spans="1:4" x14ac:dyDescent="0.2">
      <c r="A1236" t="s">
        <v>899</v>
      </c>
      <c r="B1236">
        <v>1</v>
      </c>
      <c r="C1236">
        <v>89.5</v>
      </c>
      <c r="D1236" s="3">
        <v>1.08052037861434E-5</v>
      </c>
    </row>
    <row r="1237" spans="1:4" x14ac:dyDescent="0.2">
      <c r="A1237" t="s">
        <v>900</v>
      </c>
      <c r="B1237">
        <v>1</v>
      </c>
      <c r="C1237">
        <v>90.4</v>
      </c>
      <c r="D1237" s="3">
        <v>1.08052037861434E-5</v>
      </c>
    </row>
    <row r="1238" spans="1:4" x14ac:dyDescent="0.2">
      <c r="A1238" t="s">
        <v>3319</v>
      </c>
      <c r="B1238">
        <v>1</v>
      </c>
      <c r="C1238">
        <v>41.7</v>
      </c>
      <c r="D1238" s="3">
        <v>1.08052037861434E-5</v>
      </c>
    </row>
    <row r="1239" spans="1:4" x14ac:dyDescent="0.2">
      <c r="A1239" t="s">
        <v>901</v>
      </c>
      <c r="B1239">
        <v>1</v>
      </c>
      <c r="C1239">
        <v>96.7</v>
      </c>
      <c r="D1239" s="3">
        <v>1.08052037861434E-5</v>
      </c>
    </row>
    <row r="1240" spans="1:4" x14ac:dyDescent="0.2">
      <c r="A1240" t="s">
        <v>902</v>
      </c>
      <c r="B1240">
        <v>1</v>
      </c>
      <c r="C1240">
        <v>87</v>
      </c>
      <c r="D1240" s="3">
        <v>1.08052037861434E-5</v>
      </c>
    </row>
    <row r="1241" spans="1:4" x14ac:dyDescent="0.2">
      <c r="A1241" t="s">
        <v>903</v>
      </c>
      <c r="B1241">
        <v>1</v>
      </c>
      <c r="C1241">
        <v>96.7</v>
      </c>
      <c r="D1241" s="3">
        <v>1.08052037861434E-5</v>
      </c>
    </row>
    <row r="1242" spans="1:4" x14ac:dyDescent="0.2">
      <c r="A1242" t="s">
        <v>3320</v>
      </c>
      <c r="B1242">
        <v>1</v>
      </c>
      <c r="C1242">
        <v>41.3</v>
      </c>
      <c r="D1242" s="3">
        <v>1.08052037861434E-5</v>
      </c>
    </row>
    <row r="1243" spans="1:4" x14ac:dyDescent="0.2">
      <c r="A1243" t="s">
        <v>904</v>
      </c>
      <c r="B1243">
        <v>1</v>
      </c>
      <c r="C1243">
        <v>95</v>
      </c>
      <c r="D1243" s="3">
        <v>1.08052037861434E-5</v>
      </c>
    </row>
    <row r="1244" spans="1:4" x14ac:dyDescent="0.2">
      <c r="A1244" t="s">
        <v>905</v>
      </c>
      <c r="B1244">
        <v>1</v>
      </c>
      <c r="C1244">
        <v>96.4</v>
      </c>
      <c r="D1244" s="3">
        <v>1.08052037861434E-5</v>
      </c>
    </row>
    <row r="1245" spans="1:4" x14ac:dyDescent="0.2">
      <c r="A1245" t="s">
        <v>906</v>
      </c>
      <c r="B1245">
        <v>1</v>
      </c>
      <c r="C1245">
        <v>84.3</v>
      </c>
      <c r="D1245" s="3">
        <v>1.08052037861434E-5</v>
      </c>
    </row>
    <row r="1246" spans="1:4" x14ac:dyDescent="0.2">
      <c r="A1246" t="s">
        <v>907</v>
      </c>
      <c r="B1246">
        <v>1</v>
      </c>
      <c r="C1246">
        <v>96.7</v>
      </c>
      <c r="D1246" s="3">
        <v>1.08052037861434E-5</v>
      </c>
    </row>
    <row r="1247" spans="1:4" x14ac:dyDescent="0.2">
      <c r="A1247" t="s">
        <v>3321</v>
      </c>
      <c r="B1247">
        <v>1</v>
      </c>
      <c r="C1247">
        <v>45.8</v>
      </c>
      <c r="D1247" s="3">
        <v>1.08052037861434E-5</v>
      </c>
    </row>
    <row r="1248" spans="1:4" x14ac:dyDescent="0.2">
      <c r="A1248" t="s">
        <v>3322</v>
      </c>
      <c r="B1248">
        <v>1</v>
      </c>
      <c r="C1248">
        <v>87.3</v>
      </c>
      <c r="D1248" s="3">
        <v>1.08052037861434E-5</v>
      </c>
    </row>
    <row r="1249" spans="1:4" x14ac:dyDescent="0.2">
      <c r="A1249" t="s">
        <v>908</v>
      </c>
      <c r="B1249">
        <v>1</v>
      </c>
      <c r="C1249">
        <v>95.6</v>
      </c>
      <c r="D1249" s="3">
        <v>1.08052037861434E-5</v>
      </c>
    </row>
    <row r="1250" spans="1:4" x14ac:dyDescent="0.2">
      <c r="A1250" t="s">
        <v>909</v>
      </c>
      <c r="B1250">
        <v>1</v>
      </c>
      <c r="C1250">
        <v>54.5</v>
      </c>
      <c r="D1250" s="3">
        <v>1.08052037861434E-5</v>
      </c>
    </row>
    <row r="1251" spans="1:4" x14ac:dyDescent="0.2">
      <c r="A1251" t="s">
        <v>910</v>
      </c>
      <c r="B1251">
        <v>1</v>
      </c>
      <c r="C1251">
        <v>97.6</v>
      </c>
      <c r="D1251" s="3">
        <v>1.08052037861434E-5</v>
      </c>
    </row>
  </sheetData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0"/>
  <sheetViews>
    <sheetView workbookViewId="0">
      <selection activeCell="D1" sqref="D1:D1048576"/>
    </sheetView>
  </sheetViews>
  <sheetFormatPr baseColWidth="10" defaultColWidth="11.1640625" defaultRowHeight="16" x14ac:dyDescent="0.2"/>
  <cols>
    <col min="1" max="1" width="80.6640625" bestFit="1" customWidth="1"/>
    <col min="2" max="2" width="10.1640625" bestFit="1" customWidth="1"/>
    <col min="3" max="3" width="6.1640625" bestFit="1" customWidth="1"/>
    <col min="4" max="4" width="8.33203125" style="3" bestFit="1" customWidth="1"/>
  </cols>
  <sheetData>
    <row r="1" spans="1:4" x14ac:dyDescent="0.3">
      <c r="A1" t="s">
        <v>0</v>
      </c>
      <c r="B1" t="s">
        <v>1</v>
      </c>
      <c r="C1" t="s">
        <v>2</v>
      </c>
      <c r="D1" s="3" t="s">
        <v>3</v>
      </c>
    </row>
    <row r="2" spans="1:4" x14ac:dyDescent="0.3">
      <c r="A2" t="s">
        <v>6</v>
      </c>
      <c r="B2">
        <v>33417</v>
      </c>
      <c r="C2">
        <v>98.2</v>
      </c>
      <c r="D2" s="3">
        <v>0.67326832413265103</v>
      </c>
    </row>
    <row r="3" spans="1:4" x14ac:dyDescent="0.3">
      <c r="A3" t="s">
        <v>4</v>
      </c>
      <c r="B3">
        <v>8740</v>
      </c>
      <c r="C3">
        <v>98.2</v>
      </c>
      <c r="D3" s="3">
        <v>0.176088971269694</v>
      </c>
    </row>
    <row r="4" spans="1:4" x14ac:dyDescent="0.3">
      <c r="A4" t="s">
        <v>8</v>
      </c>
      <c r="B4">
        <v>3478</v>
      </c>
      <c r="C4">
        <v>99.1</v>
      </c>
      <c r="D4" s="3">
        <v>7.0072933875972104E-2</v>
      </c>
    </row>
    <row r="5" spans="1:4" x14ac:dyDescent="0.3">
      <c r="A5" t="s">
        <v>27</v>
      </c>
      <c r="B5">
        <v>897</v>
      </c>
      <c r="C5">
        <v>86.7</v>
      </c>
      <c r="D5" s="3">
        <v>1.8072289156626498E-2</v>
      </c>
    </row>
    <row r="6" spans="1:4" x14ac:dyDescent="0.3">
      <c r="A6" t="s">
        <v>40</v>
      </c>
      <c r="B6">
        <v>671</v>
      </c>
      <c r="C6">
        <v>97</v>
      </c>
      <c r="D6" s="3">
        <v>1.35189587782568E-2</v>
      </c>
    </row>
    <row r="7" spans="1:4" x14ac:dyDescent="0.3">
      <c r="A7" t="s">
        <v>57</v>
      </c>
      <c r="B7">
        <v>572</v>
      </c>
      <c r="C7">
        <v>86.1</v>
      </c>
      <c r="D7" s="3">
        <v>1.1524358302776301E-2</v>
      </c>
    </row>
    <row r="8" spans="1:4" x14ac:dyDescent="0.3">
      <c r="A8" t="s">
        <v>7</v>
      </c>
      <c r="B8">
        <v>207</v>
      </c>
      <c r="C8">
        <v>100</v>
      </c>
      <c r="D8" s="3">
        <v>4.1705282669138102E-3</v>
      </c>
    </row>
    <row r="9" spans="1:4" x14ac:dyDescent="0.3">
      <c r="A9" t="s">
        <v>75</v>
      </c>
      <c r="B9">
        <v>152</v>
      </c>
      <c r="C9">
        <v>97.9</v>
      </c>
      <c r="D9" s="3">
        <v>3.0624168916468502E-3</v>
      </c>
    </row>
    <row r="10" spans="1:4" x14ac:dyDescent="0.3">
      <c r="A10" t="s">
        <v>22</v>
      </c>
      <c r="B10">
        <v>94</v>
      </c>
      <c r="C10">
        <v>98.2</v>
      </c>
      <c r="D10" s="3">
        <v>1.8938630777289799E-3</v>
      </c>
    </row>
    <row r="11" spans="1:4" x14ac:dyDescent="0.3">
      <c r="A11" t="s">
        <v>94</v>
      </c>
      <c r="B11">
        <v>85</v>
      </c>
      <c r="C11">
        <v>97.9</v>
      </c>
      <c r="D11" s="3">
        <v>1.7125357617761999E-3</v>
      </c>
    </row>
    <row r="12" spans="1:4" x14ac:dyDescent="0.3">
      <c r="A12" t="s">
        <v>2986</v>
      </c>
      <c r="B12">
        <v>73</v>
      </c>
      <c r="C12">
        <v>41.9</v>
      </c>
      <c r="D12" s="3">
        <v>1.4707660071725001E-3</v>
      </c>
    </row>
    <row r="13" spans="1:4" x14ac:dyDescent="0.3">
      <c r="A13" t="s">
        <v>2987</v>
      </c>
      <c r="B13">
        <v>70</v>
      </c>
      <c r="C13">
        <v>47.5</v>
      </c>
      <c r="D13" s="3">
        <v>1.4103235685215801E-3</v>
      </c>
    </row>
    <row r="14" spans="1:4" x14ac:dyDescent="0.3">
      <c r="A14" t="s">
        <v>124</v>
      </c>
      <c r="B14">
        <v>62</v>
      </c>
      <c r="C14">
        <v>97.9</v>
      </c>
      <c r="D14" s="3">
        <v>1.24914373211911E-3</v>
      </c>
    </row>
    <row r="15" spans="1:4" x14ac:dyDescent="0.3">
      <c r="A15" t="s">
        <v>156</v>
      </c>
      <c r="B15">
        <v>58</v>
      </c>
      <c r="C15">
        <v>97.9</v>
      </c>
      <c r="D15" s="3">
        <v>1.1685538139178801E-3</v>
      </c>
    </row>
    <row r="16" spans="1:4" x14ac:dyDescent="0.3">
      <c r="A16" t="s">
        <v>36</v>
      </c>
      <c r="B16">
        <v>54</v>
      </c>
      <c r="C16">
        <v>98.5</v>
      </c>
      <c r="D16" s="3">
        <v>1.0879638957166501E-3</v>
      </c>
    </row>
    <row r="17" spans="1:4" x14ac:dyDescent="0.3">
      <c r="A17" t="s">
        <v>21</v>
      </c>
      <c r="B17">
        <v>35</v>
      </c>
      <c r="C17">
        <v>97.9</v>
      </c>
      <c r="D17" s="3">
        <v>7.0516178426078895E-4</v>
      </c>
    </row>
    <row r="18" spans="1:4" x14ac:dyDescent="0.3">
      <c r="A18" t="s">
        <v>209</v>
      </c>
      <c r="B18">
        <v>31</v>
      </c>
      <c r="C18">
        <v>97</v>
      </c>
      <c r="D18" s="3">
        <v>6.2457186605955597E-4</v>
      </c>
    </row>
    <row r="19" spans="1:4" x14ac:dyDescent="0.3">
      <c r="A19" t="s">
        <v>135</v>
      </c>
      <c r="B19">
        <v>30</v>
      </c>
      <c r="C19">
        <v>96.7</v>
      </c>
      <c r="D19" s="3">
        <v>6.04424386509248E-4</v>
      </c>
    </row>
    <row r="20" spans="1:4" x14ac:dyDescent="0.3">
      <c r="A20" t="s">
        <v>203</v>
      </c>
      <c r="B20">
        <v>28</v>
      </c>
      <c r="C20">
        <v>97.9</v>
      </c>
      <c r="D20" s="3">
        <v>5.6412942740863097E-4</v>
      </c>
    </row>
    <row r="21" spans="1:4" x14ac:dyDescent="0.3">
      <c r="A21" t="s">
        <v>53</v>
      </c>
      <c r="B21">
        <v>23</v>
      </c>
      <c r="C21">
        <v>97.3</v>
      </c>
      <c r="D21" s="3">
        <v>4.6339202965709001E-4</v>
      </c>
    </row>
    <row r="22" spans="1:4" x14ac:dyDescent="0.3">
      <c r="A22" t="s">
        <v>121</v>
      </c>
      <c r="B22">
        <v>22</v>
      </c>
      <c r="C22">
        <v>97</v>
      </c>
      <c r="D22" s="3">
        <v>4.4324455010678199E-4</v>
      </c>
    </row>
    <row r="23" spans="1:4" x14ac:dyDescent="0.3">
      <c r="A23" t="s">
        <v>26</v>
      </c>
      <c r="B23">
        <v>21</v>
      </c>
      <c r="C23">
        <v>97</v>
      </c>
      <c r="D23" s="3">
        <v>4.2309707055647298E-4</v>
      </c>
    </row>
    <row r="24" spans="1:4" x14ac:dyDescent="0.3">
      <c r="A24" t="s">
        <v>185</v>
      </c>
      <c r="B24">
        <v>20</v>
      </c>
      <c r="C24">
        <v>96.7</v>
      </c>
      <c r="D24" s="3">
        <v>4.0294959100616501E-4</v>
      </c>
    </row>
    <row r="25" spans="1:4" x14ac:dyDescent="0.3">
      <c r="A25" t="s">
        <v>48</v>
      </c>
      <c r="B25">
        <v>20</v>
      </c>
      <c r="C25">
        <v>96.7</v>
      </c>
      <c r="D25" s="3">
        <v>4.0294959100616501E-4</v>
      </c>
    </row>
    <row r="26" spans="1:4" x14ac:dyDescent="0.3">
      <c r="A26" t="s">
        <v>183</v>
      </c>
      <c r="B26">
        <v>19</v>
      </c>
      <c r="C26">
        <v>97.9</v>
      </c>
      <c r="D26" s="3">
        <v>3.8280211145585698E-4</v>
      </c>
    </row>
    <row r="27" spans="1:4" x14ac:dyDescent="0.3">
      <c r="A27" t="s">
        <v>31</v>
      </c>
      <c r="B27">
        <v>15</v>
      </c>
      <c r="C27">
        <v>96.7</v>
      </c>
      <c r="D27" s="3">
        <v>3.02212193254624E-4</v>
      </c>
    </row>
    <row r="28" spans="1:4" x14ac:dyDescent="0.3">
      <c r="A28" t="s">
        <v>534</v>
      </c>
      <c r="B28">
        <v>14</v>
      </c>
      <c r="C28">
        <v>96.7</v>
      </c>
      <c r="D28" s="3">
        <v>2.8206471370431603E-4</v>
      </c>
    </row>
    <row r="29" spans="1:4" x14ac:dyDescent="0.3">
      <c r="A29" t="s">
        <v>710</v>
      </c>
      <c r="B29">
        <v>14</v>
      </c>
      <c r="C29">
        <v>97.9</v>
      </c>
      <c r="D29" s="3">
        <v>2.8206471370431603E-4</v>
      </c>
    </row>
    <row r="30" spans="1:4" x14ac:dyDescent="0.3">
      <c r="A30" t="s">
        <v>23</v>
      </c>
      <c r="B30">
        <v>14</v>
      </c>
      <c r="C30">
        <v>97</v>
      </c>
      <c r="D30" s="3">
        <v>2.8206471370431603E-4</v>
      </c>
    </row>
    <row r="31" spans="1:4" x14ac:dyDescent="0.3">
      <c r="A31" t="s">
        <v>350</v>
      </c>
      <c r="B31">
        <v>12</v>
      </c>
      <c r="C31">
        <v>96.7</v>
      </c>
      <c r="D31" s="3">
        <v>2.4176975460369899E-4</v>
      </c>
    </row>
    <row r="32" spans="1:4" x14ac:dyDescent="0.3">
      <c r="A32" t="s">
        <v>43</v>
      </c>
      <c r="B32">
        <v>10</v>
      </c>
      <c r="C32">
        <v>46.4</v>
      </c>
      <c r="D32" s="3">
        <v>2.0147479550308299E-4</v>
      </c>
    </row>
    <row r="33" spans="1:4" x14ac:dyDescent="0.3">
      <c r="A33" t="s">
        <v>911</v>
      </c>
      <c r="B33">
        <v>9</v>
      </c>
      <c r="C33">
        <v>96.1</v>
      </c>
      <c r="D33" s="3">
        <v>1.8132731595277399E-4</v>
      </c>
    </row>
    <row r="34" spans="1:4" x14ac:dyDescent="0.3">
      <c r="A34" t="s">
        <v>912</v>
      </c>
      <c r="B34">
        <v>9</v>
      </c>
      <c r="C34">
        <v>96.7</v>
      </c>
      <c r="D34" s="3">
        <v>1.8132731595277399E-4</v>
      </c>
    </row>
    <row r="35" spans="1:4" x14ac:dyDescent="0.2">
      <c r="A35" t="s">
        <v>3001</v>
      </c>
      <c r="B35">
        <v>9</v>
      </c>
      <c r="C35">
        <v>44.6</v>
      </c>
      <c r="D35" s="3">
        <v>1.8132731595277399E-4</v>
      </c>
    </row>
    <row r="36" spans="1:4" x14ac:dyDescent="0.2">
      <c r="A36" t="s">
        <v>3323</v>
      </c>
      <c r="B36">
        <v>8</v>
      </c>
      <c r="C36">
        <v>47.4</v>
      </c>
      <c r="D36" s="3">
        <v>1.6117983640246599E-4</v>
      </c>
    </row>
    <row r="37" spans="1:4" x14ac:dyDescent="0.2">
      <c r="A37" t="s">
        <v>913</v>
      </c>
      <c r="B37">
        <v>8</v>
      </c>
      <c r="C37">
        <v>97.6</v>
      </c>
      <c r="D37" s="3">
        <v>1.6117983640246599E-4</v>
      </c>
    </row>
    <row r="38" spans="1:4" x14ac:dyDescent="0.2">
      <c r="A38" t="s">
        <v>193</v>
      </c>
      <c r="B38">
        <v>8</v>
      </c>
      <c r="C38">
        <v>97.9</v>
      </c>
      <c r="D38" s="3">
        <v>1.6117983640246599E-4</v>
      </c>
    </row>
    <row r="39" spans="1:4" x14ac:dyDescent="0.2">
      <c r="A39" t="s">
        <v>96</v>
      </c>
      <c r="B39">
        <v>8</v>
      </c>
      <c r="C39">
        <v>97.9</v>
      </c>
      <c r="D39" s="3">
        <v>1.6117983640246599E-4</v>
      </c>
    </row>
    <row r="40" spans="1:4" x14ac:dyDescent="0.2">
      <c r="A40" t="s">
        <v>38</v>
      </c>
      <c r="B40">
        <v>8</v>
      </c>
      <c r="C40">
        <v>97.3</v>
      </c>
      <c r="D40" s="3">
        <v>1.6117983640246599E-4</v>
      </c>
    </row>
    <row r="41" spans="1:4" x14ac:dyDescent="0.2">
      <c r="A41" t="s">
        <v>2995</v>
      </c>
      <c r="B41">
        <v>7</v>
      </c>
      <c r="C41">
        <v>44.9</v>
      </c>
      <c r="D41" s="3">
        <v>1.4103235685215801E-4</v>
      </c>
    </row>
    <row r="42" spans="1:4" x14ac:dyDescent="0.2">
      <c r="A42" t="s">
        <v>914</v>
      </c>
      <c r="B42">
        <v>7</v>
      </c>
      <c r="C42">
        <v>96.7</v>
      </c>
      <c r="D42" s="3">
        <v>1.4103235685215801E-4</v>
      </c>
    </row>
    <row r="43" spans="1:4" x14ac:dyDescent="0.2">
      <c r="A43" t="s">
        <v>34</v>
      </c>
      <c r="B43">
        <v>7</v>
      </c>
      <c r="C43">
        <v>96.7</v>
      </c>
      <c r="D43" s="3">
        <v>1.4103235685215801E-4</v>
      </c>
    </row>
    <row r="44" spans="1:4" x14ac:dyDescent="0.2">
      <c r="A44" t="s">
        <v>833</v>
      </c>
      <c r="B44">
        <v>6</v>
      </c>
      <c r="C44">
        <v>96.4</v>
      </c>
      <c r="D44" s="3">
        <v>1.2088487730185E-4</v>
      </c>
    </row>
    <row r="45" spans="1:4" x14ac:dyDescent="0.2">
      <c r="A45" t="s">
        <v>633</v>
      </c>
      <c r="B45">
        <v>6</v>
      </c>
      <c r="C45">
        <v>97.9</v>
      </c>
      <c r="D45" s="3">
        <v>1.2088487730185E-4</v>
      </c>
    </row>
    <row r="46" spans="1:4" x14ac:dyDescent="0.2">
      <c r="A46" t="s">
        <v>2988</v>
      </c>
      <c r="B46">
        <v>6</v>
      </c>
      <c r="C46">
        <v>44.5</v>
      </c>
      <c r="D46" s="3">
        <v>1.2088487730185E-4</v>
      </c>
    </row>
    <row r="47" spans="1:4" x14ac:dyDescent="0.2">
      <c r="A47" t="s">
        <v>5</v>
      </c>
      <c r="B47">
        <v>6</v>
      </c>
      <c r="C47">
        <v>98.2</v>
      </c>
      <c r="D47" s="3">
        <v>1.2088487730185E-4</v>
      </c>
    </row>
    <row r="48" spans="1:4" x14ac:dyDescent="0.2">
      <c r="A48" t="s">
        <v>163</v>
      </c>
      <c r="B48">
        <v>6</v>
      </c>
      <c r="C48">
        <v>96.4</v>
      </c>
      <c r="D48" s="3">
        <v>1.2088487730185E-4</v>
      </c>
    </row>
    <row r="49" spans="1:4" x14ac:dyDescent="0.2">
      <c r="A49" t="s">
        <v>92</v>
      </c>
      <c r="B49">
        <v>6</v>
      </c>
      <c r="C49">
        <v>97</v>
      </c>
      <c r="D49" s="3">
        <v>1.2088487730185E-4</v>
      </c>
    </row>
    <row r="50" spans="1:4" x14ac:dyDescent="0.2">
      <c r="A50" t="s">
        <v>915</v>
      </c>
      <c r="B50">
        <v>6</v>
      </c>
      <c r="C50">
        <v>97.9</v>
      </c>
      <c r="D50" s="3">
        <v>1.2088487730185E-4</v>
      </c>
    </row>
    <row r="51" spans="1:4" x14ac:dyDescent="0.2">
      <c r="A51" t="s">
        <v>46</v>
      </c>
      <c r="B51">
        <v>6</v>
      </c>
      <c r="C51">
        <v>97.9</v>
      </c>
      <c r="D51" s="3">
        <v>1.2088487730185E-4</v>
      </c>
    </row>
    <row r="52" spans="1:4" x14ac:dyDescent="0.2">
      <c r="A52" t="s">
        <v>45</v>
      </c>
      <c r="B52">
        <v>6</v>
      </c>
      <c r="C52">
        <v>97</v>
      </c>
      <c r="D52" s="3">
        <v>1.2088487730185E-4</v>
      </c>
    </row>
    <row r="53" spans="1:4" x14ac:dyDescent="0.2">
      <c r="A53" t="s">
        <v>3156</v>
      </c>
      <c r="B53">
        <v>5</v>
      </c>
      <c r="C53">
        <v>46.4</v>
      </c>
      <c r="D53" s="3">
        <v>1.0073739775154099E-4</v>
      </c>
    </row>
    <row r="54" spans="1:4" x14ac:dyDescent="0.2">
      <c r="A54" t="s">
        <v>3324</v>
      </c>
      <c r="B54">
        <v>5</v>
      </c>
      <c r="C54">
        <v>45.4</v>
      </c>
      <c r="D54" s="3">
        <v>1.0073739775154099E-4</v>
      </c>
    </row>
    <row r="55" spans="1:4" x14ac:dyDescent="0.2">
      <c r="A55" t="s">
        <v>916</v>
      </c>
      <c r="B55">
        <v>5</v>
      </c>
      <c r="C55">
        <v>96.7</v>
      </c>
      <c r="D55" s="3">
        <v>1.0073739775154099E-4</v>
      </c>
    </row>
    <row r="56" spans="1:4" x14ac:dyDescent="0.2">
      <c r="A56" t="s">
        <v>3057</v>
      </c>
      <c r="B56">
        <v>5</v>
      </c>
      <c r="C56">
        <v>43.2</v>
      </c>
      <c r="D56" s="3">
        <v>1.0073739775154099E-4</v>
      </c>
    </row>
    <row r="57" spans="1:4" x14ac:dyDescent="0.2">
      <c r="A57" t="s">
        <v>917</v>
      </c>
      <c r="B57">
        <v>5</v>
      </c>
      <c r="C57">
        <v>97</v>
      </c>
      <c r="D57" s="3">
        <v>1.0073739775154099E-4</v>
      </c>
    </row>
    <row r="58" spans="1:4" x14ac:dyDescent="0.2">
      <c r="A58" t="s">
        <v>2996</v>
      </c>
      <c r="B58">
        <v>5</v>
      </c>
      <c r="C58">
        <v>47.5</v>
      </c>
      <c r="D58" s="3">
        <v>1.0073739775154099E-4</v>
      </c>
    </row>
    <row r="59" spans="1:4" x14ac:dyDescent="0.2">
      <c r="A59" t="s">
        <v>86</v>
      </c>
      <c r="B59">
        <v>5</v>
      </c>
      <c r="C59">
        <v>96.7</v>
      </c>
      <c r="D59" s="3">
        <v>1.0073739775154099E-4</v>
      </c>
    </row>
    <row r="60" spans="1:4" x14ac:dyDescent="0.2">
      <c r="A60" t="s">
        <v>918</v>
      </c>
      <c r="B60">
        <v>5</v>
      </c>
      <c r="C60">
        <v>96.7</v>
      </c>
      <c r="D60" s="3">
        <v>1.0073739775154099E-4</v>
      </c>
    </row>
    <row r="61" spans="1:4" x14ac:dyDescent="0.2">
      <c r="A61" t="s">
        <v>95</v>
      </c>
      <c r="B61">
        <v>4</v>
      </c>
      <c r="C61">
        <v>96.7</v>
      </c>
      <c r="D61" s="3">
        <v>8.0589918201232993E-5</v>
      </c>
    </row>
    <row r="62" spans="1:4" x14ac:dyDescent="0.2">
      <c r="A62" t="s">
        <v>3325</v>
      </c>
      <c r="B62">
        <v>4</v>
      </c>
      <c r="C62">
        <v>47.8</v>
      </c>
      <c r="D62" s="3">
        <v>8.0589918201232993E-5</v>
      </c>
    </row>
    <row r="63" spans="1:4" x14ac:dyDescent="0.2">
      <c r="A63" t="s">
        <v>919</v>
      </c>
      <c r="B63">
        <v>4</v>
      </c>
      <c r="C63">
        <v>96.7</v>
      </c>
      <c r="D63" s="3">
        <v>8.0589918201232993E-5</v>
      </c>
    </row>
    <row r="64" spans="1:4" x14ac:dyDescent="0.2">
      <c r="A64" t="s">
        <v>160</v>
      </c>
      <c r="B64">
        <v>4</v>
      </c>
      <c r="C64">
        <v>97.9</v>
      </c>
      <c r="D64" s="3">
        <v>8.0589918201232993E-5</v>
      </c>
    </row>
    <row r="65" spans="1:4" x14ac:dyDescent="0.2">
      <c r="A65" t="s">
        <v>390</v>
      </c>
      <c r="B65">
        <v>4</v>
      </c>
      <c r="C65">
        <v>96.7</v>
      </c>
      <c r="D65" s="3">
        <v>8.0589918201232993E-5</v>
      </c>
    </row>
    <row r="66" spans="1:4" x14ac:dyDescent="0.2">
      <c r="A66" t="s">
        <v>920</v>
      </c>
      <c r="B66">
        <v>4</v>
      </c>
      <c r="C66">
        <v>85.8</v>
      </c>
      <c r="D66" s="3">
        <v>8.0589918201232993E-5</v>
      </c>
    </row>
    <row r="67" spans="1:4" x14ac:dyDescent="0.2">
      <c r="A67" t="s">
        <v>87</v>
      </c>
      <c r="B67">
        <v>4</v>
      </c>
      <c r="C67">
        <v>96.7</v>
      </c>
      <c r="D67" s="3">
        <v>8.0589918201232993E-5</v>
      </c>
    </row>
    <row r="68" spans="1:4" x14ac:dyDescent="0.2">
      <c r="A68" t="s">
        <v>921</v>
      </c>
      <c r="B68">
        <v>4</v>
      </c>
      <c r="C68">
        <v>85.8</v>
      </c>
      <c r="D68" s="3">
        <v>8.0589918201232993E-5</v>
      </c>
    </row>
    <row r="69" spans="1:4" x14ac:dyDescent="0.2">
      <c r="A69" t="s">
        <v>2992</v>
      </c>
      <c r="B69">
        <v>4</v>
      </c>
      <c r="C69">
        <v>47.8</v>
      </c>
      <c r="D69" s="3">
        <v>8.0589918201232993E-5</v>
      </c>
    </row>
    <row r="70" spans="1:4" x14ac:dyDescent="0.2">
      <c r="A70" t="s">
        <v>922</v>
      </c>
      <c r="B70">
        <v>4</v>
      </c>
      <c r="C70">
        <v>96.7</v>
      </c>
      <c r="D70" s="3">
        <v>8.0589918201232993E-5</v>
      </c>
    </row>
    <row r="71" spans="1:4" x14ac:dyDescent="0.2">
      <c r="A71" t="s">
        <v>202</v>
      </c>
      <c r="B71">
        <v>4</v>
      </c>
      <c r="C71">
        <v>97.9</v>
      </c>
      <c r="D71" s="3">
        <v>8.0589918201232993E-5</v>
      </c>
    </row>
    <row r="72" spans="1:4" x14ac:dyDescent="0.2">
      <c r="A72" t="s">
        <v>3042</v>
      </c>
      <c r="B72">
        <v>4</v>
      </c>
      <c r="C72">
        <v>44.7</v>
      </c>
      <c r="D72" s="3">
        <v>8.0589918201232993E-5</v>
      </c>
    </row>
    <row r="73" spans="1:4" x14ac:dyDescent="0.2">
      <c r="A73" t="s">
        <v>60</v>
      </c>
      <c r="B73">
        <v>4</v>
      </c>
      <c r="C73">
        <v>96.7</v>
      </c>
      <c r="D73" s="3">
        <v>8.0589918201232993E-5</v>
      </c>
    </row>
    <row r="74" spans="1:4" x14ac:dyDescent="0.2">
      <c r="A74" t="s">
        <v>3073</v>
      </c>
      <c r="B74">
        <v>4</v>
      </c>
      <c r="C74">
        <v>42.7</v>
      </c>
      <c r="D74" s="3">
        <v>8.0589918201232993E-5</v>
      </c>
    </row>
    <row r="75" spans="1:4" x14ac:dyDescent="0.2">
      <c r="A75" t="s">
        <v>923</v>
      </c>
      <c r="B75">
        <v>4</v>
      </c>
      <c r="C75">
        <v>96.7</v>
      </c>
      <c r="D75" s="3">
        <v>8.0589918201232993E-5</v>
      </c>
    </row>
    <row r="76" spans="1:4" x14ac:dyDescent="0.2">
      <c r="A76" t="s">
        <v>29</v>
      </c>
      <c r="B76">
        <v>4</v>
      </c>
      <c r="C76">
        <v>98.5</v>
      </c>
      <c r="D76" s="3">
        <v>8.0589918201232993E-5</v>
      </c>
    </row>
    <row r="77" spans="1:4" x14ac:dyDescent="0.2">
      <c r="A77" t="s">
        <v>119</v>
      </c>
      <c r="B77">
        <v>4</v>
      </c>
      <c r="C77">
        <v>96.4</v>
      </c>
      <c r="D77" s="3">
        <v>8.0589918201232993E-5</v>
      </c>
    </row>
    <row r="78" spans="1:4" x14ac:dyDescent="0.2">
      <c r="A78" t="s">
        <v>140</v>
      </c>
      <c r="B78">
        <v>4</v>
      </c>
      <c r="C78">
        <v>97</v>
      </c>
      <c r="D78" s="3">
        <v>8.0589918201232993E-5</v>
      </c>
    </row>
    <row r="79" spans="1:4" x14ac:dyDescent="0.2">
      <c r="A79" t="s">
        <v>924</v>
      </c>
      <c r="B79">
        <v>3</v>
      </c>
      <c r="C79">
        <v>97.6</v>
      </c>
      <c r="D79" s="3">
        <v>6.0442438650924803E-5</v>
      </c>
    </row>
    <row r="80" spans="1:4" x14ac:dyDescent="0.2">
      <c r="A80" t="s">
        <v>925</v>
      </c>
      <c r="B80">
        <v>3</v>
      </c>
      <c r="C80">
        <v>84.9</v>
      </c>
      <c r="D80" s="3">
        <v>6.0442438650924803E-5</v>
      </c>
    </row>
    <row r="81" spans="1:4" x14ac:dyDescent="0.2">
      <c r="A81" t="s">
        <v>98</v>
      </c>
      <c r="B81">
        <v>3</v>
      </c>
      <c r="C81">
        <v>41.9</v>
      </c>
      <c r="D81" s="3">
        <v>6.0442438650924803E-5</v>
      </c>
    </row>
    <row r="82" spans="1:4" x14ac:dyDescent="0.2">
      <c r="A82" t="s">
        <v>2997</v>
      </c>
      <c r="B82">
        <v>3</v>
      </c>
      <c r="C82">
        <v>46.3</v>
      </c>
      <c r="D82" s="3">
        <v>6.0442438650924803E-5</v>
      </c>
    </row>
    <row r="83" spans="1:4" x14ac:dyDescent="0.2">
      <c r="A83" t="s">
        <v>3030</v>
      </c>
      <c r="B83">
        <v>3</v>
      </c>
      <c r="C83">
        <v>46.4</v>
      </c>
      <c r="D83" s="3">
        <v>6.0442438650924803E-5</v>
      </c>
    </row>
    <row r="84" spans="1:4" x14ac:dyDescent="0.2">
      <c r="A84" t="s">
        <v>926</v>
      </c>
      <c r="B84">
        <v>3</v>
      </c>
      <c r="C84">
        <v>97.9</v>
      </c>
      <c r="D84" s="3">
        <v>6.0442438650924803E-5</v>
      </c>
    </row>
    <row r="85" spans="1:4" x14ac:dyDescent="0.2">
      <c r="A85" t="s">
        <v>927</v>
      </c>
      <c r="B85">
        <v>3</v>
      </c>
      <c r="C85">
        <v>96.7</v>
      </c>
      <c r="D85" s="3">
        <v>6.0442438650924803E-5</v>
      </c>
    </row>
    <row r="86" spans="1:4" x14ac:dyDescent="0.2">
      <c r="A86" t="s">
        <v>928</v>
      </c>
      <c r="B86">
        <v>3</v>
      </c>
      <c r="C86">
        <v>96.1</v>
      </c>
      <c r="D86" s="3">
        <v>6.0442438650924803E-5</v>
      </c>
    </row>
    <row r="87" spans="1:4" x14ac:dyDescent="0.2">
      <c r="A87" t="s">
        <v>929</v>
      </c>
      <c r="B87">
        <v>3</v>
      </c>
      <c r="C87">
        <v>96.7</v>
      </c>
      <c r="D87" s="3">
        <v>6.0442438650924803E-5</v>
      </c>
    </row>
    <row r="88" spans="1:4" x14ac:dyDescent="0.2">
      <c r="A88" t="s">
        <v>791</v>
      </c>
      <c r="B88">
        <v>3</v>
      </c>
      <c r="C88">
        <v>96.7</v>
      </c>
      <c r="D88" s="3">
        <v>6.0442438650924803E-5</v>
      </c>
    </row>
    <row r="89" spans="1:4" x14ac:dyDescent="0.2">
      <c r="A89" t="s">
        <v>930</v>
      </c>
      <c r="B89">
        <v>3</v>
      </c>
      <c r="C89">
        <v>85.8</v>
      </c>
      <c r="D89" s="3">
        <v>6.0442438650924803E-5</v>
      </c>
    </row>
    <row r="90" spans="1:4" x14ac:dyDescent="0.2">
      <c r="A90" t="s">
        <v>3326</v>
      </c>
      <c r="B90">
        <v>3</v>
      </c>
      <c r="C90">
        <v>43.3</v>
      </c>
      <c r="D90" s="3">
        <v>6.0442438650924803E-5</v>
      </c>
    </row>
    <row r="91" spans="1:4" x14ac:dyDescent="0.2">
      <c r="A91" t="s">
        <v>931</v>
      </c>
      <c r="B91">
        <v>3</v>
      </c>
      <c r="C91">
        <v>84.9</v>
      </c>
      <c r="D91" s="3">
        <v>6.0442438650924803E-5</v>
      </c>
    </row>
    <row r="92" spans="1:4" x14ac:dyDescent="0.2">
      <c r="A92" t="s">
        <v>55</v>
      </c>
      <c r="B92">
        <v>3</v>
      </c>
      <c r="C92">
        <v>96.7</v>
      </c>
      <c r="D92" s="3">
        <v>6.0442438650924803E-5</v>
      </c>
    </row>
    <row r="93" spans="1:4" x14ac:dyDescent="0.2">
      <c r="A93" t="s">
        <v>159</v>
      </c>
      <c r="B93">
        <v>3</v>
      </c>
      <c r="C93">
        <v>96.7</v>
      </c>
      <c r="D93" s="3">
        <v>6.0442438650924803E-5</v>
      </c>
    </row>
    <row r="94" spans="1:4" x14ac:dyDescent="0.2">
      <c r="A94" t="s">
        <v>3327</v>
      </c>
      <c r="B94">
        <v>3</v>
      </c>
      <c r="C94">
        <v>41.9</v>
      </c>
      <c r="D94" s="3">
        <v>6.0442438650924803E-5</v>
      </c>
    </row>
    <row r="95" spans="1:4" x14ac:dyDescent="0.2">
      <c r="A95" t="s">
        <v>44</v>
      </c>
      <c r="B95">
        <v>3</v>
      </c>
      <c r="C95">
        <v>48.2</v>
      </c>
      <c r="D95" s="3">
        <v>6.0442438650924803E-5</v>
      </c>
    </row>
    <row r="96" spans="1:4" x14ac:dyDescent="0.2">
      <c r="A96" t="s">
        <v>331</v>
      </c>
      <c r="B96">
        <v>3</v>
      </c>
      <c r="C96">
        <v>96.7</v>
      </c>
      <c r="D96" s="3">
        <v>6.0442438650924803E-5</v>
      </c>
    </row>
    <row r="97" spans="1:4" x14ac:dyDescent="0.2">
      <c r="A97" t="s">
        <v>933</v>
      </c>
      <c r="B97">
        <v>3</v>
      </c>
      <c r="C97">
        <v>96.1</v>
      </c>
      <c r="D97" s="3">
        <v>6.0442438650924803E-5</v>
      </c>
    </row>
    <row r="98" spans="1:4" x14ac:dyDescent="0.2">
      <c r="A98" t="s">
        <v>934</v>
      </c>
      <c r="B98">
        <v>3</v>
      </c>
      <c r="C98">
        <v>96.4</v>
      </c>
      <c r="D98" s="3">
        <v>6.0442438650924803E-5</v>
      </c>
    </row>
    <row r="99" spans="1:4" x14ac:dyDescent="0.2">
      <c r="A99" t="s">
        <v>3125</v>
      </c>
      <c r="B99">
        <v>3</v>
      </c>
      <c r="C99">
        <v>43</v>
      </c>
      <c r="D99" s="3">
        <v>6.0442438650924803E-5</v>
      </c>
    </row>
    <row r="100" spans="1:4" x14ac:dyDescent="0.2">
      <c r="A100" t="s">
        <v>935</v>
      </c>
      <c r="B100">
        <v>3</v>
      </c>
      <c r="C100">
        <v>96.7</v>
      </c>
      <c r="D100" s="3">
        <v>6.0442438650924803E-5</v>
      </c>
    </row>
    <row r="101" spans="1:4" x14ac:dyDescent="0.2">
      <c r="A101" t="s">
        <v>24</v>
      </c>
      <c r="B101">
        <v>3</v>
      </c>
      <c r="C101">
        <v>98.8</v>
      </c>
      <c r="D101" s="3">
        <v>6.0442438650924803E-5</v>
      </c>
    </row>
    <row r="102" spans="1:4" x14ac:dyDescent="0.2">
      <c r="A102" t="s">
        <v>19</v>
      </c>
      <c r="B102">
        <v>3</v>
      </c>
      <c r="C102">
        <v>97.3</v>
      </c>
      <c r="D102" s="3">
        <v>6.0442438650924803E-5</v>
      </c>
    </row>
    <row r="103" spans="1:4" x14ac:dyDescent="0.2">
      <c r="A103" t="s">
        <v>118</v>
      </c>
      <c r="B103">
        <v>3</v>
      </c>
      <c r="C103">
        <v>97</v>
      </c>
      <c r="D103" s="3">
        <v>6.0442438650924803E-5</v>
      </c>
    </row>
    <row r="104" spans="1:4" x14ac:dyDescent="0.2">
      <c r="A104" t="s">
        <v>936</v>
      </c>
      <c r="B104">
        <v>3</v>
      </c>
      <c r="C104">
        <v>84.9</v>
      </c>
      <c r="D104" s="3">
        <v>6.0442438650924803E-5</v>
      </c>
    </row>
    <row r="105" spans="1:4" x14ac:dyDescent="0.2">
      <c r="A105" t="s">
        <v>281</v>
      </c>
      <c r="B105">
        <v>2</v>
      </c>
      <c r="C105">
        <v>97.9</v>
      </c>
      <c r="D105" s="3">
        <v>4.0294959100616497E-5</v>
      </c>
    </row>
    <row r="106" spans="1:4" x14ac:dyDescent="0.2">
      <c r="A106" t="s">
        <v>937</v>
      </c>
      <c r="B106">
        <v>2</v>
      </c>
      <c r="C106">
        <v>84.9</v>
      </c>
      <c r="D106" s="3">
        <v>4.0294959100616497E-5</v>
      </c>
    </row>
    <row r="107" spans="1:4" x14ac:dyDescent="0.2">
      <c r="A107" t="s">
        <v>3221</v>
      </c>
      <c r="B107">
        <v>2</v>
      </c>
      <c r="C107">
        <v>46.5</v>
      </c>
      <c r="D107" s="3">
        <v>4.0294959100616497E-5</v>
      </c>
    </row>
    <row r="108" spans="1:4" x14ac:dyDescent="0.2">
      <c r="A108" t="s">
        <v>3025</v>
      </c>
      <c r="B108">
        <v>2</v>
      </c>
      <c r="C108">
        <v>45.2</v>
      </c>
      <c r="D108" s="3">
        <v>4.0294959100616497E-5</v>
      </c>
    </row>
    <row r="109" spans="1:4" x14ac:dyDescent="0.2">
      <c r="A109" t="s">
        <v>938</v>
      </c>
      <c r="B109">
        <v>2</v>
      </c>
      <c r="C109">
        <v>84.6</v>
      </c>
      <c r="D109" s="3">
        <v>4.0294959100616497E-5</v>
      </c>
    </row>
    <row r="110" spans="1:4" x14ac:dyDescent="0.2">
      <c r="A110" t="s">
        <v>3328</v>
      </c>
      <c r="B110">
        <v>2</v>
      </c>
      <c r="C110">
        <v>43.4</v>
      </c>
      <c r="D110" s="3">
        <v>4.0294959100616497E-5</v>
      </c>
    </row>
    <row r="111" spans="1:4" x14ac:dyDescent="0.2">
      <c r="A111" t="s">
        <v>3050</v>
      </c>
      <c r="B111">
        <v>2</v>
      </c>
      <c r="C111">
        <v>44.2</v>
      </c>
      <c r="D111" s="3">
        <v>4.0294959100616497E-5</v>
      </c>
    </row>
    <row r="112" spans="1:4" x14ac:dyDescent="0.2">
      <c r="A112" t="s">
        <v>939</v>
      </c>
      <c r="B112">
        <v>2</v>
      </c>
      <c r="C112">
        <v>96.7</v>
      </c>
      <c r="D112" s="3">
        <v>4.0294959100616497E-5</v>
      </c>
    </row>
    <row r="113" spans="1:4" x14ac:dyDescent="0.2">
      <c r="A113" t="s">
        <v>940</v>
      </c>
      <c r="B113">
        <v>2</v>
      </c>
      <c r="C113">
        <v>96.7</v>
      </c>
      <c r="D113" s="3">
        <v>4.0294959100616497E-5</v>
      </c>
    </row>
    <row r="114" spans="1:4" x14ac:dyDescent="0.2">
      <c r="A114" t="s">
        <v>941</v>
      </c>
      <c r="B114">
        <v>2</v>
      </c>
      <c r="C114">
        <v>97.9</v>
      </c>
      <c r="D114" s="3">
        <v>4.0294959100616497E-5</v>
      </c>
    </row>
    <row r="115" spans="1:4" x14ac:dyDescent="0.2">
      <c r="A115" t="s">
        <v>2990</v>
      </c>
      <c r="B115">
        <v>2</v>
      </c>
      <c r="C115">
        <v>47.5</v>
      </c>
      <c r="D115" s="3">
        <v>4.0294959100616497E-5</v>
      </c>
    </row>
    <row r="116" spans="1:4" x14ac:dyDescent="0.2">
      <c r="A116" t="s">
        <v>942</v>
      </c>
      <c r="B116">
        <v>2</v>
      </c>
      <c r="C116">
        <v>42.5</v>
      </c>
      <c r="D116" s="3">
        <v>4.0294959100616497E-5</v>
      </c>
    </row>
    <row r="117" spans="1:4" x14ac:dyDescent="0.2">
      <c r="A117" t="s">
        <v>943</v>
      </c>
      <c r="B117">
        <v>2</v>
      </c>
      <c r="C117">
        <v>96.7</v>
      </c>
      <c r="D117" s="3">
        <v>4.0294959100616497E-5</v>
      </c>
    </row>
    <row r="118" spans="1:4" x14ac:dyDescent="0.2">
      <c r="A118" t="s">
        <v>944</v>
      </c>
      <c r="B118">
        <v>2</v>
      </c>
      <c r="C118">
        <v>96.7</v>
      </c>
      <c r="D118" s="3">
        <v>4.0294959100616497E-5</v>
      </c>
    </row>
    <row r="119" spans="1:4" x14ac:dyDescent="0.2">
      <c r="A119" t="s">
        <v>945</v>
      </c>
      <c r="B119">
        <v>2</v>
      </c>
      <c r="C119">
        <v>96.7</v>
      </c>
      <c r="D119" s="3">
        <v>4.0294959100616497E-5</v>
      </c>
    </row>
    <row r="120" spans="1:4" x14ac:dyDescent="0.2">
      <c r="A120" t="s">
        <v>946</v>
      </c>
      <c r="B120">
        <v>2</v>
      </c>
      <c r="C120">
        <v>96.4</v>
      </c>
      <c r="D120" s="3">
        <v>4.0294959100616497E-5</v>
      </c>
    </row>
    <row r="121" spans="1:4" x14ac:dyDescent="0.2">
      <c r="A121" t="s">
        <v>3329</v>
      </c>
      <c r="B121">
        <v>2</v>
      </c>
      <c r="C121">
        <v>52.5</v>
      </c>
      <c r="D121" s="3">
        <v>4.0294959100616497E-5</v>
      </c>
    </row>
    <row r="122" spans="1:4" x14ac:dyDescent="0.2">
      <c r="A122" t="s">
        <v>3330</v>
      </c>
      <c r="B122">
        <v>2</v>
      </c>
      <c r="C122">
        <v>42.7</v>
      </c>
      <c r="D122" s="3">
        <v>4.0294959100616497E-5</v>
      </c>
    </row>
    <row r="123" spans="1:4" x14ac:dyDescent="0.2">
      <c r="A123" t="s">
        <v>3331</v>
      </c>
      <c r="B123">
        <v>2</v>
      </c>
      <c r="C123">
        <v>47.1</v>
      </c>
      <c r="D123" s="3">
        <v>4.0294959100616497E-5</v>
      </c>
    </row>
    <row r="124" spans="1:4" x14ac:dyDescent="0.2">
      <c r="A124" t="s">
        <v>3332</v>
      </c>
      <c r="B124">
        <v>2</v>
      </c>
      <c r="C124">
        <v>48.6</v>
      </c>
      <c r="D124" s="3">
        <v>4.0294959100616497E-5</v>
      </c>
    </row>
    <row r="125" spans="1:4" x14ac:dyDescent="0.2">
      <c r="A125" t="s">
        <v>947</v>
      </c>
      <c r="B125">
        <v>2</v>
      </c>
      <c r="C125">
        <v>50</v>
      </c>
      <c r="D125" s="3">
        <v>4.0294959100616497E-5</v>
      </c>
    </row>
    <row r="126" spans="1:4" x14ac:dyDescent="0.2">
      <c r="A126" t="s">
        <v>948</v>
      </c>
      <c r="B126">
        <v>2</v>
      </c>
      <c r="C126">
        <v>96.7</v>
      </c>
      <c r="D126" s="3">
        <v>4.0294959100616497E-5</v>
      </c>
    </row>
    <row r="127" spans="1:4" x14ac:dyDescent="0.2">
      <c r="A127" t="s">
        <v>210</v>
      </c>
      <c r="B127">
        <v>2</v>
      </c>
      <c r="C127">
        <v>96.7</v>
      </c>
      <c r="D127" s="3">
        <v>4.0294959100616497E-5</v>
      </c>
    </row>
    <row r="128" spans="1:4" x14ac:dyDescent="0.2">
      <c r="A128" t="s">
        <v>3333</v>
      </c>
      <c r="B128">
        <v>2</v>
      </c>
      <c r="C128">
        <v>46</v>
      </c>
      <c r="D128" s="3">
        <v>4.0294959100616497E-5</v>
      </c>
    </row>
    <row r="129" spans="1:4" x14ac:dyDescent="0.2">
      <c r="A129" t="s">
        <v>949</v>
      </c>
      <c r="B129">
        <v>2</v>
      </c>
      <c r="C129">
        <v>85.8</v>
      </c>
      <c r="D129" s="3">
        <v>4.0294959100616497E-5</v>
      </c>
    </row>
    <row r="130" spans="1:4" x14ac:dyDescent="0.2">
      <c r="A130" t="s">
        <v>950</v>
      </c>
      <c r="B130">
        <v>2</v>
      </c>
      <c r="C130">
        <v>85.8</v>
      </c>
      <c r="D130" s="3">
        <v>4.0294959100616497E-5</v>
      </c>
    </row>
    <row r="131" spans="1:4" x14ac:dyDescent="0.2">
      <c r="A131" t="s">
        <v>951</v>
      </c>
      <c r="B131">
        <v>2</v>
      </c>
      <c r="C131">
        <v>86.1</v>
      </c>
      <c r="D131" s="3">
        <v>4.0294959100616497E-5</v>
      </c>
    </row>
    <row r="132" spans="1:4" x14ac:dyDescent="0.2">
      <c r="A132" t="s">
        <v>3334</v>
      </c>
      <c r="B132">
        <v>2</v>
      </c>
      <c r="C132">
        <v>46</v>
      </c>
      <c r="D132" s="3">
        <v>4.0294959100616497E-5</v>
      </c>
    </row>
    <row r="133" spans="1:4" x14ac:dyDescent="0.2">
      <c r="A133" t="s">
        <v>952</v>
      </c>
      <c r="B133">
        <v>2</v>
      </c>
      <c r="C133">
        <v>85.8</v>
      </c>
      <c r="D133" s="3">
        <v>4.0294959100616497E-5</v>
      </c>
    </row>
    <row r="134" spans="1:4" x14ac:dyDescent="0.2">
      <c r="A134" t="s">
        <v>3292</v>
      </c>
      <c r="B134">
        <v>2</v>
      </c>
      <c r="C134">
        <v>50</v>
      </c>
      <c r="D134" s="3">
        <v>4.0294959100616497E-5</v>
      </c>
    </row>
    <row r="135" spans="1:4" x14ac:dyDescent="0.2">
      <c r="A135" t="s">
        <v>953</v>
      </c>
      <c r="B135">
        <v>2</v>
      </c>
      <c r="C135">
        <v>96.1</v>
      </c>
      <c r="D135" s="3">
        <v>4.0294959100616497E-5</v>
      </c>
    </row>
    <row r="136" spans="1:4" x14ac:dyDescent="0.2">
      <c r="A136" t="s">
        <v>509</v>
      </c>
      <c r="B136">
        <v>2</v>
      </c>
      <c r="C136">
        <v>97.9</v>
      </c>
      <c r="D136" s="3">
        <v>4.0294959100616497E-5</v>
      </c>
    </row>
    <row r="137" spans="1:4" x14ac:dyDescent="0.2">
      <c r="A137" t="s">
        <v>954</v>
      </c>
      <c r="B137">
        <v>2</v>
      </c>
      <c r="C137">
        <v>96.7</v>
      </c>
      <c r="D137" s="3">
        <v>4.0294959100616497E-5</v>
      </c>
    </row>
    <row r="138" spans="1:4" x14ac:dyDescent="0.2">
      <c r="A138" t="s">
        <v>955</v>
      </c>
      <c r="B138">
        <v>2</v>
      </c>
      <c r="C138">
        <v>96.7</v>
      </c>
      <c r="D138" s="3">
        <v>4.0294959100616497E-5</v>
      </c>
    </row>
    <row r="139" spans="1:4" x14ac:dyDescent="0.2">
      <c r="A139" t="s">
        <v>3074</v>
      </c>
      <c r="B139">
        <v>2</v>
      </c>
      <c r="C139">
        <v>42.1</v>
      </c>
      <c r="D139" s="3">
        <v>4.0294959100616497E-5</v>
      </c>
    </row>
    <row r="140" spans="1:4" x14ac:dyDescent="0.2">
      <c r="A140" t="s">
        <v>219</v>
      </c>
      <c r="B140">
        <v>2</v>
      </c>
      <c r="C140">
        <v>99.7</v>
      </c>
      <c r="D140" s="3">
        <v>4.0294959100616497E-5</v>
      </c>
    </row>
    <row r="141" spans="1:4" x14ac:dyDescent="0.2">
      <c r="A141" t="s">
        <v>956</v>
      </c>
      <c r="B141">
        <v>2</v>
      </c>
      <c r="C141">
        <v>97.9</v>
      </c>
      <c r="D141" s="3">
        <v>4.0294959100616497E-5</v>
      </c>
    </row>
    <row r="142" spans="1:4" x14ac:dyDescent="0.2">
      <c r="A142" t="s">
        <v>54</v>
      </c>
      <c r="B142">
        <v>2</v>
      </c>
      <c r="C142">
        <v>96.4</v>
      </c>
      <c r="D142" s="3">
        <v>4.0294959100616497E-5</v>
      </c>
    </row>
    <row r="143" spans="1:4" x14ac:dyDescent="0.2">
      <c r="A143" t="s">
        <v>80</v>
      </c>
      <c r="B143">
        <v>2</v>
      </c>
      <c r="C143">
        <v>95.5</v>
      </c>
      <c r="D143" s="3">
        <v>4.0294959100616497E-5</v>
      </c>
    </row>
    <row r="144" spans="1:4" x14ac:dyDescent="0.2">
      <c r="A144" t="s">
        <v>39</v>
      </c>
      <c r="B144">
        <v>2</v>
      </c>
      <c r="C144">
        <v>96.4</v>
      </c>
      <c r="D144" s="3">
        <v>4.0294959100616497E-5</v>
      </c>
    </row>
    <row r="145" spans="1:4" x14ac:dyDescent="0.2">
      <c r="A145" t="s">
        <v>11</v>
      </c>
      <c r="B145">
        <v>2</v>
      </c>
      <c r="C145">
        <v>92.9</v>
      </c>
      <c r="D145" s="3">
        <v>4.0294959100616497E-5</v>
      </c>
    </row>
    <row r="146" spans="1:4" x14ac:dyDescent="0.2">
      <c r="A146" t="s">
        <v>957</v>
      </c>
      <c r="B146">
        <v>2</v>
      </c>
      <c r="C146">
        <v>95.8</v>
      </c>
      <c r="D146" s="3">
        <v>4.0294959100616497E-5</v>
      </c>
    </row>
    <row r="147" spans="1:4" x14ac:dyDescent="0.2">
      <c r="A147" t="s">
        <v>37</v>
      </c>
      <c r="B147">
        <v>2</v>
      </c>
      <c r="C147">
        <v>95.5</v>
      </c>
      <c r="D147" s="3">
        <v>4.0294959100616497E-5</v>
      </c>
    </row>
    <row r="148" spans="1:4" x14ac:dyDescent="0.2">
      <c r="A148" t="s">
        <v>66</v>
      </c>
      <c r="B148">
        <v>2</v>
      </c>
      <c r="C148">
        <v>97.3</v>
      </c>
      <c r="D148" s="3">
        <v>4.0294959100616497E-5</v>
      </c>
    </row>
    <row r="149" spans="1:4" x14ac:dyDescent="0.2">
      <c r="A149" t="s">
        <v>91</v>
      </c>
      <c r="B149">
        <v>2</v>
      </c>
      <c r="C149">
        <v>97.6</v>
      </c>
      <c r="D149" s="3">
        <v>4.0294959100616497E-5</v>
      </c>
    </row>
    <row r="150" spans="1:4" x14ac:dyDescent="0.2">
      <c r="A150" t="s">
        <v>958</v>
      </c>
      <c r="B150">
        <v>2</v>
      </c>
      <c r="C150">
        <v>90.7</v>
      </c>
      <c r="D150" s="3">
        <v>4.0294959100616497E-5</v>
      </c>
    </row>
    <row r="151" spans="1:4" x14ac:dyDescent="0.2">
      <c r="A151" t="s">
        <v>150</v>
      </c>
      <c r="B151">
        <v>2</v>
      </c>
      <c r="C151">
        <v>97</v>
      </c>
      <c r="D151" s="3">
        <v>4.0294959100616497E-5</v>
      </c>
    </row>
    <row r="152" spans="1:4" x14ac:dyDescent="0.2">
      <c r="A152" t="s">
        <v>212</v>
      </c>
      <c r="B152">
        <v>2</v>
      </c>
      <c r="C152">
        <v>97.3</v>
      </c>
      <c r="D152" s="3">
        <v>4.0294959100616497E-5</v>
      </c>
    </row>
    <row r="153" spans="1:4" x14ac:dyDescent="0.2">
      <c r="A153" t="s">
        <v>959</v>
      </c>
      <c r="B153">
        <v>2</v>
      </c>
      <c r="C153">
        <v>96.4</v>
      </c>
      <c r="D153" s="3">
        <v>4.0294959100616497E-5</v>
      </c>
    </row>
    <row r="154" spans="1:4" x14ac:dyDescent="0.2">
      <c r="A154" t="s">
        <v>513</v>
      </c>
      <c r="B154">
        <v>2</v>
      </c>
      <c r="C154">
        <v>97.9</v>
      </c>
      <c r="D154" s="3">
        <v>4.0294959100616497E-5</v>
      </c>
    </row>
    <row r="155" spans="1:4" x14ac:dyDescent="0.2">
      <c r="A155" t="s">
        <v>661</v>
      </c>
      <c r="B155">
        <v>2</v>
      </c>
      <c r="C155">
        <v>96.7</v>
      </c>
      <c r="D155" s="3">
        <v>4.0294959100616497E-5</v>
      </c>
    </row>
    <row r="156" spans="1:4" x14ac:dyDescent="0.2">
      <c r="A156" t="s">
        <v>261</v>
      </c>
      <c r="B156">
        <v>2</v>
      </c>
      <c r="C156">
        <v>97.9</v>
      </c>
      <c r="D156" s="3">
        <v>4.0294959100616497E-5</v>
      </c>
    </row>
    <row r="157" spans="1:4" x14ac:dyDescent="0.2">
      <c r="A157" t="s">
        <v>574</v>
      </c>
      <c r="B157">
        <v>2</v>
      </c>
      <c r="C157">
        <v>91</v>
      </c>
      <c r="D157" s="3">
        <v>4.0294959100616497E-5</v>
      </c>
    </row>
    <row r="158" spans="1:4" x14ac:dyDescent="0.2">
      <c r="A158" t="s">
        <v>222</v>
      </c>
      <c r="B158">
        <v>2</v>
      </c>
      <c r="C158">
        <v>98.2</v>
      </c>
      <c r="D158" s="3">
        <v>4.0294959100616497E-5</v>
      </c>
    </row>
    <row r="159" spans="1:4" x14ac:dyDescent="0.2">
      <c r="A159" t="s">
        <v>960</v>
      </c>
      <c r="B159">
        <v>2</v>
      </c>
      <c r="C159">
        <v>96.1</v>
      </c>
      <c r="D159" s="3">
        <v>4.0294959100616497E-5</v>
      </c>
    </row>
    <row r="160" spans="1:4" x14ac:dyDescent="0.2">
      <c r="A160" t="s">
        <v>3209</v>
      </c>
      <c r="B160">
        <v>2</v>
      </c>
      <c r="C160">
        <v>41.9</v>
      </c>
      <c r="D160" s="3">
        <v>4.0294959100616497E-5</v>
      </c>
    </row>
    <row r="161" spans="1:4" x14ac:dyDescent="0.2">
      <c r="A161" t="s">
        <v>187</v>
      </c>
      <c r="B161">
        <v>2</v>
      </c>
      <c r="C161">
        <v>95.8</v>
      </c>
      <c r="D161" s="3">
        <v>4.0294959100616497E-5</v>
      </c>
    </row>
    <row r="162" spans="1:4" x14ac:dyDescent="0.2">
      <c r="A162" t="s">
        <v>961</v>
      </c>
      <c r="B162">
        <v>2</v>
      </c>
      <c r="C162">
        <v>97.3</v>
      </c>
      <c r="D162" s="3">
        <v>4.0294959100616497E-5</v>
      </c>
    </row>
    <row r="163" spans="1:4" x14ac:dyDescent="0.2">
      <c r="A163" t="s">
        <v>136</v>
      </c>
      <c r="B163">
        <v>1</v>
      </c>
      <c r="C163">
        <v>94</v>
      </c>
      <c r="D163" s="3">
        <v>2.0147479550308299E-5</v>
      </c>
    </row>
    <row r="164" spans="1:4" x14ac:dyDescent="0.2">
      <c r="A164" t="s">
        <v>962</v>
      </c>
      <c r="B164">
        <v>1</v>
      </c>
      <c r="C164">
        <v>97.9</v>
      </c>
      <c r="D164" s="3">
        <v>2.0147479550308299E-5</v>
      </c>
    </row>
    <row r="165" spans="1:4" x14ac:dyDescent="0.2">
      <c r="A165" t="s">
        <v>3335</v>
      </c>
      <c r="B165">
        <v>1</v>
      </c>
      <c r="C165">
        <v>42.9</v>
      </c>
      <c r="D165" s="3">
        <v>2.0147479550308299E-5</v>
      </c>
    </row>
    <row r="166" spans="1:4" x14ac:dyDescent="0.2">
      <c r="A166" t="s">
        <v>3336</v>
      </c>
      <c r="B166">
        <v>1</v>
      </c>
      <c r="C166">
        <v>42.1</v>
      </c>
      <c r="D166" s="3">
        <v>2.0147479550308299E-5</v>
      </c>
    </row>
    <row r="167" spans="1:4" x14ac:dyDescent="0.2">
      <c r="A167" t="s">
        <v>3337</v>
      </c>
      <c r="B167">
        <v>1</v>
      </c>
      <c r="C167">
        <v>45.2</v>
      </c>
      <c r="D167" s="3">
        <v>2.0147479550308299E-5</v>
      </c>
    </row>
    <row r="168" spans="1:4" x14ac:dyDescent="0.2">
      <c r="A168" t="s">
        <v>963</v>
      </c>
      <c r="B168">
        <v>1</v>
      </c>
      <c r="C168">
        <v>91.9</v>
      </c>
      <c r="D168" s="3">
        <v>2.0147479550308299E-5</v>
      </c>
    </row>
    <row r="169" spans="1:4" x14ac:dyDescent="0.2">
      <c r="A169" t="s">
        <v>3217</v>
      </c>
      <c r="B169">
        <v>1</v>
      </c>
      <c r="C169">
        <v>41.7</v>
      </c>
      <c r="D169" s="3">
        <v>2.0147479550308299E-5</v>
      </c>
    </row>
    <row r="170" spans="1:4" x14ac:dyDescent="0.2">
      <c r="A170" t="s">
        <v>964</v>
      </c>
      <c r="B170">
        <v>1</v>
      </c>
      <c r="C170">
        <v>84.9</v>
      </c>
      <c r="D170" s="3">
        <v>2.0147479550308299E-5</v>
      </c>
    </row>
    <row r="171" spans="1:4" x14ac:dyDescent="0.2">
      <c r="A171" t="s">
        <v>167</v>
      </c>
      <c r="B171">
        <v>1</v>
      </c>
      <c r="C171">
        <v>99.1</v>
      </c>
      <c r="D171" s="3">
        <v>2.0147479550308299E-5</v>
      </c>
    </row>
    <row r="172" spans="1:4" x14ac:dyDescent="0.2">
      <c r="A172" t="s">
        <v>965</v>
      </c>
      <c r="B172">
        <v>1</v>
      </c>
      <c r="C172">
        <v>53.2</v>
      </c>
      <c r="D172" s="3">
        <v>2.0147479550308299E-5</v>
      </c>
    </row>
    <row r="173" spans="1:4" x14ac:dyDescent="0.2">
      <c r="A173" t="s">
        <v>966</v>
      </c>
      <c r="B173">
        <v>1</v>
      </c>
      <c r="C173">
        <v>93.1</v>
      </c>
      <c r="D173" s="3">
        <v>2.0147479550308299E-5</v>
      </c>
    </row>
    <row r="174" spans="1:4" x14ac:dyDescent="0.2">
      <c r="A174" t="s">
        <v>139</v>
      </c>
      <c r="B174">
        <v>1</v>
      </c>
      <c r="C174">
        <v>96.1</v>
      </c>
      <c r="D174" s="3">
        <v>2.0147479550308299E-5</v>
      </c>
    </row>
    <row r="175" spans="1:4" x14ac:dyDescent="0.2">
      <c r="A175" t="s">
        <v>3338</v>
      </c>
      <c r="B175">
        <v>1</v>
      </c>
      <c r="C175">
        <v>91.6</v>
      </c>
      <c r="D175" s="3">
        <v>2.0147479550308299E-5</v>
      </c>
    </row>
    <row r="176" spans="1:4" x14ac:dyDescent="0.2">
      <c r="A176" t="s">
        <v>3000</v>
      </c>
      <c r="B176">
        <v>1</v>
      </c>
      <c r="C176">
        <v>48.7</v>
      </c>
      <c r="D176" s="3">
        <v>2.0147479550308299E-5</v>
      </c>
    </row>
    <row r="177" spans="1:4" x14ac:dyDescent="0.2">
      <c r="A177" t="s">
        <v>967</v>
      </c>
      <c r="B177">
        <v>1</v>
      </c>
      <c r="C177">
        <v>94</v>
      </c>
      <c r="D177" s="3">
        <v>2.0147479550308299E-5</v>
      </c>
    </row>
    <row r="178" spans="1:4" x14ac:dyDescent="0.2">
      <c r="A178" t="s">
        <v>129</v>
      </c>
      <c r="B178">
        <v>1</v>
      </c>
      <c r="C178">
        <v>98.5</v>
      </c>
      <c r="D178" s="3">
        <v>2.0147479550308299E-5</v>
      </c>
    </row>
    <row r="179" spans="1:4" x14ac:dyDescent="0.2">
      <c r="A179" t="s">
        <v>968</v>
      </c>
      <c r="B179">
        <v>1</v>
      </c>
      <c r="C179">
        <v>96.7</v>
      </c>
      <c r="D179" s="3">
        <v>2.0147479550308299E-5</v>
      </c>
    </row>
    <row r="180" spans="1:4" x14ac:dyDescent="0.2">
      <c r="A180" t="s">
        <v>107</v>
      </c>
      <c r="B180">
        <v>1</v>
      </c>
      <c r="C180">
        <v>92.2</v>
      </c>
      <c r="D180" s="3">
        <v>2.0147479550308299E-5</v>
      </c>
    </row>
    <row r="181" spans="1:4" x14ac:dyDescent="0.2">
      <c r="A181" t="s">
        <v>969</v>
      </c>
      <c r="B181">
        <v>1</v>
      </c>
      <c r="C181">
        <v>88</v>
      </c>
      <c r="D181" s="3">
        <v>2.0147479550308299E-5</v>
      </c>
    </row>
    <row r="182" spans="1:4" x14ac:dyDescent="0.2">
      <c r="A182" t="s">
        <v>3339</v>
      </c>
      <c r="B182">
        <v>1</v>
      </c>
      <c r="C182">
        <v>90.7</v>
      </c>
      <c r="D182" s="3">
        <v>2.0147479550308299E-5</v>
      </c>
    </row>
    <row r="183" spans="1:4" x14ac:dyDescent="0.2">
      <c r="A183" t="s">
        <v>970</v>
      </c>
      <c r="B183">
        <v>1</v>
      </c>
      <c r="C183">
        <v>89.5</v>
      </c>
      <c r="D183" s="3">
        <v>2.0147479550308299E-5</v>
      </c>
    </row>
    <row r="184" spans="1:4" x14ac:dyDescent="0.2">
      <c r="A184" t="s">
        <v>279</v>
      </c>
      <c r="B184">
        <v>1</v>
      </c>
      <c r="C184">
        <v>94</v>
      </c>
      <c r="D184" s="3">
        <v>2.0147479550308299E-5</v>
      </c>
    </row>
    <row r="185" spans="1:4" x14ac:dyDescent="0.2">
      <c r="A185" t="s">
        <v>971</v>
      </c>
      <c r="B185">
        <v>1</v>
      </c>
      <c r="C185">
        <v>72.900000000000006</v>
      </c>
      <c r="D185" s="3">
        <v>2.0147479550308299E-5</v>
      </c>
    </row>
    <row r="186" spans="1:4" x14ac:dyDescent="0.2">
      <c r="A186" t="s">
        <v>972</v>
      </c>
      <c r="B186">
        <v>1</v>
      </c>
      <c r="C186">
        <v>87.7</v>
      </c>
      <c r="D186" s="3">
        <v>2.0147479550308299E-5</v>
      </c>
    </row>
    <row r="187" spans="1:4" x14ac:dyDescent="0.2">
      <c r="A187" t="s">
        <v>223</v>
      </c>
      <c r="B187">
        <v>1</v>
      </c>
      <c r="C187">
        <v>95.8</v>
      </c>
      <c r="D187" s="3">
        <v>2.0147479550308299E-5</v>
      </c>
    </row>
    <row r="188" spans="1:4" x14ac:dyDescent="0.2">
      <c r="A188" t="s">
        <v>3340</v>
      </c>
      <c r="B188">
        <v>1</v>
      </c>
      <c r="C188">
        <v>48.5</v>
      </c>
      <c r="D188" s="3">
        <v>2.0147479550308299E-5</v>
      </c>
    </row>
    <row r="189" spans="1:4" x14ac:dyDescent="0.2">
      <c r="A189" t="s">
        <v>973</v>
      </c>
      <c r="B189">
        <v>1</v>
      </c>
      <c r="C189">
        <v>80.900000000000006</v>
      </c>
      <c r="D189" s="3">
        <v>2.0147479550308299E-5</v>
      </c>
    </row>
    <row r="190" spans="1:4" x14ac:dyDescent="0.2">
      <c r="A190" t="s">
        <v>974</v>
      </c>
      <c r="B190">
        <v>1</v>
      </c>
      <c r="C190">
        <v>87.1</v>
      </c>
      <c r="D190" s="3">
        <v>2.0147479550308299E-5</v>
      </c>
    </row>
    <row r="191" spans="1:4" x14ac:dyDescent="0.2">
      <c r="A191" t="s">
        <v>975</v>
      </c>
      <c r="B191">
        <v>1</v>
      </c>
      <c r="C191">
        <v>96.7</v>
      </c>
      <c r="D191" s="3">
        <v>2.0147479550308299E-5</v>
      </c>
    </row>
    <row r="192" spans="1:4" x14ac:dyDescent="0.2">
      <c r="A192" t="s">
        <v>976</v>
      </c>
      <c r="B192">
        <v>1</v>
      </c>
      <c r="C192">
        <v>96.1</v>
      </c>
      <c r="D192" s="3">
        <v>2.0147479550308299E-5</v>
      </c>
    </row>
    <row r="193" spans="1:4" x14ac:dyDescent="0.2">
      <c r="A193" t="s">
        <v>3341</v>
      </c>
      <c r="B193">
        <v>1</v>
      </c>
      <c r="C193">
        <v>42.6</v>
      </c>
      <c r="D193" s="3">
        <v>2.0147479550308299E-5</v>
      </c>
    </row>
    <row r="194" spans="1:4" x14ac:dyDescent="0.2">
      <c r="A194" t="s">
        <v>977</v>
      </c>
      <c r="B194">
        <v>1</v>
      </c>
      <c r="C194">
        <v>84.9</v>
      </c>
      <c r="D194" s="3">
        <v>2.0147479550308299E-5</v>
      </c>
    </row>
    <row r="195" spans="1:4" x14ac:dyDescent="0.2">
      <c r="A195" t="s">
        <v>3295</v>
      </c>
      <c r="B195">
        <v>1</v>
      </c>
      <c r="C195">
        <v>47.4</v>
      </c>
      <c r="D195" s="3">
        <v>2.0147479550308299E-5</v>
      </c>
    </row>
    <row r="196" spans="1:4" x14ac:dyDescent="0.2">
      <c r="A196" t="s">
        <v>9</v>
      </c>
      <c r="B196">
        <v>1</v>
      </c>
      <c r="C196">
        <v>85.2</v>
      </c>
      <c r="D196" s="3">
        <v>2.0147479550308299E-5</v>
      </c>
    </row>
    <row r="197" spans="1:4" x14ac:dyDescent="0.2">
      <c r="A197" t="s">
        <v>978</v>
      </c>
      <c r="B197">
        <v>1</v>
      </c>
      <c r="C197">
        <v>92.5</v>
      </c>
      <c r="D197" s="3">
        <v>2.0147479550308299E-5</v>
      </c>
    </row>
    <row r="198" spans="1:4" x14ac:dyDescent="0.2">
      <c r="A198" t="s">
        <v>108</v>
      </c>
      <c r="B198">
        <v>1</v>
      </c>
      <c r="C198">
        <v>97.3</v>
      </c>
      <c r="D198" s="3">
        <v>2.0147479550308299E-5</v>
      </c>
    </row>
    <row r="199" spans="1:4" x14ac:dyDescent="0.2">
      <c r="A199" t="s">
        <v>3342</v>
      </c>
      <c r="B199">
        <v>1</v>
      </c>
      <c r="C199">
        <v>90.4</v>
      </c>
      <c r="D199" s="3">
        <v>2.0147479550308299E-5</v>
      </c>
    </row>
    <row r="200" spans="1:4" x14ac:dyDescent="0.2">
      <c r="A200" t="s">
        <v>979</v>
      </c>
      <c r="B200">
        <v>1</v>
      </c>
      <c r="C200">
        <v>84</v>
      </c>
      <c r="D200" s="3">
        <v>2.0147479550308299E-5</v>
      </c>
    </row>
    <row r="201" spans="1:4" x14ac:dyDescent="0.2">
      <c r="A201" t="s">
        <v>3343</v>
      </c>
      <c r="B201">
        <v>1</v>
      </c>
      <c r="C201">
        <v>40.700000000000003</v>
      </c>
      <c r="D201" s="3">
        <v>2.0147479550308299E-5</v>
      </c>
    </row>
    <row r="202" spans="1:4" x14ac:dyDescent="0.2">
      <c r="A202" t="s">
        <v>980</v>
      </c>
      <c r="B202">
        <v>1</v>
      </c>
      <c r="C202">
        <v>82.2</v>
      </c>
      <c r="D202" s="3">
        <v>2.0147479550308299E-5</v>
      </c>
    </row>
    <row r="203" spans="1:4" x14ac:dyDescent="0.2">
      <c r="A203" t="s">
        <v>3344</v>
      </c>
      <c r="B203">
        <v>1</v>
      </c>
      <c r="C203">
        <v>44</v>
      </c>
      <c r="D203" s="3">
        <v>2.0147479550308299E-5</v>
      </c>
    </row>
    <row r="204" spans="1:4" x14ac:dyDescent="0.2">
      <c r="A204" t="s">
        <v>981</v>
      </c>
      <c r="B204">
        <v>1</v>
      </c>
      <c r="C204">
        <v>50.9</v>
      </c>
      <c r="D204" s="3">
        <v>2.0147479550308299E-5</v>
      </c>
    </row>
    <row r="205" spans="1:4" x14ac:dyDescent="0.2">
      <c r="A205" t="s">
        <v>982</v>
      </c>
      <c r="B205">
        <v>1</v>
      </c>
      <c r="C205">
        <v>90.4</v>
      </c>
      <c r="D205" s="3">
        <v>2.0147479550308299E-5</v>
      </c>
    </row>
    <row r="206" spans="1:4" x14ac:dyDescent="0.2">
      <c r="A206" t="s">
        <v>3345</v>
      </c>
      <c r="B206">
        <v>1</v>
      </c>
      <c r="C206">
        <v>46.9</v>
      </c>
      <c r="D206" s="3">
        <v>2.0147479550308299E-5</v>
      </c>
    </row>
    <row r="207" spans="1:4" x14ac:dyDescent="0.2">
      <c r="A207" t="s">
        <v>983</v>
      </c>
      <c r="B207">
        <v>1</v>
      </c>
      <c r="C207">
        <v>96.7</v>
      </c>
      <c r="D207" s="3">
        <v>2.0147479550308299E-5</v>
      </c>
    </row>
    <row r="208" spans="1:4" x14ac:dyDescent="0.2">
      <c r="A208" t="s">
        <v>3346</v>
      </c>
      <c r="B208">
        <v>1</v>
      </c>
      <c r="C208">
        <v>47.5</v>
      </c>
      <c r="D208" s="3">
        <v>2.0147479550308299E-5</v>
      </c>
    </row>
    <row r="209" spans="1:4" x14ac:dyDescent="0.2">
      <c r="A209" t="s">
        <v>333</v>
      </c>
      <c r="B209">
        <v>1</v>
      </c>
      <c r="C209">
        <v>62.7</v>
      </c>
      <c r="D209" s="3">
        <v>2.0147479550308299E-5</v>
      </c>
    </row>
    <row r="210" spans="1:4" x14ac:dyDescent="0.2">
      <c r="A210" t="s">
        <v>984</v>
      </c>
      <c r="B210">
        <v>1</v>
      </c>
      <c r="C210">
        <v>95.5</v>
      </c>
      <c r="D210" s="3">
        <v>2.0147479550308299E-5</v>
      </c>
    </row>
    <row r="211" spans="1:4" x14ac:dyDescent="0.2">
      <c r="A211" t="s">
        <v>985</v>
      </c>
      <c r="B211">
        <v>1</v>
      </c>
      <c r="C211">
        <v>84</v>
      </c>
      <c r="D211" s="3">
        <v>2.0147479550308299E-5</v>
      </c>
    </row>
    <row r="212" spans="1:4" x14ac:dyDescent="0.2">
      <c r="A212" t="s">
        <v>986</v>
      </c>
      <c r="B212">
        <v>1</v>
      </c>
      <c r="C212">
        <v>87.7</v>
      </c>
      <c r="D212" s="3">
        <v>2.0147479550308299E-5</v>
      </c>
    </row>
    <row r="213" spans="1:4" x14ac:dyDescent="0.2">
      <c r="A213" t="s">
        <v>987</v>
      </c>
      <c r="B213">
        <v>1</v>
      </c>
      <c r="C213">
        <v>97.6</v>
      </c>
      <c r="D213" s="3">
        <v>2.0147479550308299E-5</v>
      </c>
    </row>
    <row r="214" spans="1:4" x14ac:dyDescent="0.2">
      <c r="A214" t="s">
        <v>3347</v>
      </c>
      <c r="B214">
        <v>1</v>
      </c>
      <c r="C214">
        <v>40.5</v>
      </c>
      <c r="D214" s="3">
        <v>2.0147479550308299E-5</v>
      </c>
    </row>
    <row r="215" spans="1:4" x14ac:dyDescent="0.2">
      <c r="A215" t="s">
        <v>988</v>
      </c>
      <c r="B215">
        <v>1</v>
      </c>
      <c r="C215">
        <v>90.7</v>
      </c>
      <c r="D215" s="3">
        <v>2.0147479550308299E-5</v>
      </c>
    </row>
    <row r="216" spans="1:4" x14ac:dyDescent="0.2">
      <c r="A216" t="s">
        <v>3348</v>
      </c>
      <c r="B216">
        <v>1</v>
      </c>
      <c r="C216">
        <v>41.7</v>
      </c>
      <c r="D216" s="3">
        <v>2.0147479550308299E-5</v>
      </c>
    </row>
    <row r="217" spans="1:4" x14ac:dyDescent="0.2">
      <c r="A217" t="s">
        <v>67</v>
      </c>
      <c r="B217">
        <v>1</v>
      </c>
      <c r="C217">
        <v>95.5</v>
      </c>
      <c r="D217" s="3">
        <v>2.0147479550308299E-5</v>
      </c>
    </row>
    <row r="218" spans="1:4" x14ac:dyDescent="0.2">
      <c r="A218" t="s">
        <v>989</v>
      </c>
      <c r="B218">
        <v>1</v>
      </c>
      <c r="C218">
        <v>88.3</v>
      </c>
      <c r="D218" s="3">
        <v>2.0147479550308299E-5</v>
      </c>
    </row>
    <row r="219" spans="1:4" x14ac:dyDescent="0.2">
      <c r="A219" t="s">
        <v>990</v>
      </c>
      <c r="B219">
        <v>1</v>
      </c>
      <c r="C219">
        <v>81.900000000000006</v>
      </c>
      <c r="D219" s="3">
        <v>2.0147479550308299E-5</v>
      </c>
    </row>
    <row r="220" spans="1:4" x14ac:dyDescent="0.2">
      <c r="A220" t="s">
        <v>3349</v>
      </c>
      <c r="B220">
        <v>1</v>
      </c>
      <c r="C220">
        <v>44.1</v>
      </c>
      <c r="D220" s="3">
        <v>2.0147479550308299E-5</v>
      </c>
    </row>
    <row r="221" spans="1:4" x14ac:dyDescent="0.2">
      <c r="A221" t="s">
        <v>3350</v>
      </c>
      <c r="B221">
        <v>1</v>
      </c>
      <c r="C221">
        <v>42.6</v>
      </c>
      <c r="D221" s="3">
        <v>2.0147479550308299E-5</v>
      </c>
    </row>
    <row r="222" spans="1:4" x14ac:dyDescent="0.2">
      <c r="A222" t="s">
        <v>3351</v>
      </c>
      <c r="B222">
        <v>1</v>
      </c>
      <c r="C222">
        <v>49.3</v>
      </c>
      <c r="D222" s="3">
        <v>2.0147479550308299E-5</v>
      </c>
    </row>
    <row r="223" spans="1:4" x14ac:dyDescent="0.2">
      <c r="A223" t="s">
        <v>991</v>
      </c>
      <c r="B223">
        <v>1</v>
      </c>
      <c r="C223">
        <v>85.2</v>
      </c>
      <c r="D223" s="3">
        <v>2.0147479550308299E-5</v>
      </c>
    </row>
    <row r="224" spans="1:4" x14ac:dyDescent="0.2">
      <c r="A224" t="s">
        <v>992</v>
      </c>
      <c r="B224">
        <v>1</v>
      </c>
      <c r="C224">
        <v>96.1</v>
      </c>
      <c r="D224" s="3">
        <v>2.0147479550308299E-5</v>
      </c>
    </row>
    <row r="225" spans="1:4" x14ac:dyDescent="0.2">
      <c r="A225" t="s">
        <v>3352</v>
      </c>
      <c r="B225">
        <v>1</v>
      </c>
      <c r="C225">
        <v>54</v>
      </c>
      <c r="D225" s="3">
        <v>2.0147479550308299E-5</v>
      </c>
    </row>
    <row r="226" spans="1:4" x14ac:dyDescent="0.2">
      <c r="A226" t="s">
        <v>3353</v>
      </c>
      <c r="B226">
        <v>1</v>
      </c>
      <c r="C226">
        <v>42.3</v>
      </c>
      <c r="D226" s="3">
        <v>2.0147479550308299E-5</v>
      </c>
    </row>
    <row r="227" spans="1:4" x14ac:dyDescent="0.2">
      <c r="A227" t="s">
        <v>993</v>
      </c>
      <c r="B227">
        <v>1</v>
      </c>
      <c r="C227">
        <v>92.8</v>
      </c>
      <c r="D227" s="3">
        <v>2.0147479550308299E-5</v>
      </c>
    </row>
    <row r="228" spans="1:4" x14ac:dyDescent="0.2">
      <c r="A228" t="s">
        <v>994</v>
      </c>
      <c r="B228">
        <v>1</v>
      </c>
      <c r="C228">
        <v>88.6</v>
      </c>
      <c r="D228" s="3">
        <v>2.0147479550308299E-5</v>
      </c>
    </row>
    <row r="229" spans="1:4" x14ac:dyDescent="0.2">
      <c r="A229" t="s">
        <v>111</v>
      </c>
      <c r="B229">
        <v>1</v>
      </c>
      <c r="C229">
        <v>97</v>
      </c>
      <c r="D229" s="3">
        <v>2.0147479550308299E-5</v>
      </c>
    </row>
    <row r="230" spans="1:4" x14ac:dyDescent="0.2">
      <c r="A230" t="s">
        <v>3354</v>
      </c>
      <c r="B230">
        <v>1</v>
      </c>
      <c r="C230">
        <v>41.9</v>
      </c>
      <c r="D230" s="3">
        <v>2.0147479550308299E-5</v>
      </c>
    </row>
    <row r="231" spans="1:4" x14ac:dyDescent="0.2">
      <c r="A231" t="s">
        <v>421</v>
      </c>
      <c r="B231">
        <v>1</v>
      </c>
      <c r="C231">
        <v>96.1</v>
      </c>
      <c r="D231" s="3">
        <v>2.0147479550308299E-5</v>
      </c>
    </row>
    <row r="232" spans="1:4" x14ac:dyDescent="0.2">
      <c r="A232" t="s">
        <v>2999</v>
      </c>
      <c r="B232">
        <v>1</v>
      </c>
      <c r="C232">
        <v>43.1</v>
      </c>
      <c r="D232" s="3">
        <v>2.0147479550308299E-5</v>
      </c>
    </row>
    <row r="233" spans="1:4" x14ac:dyDescent="0.2">
      <c r="A233" t="s">
        <v>995</v>
      </c>
      <c r="B233">
        <v>1</v>
      </c>
      <c r="C233">
        <v>89.9</v>
      </c>
      <c r="D233" s="3">
        <v>2.0147479550308299E-5</v>
      </c>
    </row>
    <row r="234" spans="1:4" x14ac:dyDescent="0.2">
      <c r="A234" t="s">
        <v>3355</v>
      </c>
      <c r="B234">
        <v>1</v>
      </c>
      <c r="C234">
        <v>92.2</v>
      </c>
      <c r="D234" s="3">
        <v>2.0147479550308299E-5</v>
      </c>
    </row>
    <row r="235" spans="1:4" x14ac:dyDescent="0.2">
      <c r="A235" t="s">
        <v>3356</v>
      </c>
      <c r="B235">
        <v>1</v>
      </c>
      <c r="C235">
        <v>42.2</v>
      </c>
      <c r="D235" s="3">
        <v>2.0147479550308299E-5</v>
      </c>
    </row>
    <row r="236" spans="1:4" x14ac:dyDescent="0.2">
      <c r="A236" t="s">
        <v>3357</v>
      </c>
      <c r="B236">
        <v>1</v>
      </c>
      <c r="C236">
        <v>90.4</v>
      </c>
      <c r="D236" s="3">
        <v>2.0147479550308299E-5</v>
      </c>
    </row>
    <row r="237" spans="1:4" x14ac:dyDescent="0.2">
      <c r="A237" t="s">
        <v>996</v>
      </c>
      <c r="B237">
        <v>1</v>
      </c>
      <c r="C237">
        <v>84</v>
      </c>
      <c r="D237" s="3">
        <v>2.0147479550308299E-5</v>
      </c>
    </row>
    <row r="238" spans="1:4" x14ac:dyDescent="0.2">
      <c r="A238" t="s">
        <v>4071</v>
      </c>
      <c r="B238">
        <v>1</v>
      </c>
      <c r="C238">
        <v>82.8</v>
      </c>
      <c r="D238" s="3">
        <v>2.0147479550308299E-5</v>
      </c>
    </row>
    <row r="239" spans="1:4" x14ac:dyDescent="0.2">
      <c r="A239" t="s">
        <v>398</v>
      </c>
      <c r="B239">
        <v>1</v>
      </c>
      <c r="C239">
        <v>98.5</v>
      </c>
      <c r="D239" s="3">
        <v>2.0147479550308299E-5</v>
      </c>
    </row>
    <row r="240" spans="1:4" x14ac:dyDescent="0.2">
      <c r="A240" t="s">
        <v>997</v>
      </c>
      <c r="B240">
        <v>1</v>
      </c>
      <c r="C240">
        <v>90.1</v>
      </c>
      <c r="D240" s="3">
        <v>2.0147479550308299E-5</v>
      </c>
    </row>
    <row r="241" spans="1:4" x14ac:dyDescent="0.2">
      <c r="A241" t="s">
        <v>254</v>
      </c>
      <c r="B241">
        <v>1</v>
      </c>
      <c r="C241">
        <v>97.6</v>
      </c>
      <c r="D241" s="3">
        <v>2.0147479550308299E-5</v>
      </c>
    </row>
    <row r="242" spans="1:4" x14ac:dyDescent="0.2">
      <c r="A242" t="s">
        <v>998</v>
      </c>
      <c r="B242">
        <v>1</v>
      </c>
      <c r="C242">
        <v>89.9</v>
      </c>
      <c r="D242" s="3">
        <v>2.0147479550308299E-5</v>
      </c>
    </row>
    <row r="243" spans="1:4" x14ac:dyDescent="0.2">
      <c r="A243" t="s">
        <v>175</v>
      </c>
      <c r="B243">
        <v>1</v>
      </c>
      <c r="C243">
        <v>61.1</v>
      </c>
      <c r="D243" s="3">
        <v>2.0147479550308299E-5</v>
      </c>
    </row>
    <row r="244" spans="1:4" x14ac:dyDescent="0.2">
      <c r="A244" t="s">
        <v>130</v>
      </c>
      <c r="B244">
        <v>1</v>
      </c>
      <c r="C244">
        <v>96.4</v>
      </c>
      <c r="D244" s="3">
        <v>2.0147479550308299E-5</v>
      </c>
    </row>
    <row r="245" spans="1:4" x14ac:dyDescent="0.2">
      <c r="A245" t="s">
        <v>999</v>
      </c>
      <c r="B245">
        <v>1</v>
      </c>
      <c r="C245">
        <v>47.3</v>
      </c>
      <c r="D245" s="3">
        <v>2.0147479550308299E-5</v>
      </c>
    </row>
    <row r="246" spans="1:4" x14ac:dyDescent="0.2">
      <c r="A246" t="s">
        <v>1000</v>
      </c>
      <c r="B246">
        <v>1</v>
      </c>
      <c r="C246">
        <v>97.3</v>
      </c>
      <c r="D246" s="3">
        <v>2.0147479550308299E-5</v>
      </c>
    </row>
    <row r="247" spans="1:4" x14ac:dyDescent="0.2">
      <c r="A247" t="s">
        <v>3358</v>
      </c>
      <c r="B247">
        <v>1</v>
      </c>
      <c r="C247">
        <v>43</v>
      </c>
      <c r="D247" s="3">
        <v>2.0147479550308299E-5</v>
      </c>
    </row>
    <row r="248" spans="1:4" x14ac:dyDescent="0.2">
      <c r="A248" t="s">
        <v>63</v>
      </c>
      <c r="B248">
        <v>1</v>
      </c>
      <c r="C248">
        <v>96.4</v>
      </c>
      <c r="D248" s="3">
        <v>2.0147479550308299E-5</v>
      </c>
    </row>
    <row r="249" spans="1:4" x14ac:dyDescent="0.2">
      <c r="A249" t="s">
        <v>3359</v>
      </c>
      <c r="B249">
        <v>1</v>
      </c>
      <c r="C249">
        <v>41.2</v>
      </c>
      <c r="D249" s="3">
        <v>2.0147479550308299E-5</v>
      </c>
    </row>
    <row r="250" spans="1:4" x14ac:dyDescent="0.2">
      <c r="A250" t="s">
        <v>1001</v>
      </c>
      <c r="B250">
        <v>1</v>
      </c>
      <c r="C250">
        <v>95.8</v>
      </c>
      <c r="D250" s="3">
        <v>2.0147479550308299E-5</v>
      </c>
    </row>
    <row r="251" spans="1:4" x14ac:dyDescent="0.2">
      <c r="A251" t="s">
        <v>3360</v>
      </c>
      <c r="B251">
        <v>1</v>
      </c>
      <c r="C251">
        <v>41.2</v>
      </c>
      <c r="D251" s="3">
        <v>2.0147479550308299E-5</v>
      </c>
    </row>
    <row r="252" spans="1:4" x14ac:dyDescent="0.2">
      <c r="A252" t="s">
        <v>1002</v>
      </c>
      <c r="B252">
        <v>1</v>
      </c>
      <c r="C252">
        <v>90.7</v>
      </c>
      <c r="D252" s="3">
        <v>2.0147479550308299E-5</v>
      </c>
    </row>
    <row r="253" spans="1:4" x14ac:dyDescent="0.2">
      <c r="A253" t="s">
        <v>3253</v>
      </c>
      <c r="B253">
        <v>1</v>
      </c>
      <c r="C253">
        <v>41.7</v>
      </c>
      <c r="D253" s="3">
        <v>2.0147479550308299E-5</v>
      </c>
    </row>
    <row r="254" spans="1:4" x14ac:dyDescent="0.2">
      <c r="A254" t="s">
        <v>638</v>
      </c>
      <c r="B254">
        <v>1</v>
      </c>
      <c r="C254">
        <v>69.599999999999994</v>
      </c>
      <c r="D254" s="3">
        <v>2.0147479550308299E-5</v>
      </c>
    </row>
    <row r="255" spans="1:4" x14ac:dyDescent="0.2">
      <c r="A255" t="s">
        <v>3361</v>
      </c>
      <c r="B255">
        <v>1</v>
      </c>
      <c r="C255">
        <v>46.8</v>
      </c>
      <c r="D255" s="3">
        <v>2.0147479550308299E-5</v>
      </c>
    </row>
    <row r="256" spans="1:4" x14ac:dyDescent="0.2">
      <c r="A256" t="s">
        <v>3362</v>
      </c>
      <c r="B256">
        <v>1</v>
      </c>
      <c r="C256">
        <v>46</v>
      </c>
      <c r="D256" s="3">
        <v>2.0147479550308299E-5</v>
      </c>
    </row>
    <row r="257" spans="1:4" x14ac:dyDescent="0.2">
      <c r="A257" t="s">
        <v>3017</v>
      </c>
      <c r="B257">
        <v>1</v>
      </c>
      <c r="C257">
        <v>49.7</v>
      </c>
      <c r="D257" s="3">
        <v>2.0147479550308299E-5</v>
      </c>
    </row>
    <row r="258" spans="1:4" x14ac:dyDescent="0.2">
      <c r="A258" t="s">
        <v>1003</v>
      </c>
      <c r="B258">
        <v>1</v>
      </c>
      <c r="C258">
        <v>91.9</v>
      </c>
      <c r="D258" s="3">
        <v>2.0147479550308299E-5</v>
      </c>
    </row>
    <row r="259" spans="1:4" x14ac:dyDescent="0.2">
      <c r="A259" t="s">
        <v>1004</v>
      </c>
      <c r="B259">
        <v>1</v>
      </c>
      <c r="C259">
        <v>95.8</v>
      </c>
      <c r="D259" s="3">
        <v>2.0147479550308299E-5</v>
      </c>
    </row>
    <row r="260" spans="1:4" x14ac:dyDescent="0.2">
      <c r="A260" t="s">
        <v>636</v>
      </c>
      <c r="B260">
        <v>1</v>
      </c>
      <c r="C260">
        <v>95.5</v>
      </c>
      <c r="D260" s="3">
        <v>2.0147479550308299E-5</v>
      </c>
    </row>
    <row r="261" spans="1:4" x14ac:dyDescent="0.2">
      <c r="A261" t="s">
        <v>1005</v>
      </c>
      <c r="B261">
        <v>1</v>
      </c>
      <c r="C261">
        <v>91</v>
      </c>
      <c r="D261" s="3">
        <v>2.0147479550308299E-5</v>
      </c>
    </row>
    <row r="262" spans="1:4" x14ac:dyDescent="0.2">
      <c r="A262" t="s">
        <v>722</v>
      </c>
      <c r="B262">
        <v>1</v>
      </c>
      <c r="C262">
        <v>96.7</v>
      </c>
      <c r="D262" s="3">
        <v>2.0147479550308299E-5</v>
      </c>
    </row>
    <row r="263" spans="1:4" x14ac:dyDescent="0.2">
      <c r="A263" t="s">
        <v>831</v>
      </c>
      <c r="B263">
        <v>1</v>
      </c>
      <c r="C263">
        <v>56.3</v>
      </c>
      <c r="D263" s="3">
        <v>2.0147479550308299E-5</v>
      </c>
    </row>
    <row r="264" spans="1:4" x14ac:dyDescent="0.2">
      <c r="A264" t="s">
        <v>1006</v>
      </c>
      <c r="B264">
        <v>1</v>
      </c>
      <c r="C264">
        <v>54.3</v>
      </c>
      <c r="D264" s="3">
        <v>2.0147479550308299E-5</v>
      </c>
    </row>
    <row r="265" spans="1:4" x14ac:dyDescent="0.2">
      <c r="A265" t="s">
        <v>3363</v>
      </c>
      <c r="B265">
        <v>1</v>
      </c>
      <c r="C265">
        <v>44.2</v>
      </c>
      <c r="D265" s="3">
        <v>2.0147479550308299E-5</v>
      </c>
    </row>
    <row r="266" spans="1:4" x14ac:dyDescent="0.2">
      <c r="A266" t="s">
        <v>3364</v>
      </c>
      <c r="B266">
        <v>1</v>
      </c>
      <c r="C266">
        <v>91.3</v>
      </c>
      <c r="D266" s="3">
        <v>2.0147479550308299E-5</v>
      </c>
    </row>
    <row r="267" spans="1:4" x14ac:dyDescent="0.2">
      <c r="A267" t="s">
        <v>3365</v>
      </c>
      <c r="B267">
        <v>1</v>
      </c>
      <c r="C267">
        <v>79.3</v>
      </c>
      <c r="D267" s="3">
        <v>2.0147479550308299E-5</v>
      </c>
    </row>
    <row r="268" spans="1:4" x14ac:dyDescent="0.2">
      <c r="A268" t="s">
        <v>533</v>
      </c>
      <c r="B268">
        <v>1</v>
      </c>
      <c r="C268">
        <v>94</v>
      </c>
      <c r="D268" s="3">
        <v>2.0147479550308299E-5</v>
      </c>
    </row>
    <row r="269" spans="1:4" x14ac:dyDescent="0.2">
      <c r="A269" t="s">
        <v>1007</v>
      </c>
      <c r="B269">
        <v>1</v>
      </c>
      <c r="C269">
        <v>85.5</v>
      </c>
      <c r="D269" s="3">
        <v>2.0147479550308299E-5</v>
      </c>
    </row>
    <row r="270" spans="1:4" x14ac:dyDescent="0.2">
      <c r="A270" t="s">
        <v>1008</v>
      </c>
      <c r="B270">
        <v>1</v>
      </c>
      <c r="C270">
        <v>88</v>
      </c>
      <c r="D270" s="3">
        <v>2.0147479550308299E-5</v>
      </c>
    </row>
    <row r="271" spans="1:4" x14ac:dyDescent="0.2">
      <c r="A271" t="s">
        <v>3366</v>
      </c>
      <c r="B271">
        <v>1</v>
      </c>
      <c r="C271">
        <v>87.4</v>
      </c>
      <c r="D271" s="3">
        <v>2.0147479550308299E-5</v>
      </c>
    </row>
    <row r="272" spans="1:4" x14ac:dyDescent="0.2">
      <c r="A272" t="s">
        <v>3367</v>
      </c>
      <c r="B272">
        <v>1</v>
      </c>
      <c r="C272">
        <v>50.8</v>
      </c>
      <c r="D272" s="3">
        <v>2.0147479550308299E-5</v>
      </c>
    </row>
    <row r="273" spans="1:4" x14ac:dyDescent="0.2">
      <c r="A273" t="s">
        <v>1009</v>
      </c>
      <c r="B273">
        <v>1</v>
      </c>
      <c r="C273">
        <v>97.9</v>
      </c>
      <c r="D273" s="3">
        <v>2.0147479550308299E-5</v>
      </c>
    </row>
    <row r="274" spans="1:4" x14ac:dyDescent="0.2">
      <c r="A274" t="s">
        <v>3368</v>
      </c>
      <c r="B274">
        <v>1</v>
      </c>
      <c r="C274">
        <v>50.7</v>
      </c>
      <c r="D274" s="3">
        <v>2.0147479550308299E-5</v>
      </c>
    </row>
    <row r="275" spans="1:4" x14ac:dyDescent="0.2">
      <c r="A275" t="s">
        <v>3369</v>
      </c>
      <c r="B275">
        <v>1</v>
      </c>
      <c r="C275">
        <v>40.4</v>
      </c>
      <c r="D275" s="3">
        <v>2.0147479550308299E-5</v>
      </c>
    </row>
    <row r="276" spans="1:4" x14ac:dyDescent="0.2">
      <c r="A276" t="s">
        <v>3370</v>
      </c>
      <c r="B276">
        <v>1</v>
      </c>
      <c r="C276">
        <v>42.7</v>
      </c>
      <c r="D276" s="3">
        <v>2.0147479550308299E-5</v>
      </c>
    </row>
    <row r="277" spans="1:4" x14ac:dyDescent="0.2">
      <c r="A277" t="s">
        <v>3371</v>
      </c>
      <c r="B277">
        <v>1</v>
      </c>
      <c r="C277">
        <v>55.1</v>
      </c>
      <c r="D277" s="3">
        <v>2.0147479550308299E-5</v>
      </c>
    </row>
    <row r="278" spans="1:4" x14ac:dyDescent="0.2">
      <c r="A278" t="s">
        <v>932</v>
      </c>
      <c r="B278">
        <v>1</v>
      </c>
      <c r="C278">
        <v>85.8</v>
      </c>
      <c r="D278" s="3">
        <v>2.0147479550308299E-5</v>
      </c>
    </row>
    <row r="279" spans="1:4" x14ac:dyDescent="0.2">
      <c r="A279" t="s">
        <v>3372</v>
      </c>
      <c r="B279">
        <v>1</v>
      </c>
      <c r="C279">
        <v>41.7</v>
      </c>
      <c r="D279" s="3">
        <v>2.0147479550308299E-5</v>
      </c>
    </row>
    <row r="280" spans="1:4" x14ac:dyDescent="0.2">
      <c r="A280" t="s">
        <v>4072</v>
      </c>
      <c r="B280">
        <v>1</v>
      </c>
      <c r="C280">
        <v>47.2</v>
      </c>
      <c r="D280" s="3">
        <v>2.0147479550308299E-5</v>
      </c>
    </row>
    <row r="281" spans="1:4" x14ac:dyDescent="0.2">
      <c r="A281" t="s">
        <v>35</v>
      </c>
      <c r="B281">
        <v>1</v>
      </c>
      <c r="C281">
        <v>98.8</v>
      </c>
      <c r="D281" s="3">
        <v>2.0147479550308299E-5</v>
      </c>
    </row>
    <row r="282" spans="1:4" x14ac:dyDescent="0.2">
      <c r="A282" t="s">
        <v>1010</v>
      </c>
      <c r="B282">
        <v>1</v>
      </c>
      <c r="C282">
        <v>67.2</v>
      </c>
      <c r="D282" s="3">
        <v>2.0147479550308299E-5</v>
      </c>
    </row>
    <row r="283" spans="1:4" x14ac:dyDescent="0.2">
      <c r="A283" t="s">
        <v>1011</v>
      </c>
      <c r="B283">
        <v>1</v>
      </c>
      <c r="C283">
        <v>96.4</v>
      </c>
      <c r="D283" s="3">
        <v>2.0147479550308299E-5</v>
      </c>
    </row>
    <row r="284" spans="1:4" x14ac:dyDescent="0.2">
      <c r="A284" t="s">
        <v>1012</v>
      </c>
      <c r="B284">
        <v>1</v>
      </c>
      <c r="C284">
        <v>48.2</v>
      </c>
      <c r="D284" s="3">
        <v>2.0147479550308299E-5</v>
      </c>
    </row>
    <row r="285" spans="1:4" x14ac:dyDescent="0.2">
      <c r="A285" t="s">
        <v>172</v>
      </c>
      <c r="B285">
        <v>1</v>
      </c>
      <c r="C285">
        <v>96.7</v>
      </c>
      <c r="D285" s="3">
        <v>2.0147479550308299E-5</v>
      </c>
    </row>
    <row r="286" spans="1:4" x14ac:dyDescent="0.2">
      <c r="A286" t="s">
        <v>3373</v>
      </c>
      <c r="B286">
        <v>1</v>
      </c>
      <c r="C286">
        <v>42.2</v>
      </c>
      <c r="D286" s="3">
        <v>2.0147479550308299E-5</v>
      </c>
    </row>
    <row r="287" spans="1:4" x14ac:dyDescent="0.2">
      <c r="A287" t="s">
        <v>1013</v>
      </c>
      <c r="B287">
        <v>1</v>
      </c>
      <c r="C287">
        <v>85.8</v>
      </c>
      <c r="D287" s="3">
        <v>2.0147479550308299E-5</v>
      </c>
    </row>
    <row r="288" spans="1:4" x14ac:dyDescent="0.2">
      <c r="A288" t="s">
        <v>3374</v>
      </c>
      <c r="B288">
        <v>1</v>
      </c>
      <c r="C288">
        <v>40.200000000000003</v>
      </c>
      <c r="D288" s="3">
        <v>2.0147479550308299E-5</v>
      </c>
    </row>
    <row r="289" spans="1:4" x14ac:dyDescent="0.2">
      <c r="A289" t="s">
        <v>1014</v>
      </c>
      <c r="B289">
        <v>1</v>
      </c>
      <c r="C289">
        <v>96.7</v>
      </c>
      <c r="D289" s="3">
        <v>2.0147479550308299E-5</v>
      </c>
    </row>
    <row r="290" spans="1:4" x14ac:dyDescent="0.2">
      <c r="A290" t="s">
        <v>1015</v>
      </c>
      <c r="B290">
        <v>1</v>
      </c>
      <c r="C290">
        <v>84.9</v>
      </c>
      <c r="D290" s="3">
        <v>2.0147479550308299E-5</v>
      </c>
    </row>
    <row r="291" spans="1:4" x14ac:dyDescent="0.2">
      <c r="A291" t="s">
        <v>3375</v>
      </c>
      <c r="B291">
        <v>1</v>
      </c>
      <c r="C291">
        <v>45.5</v>
      </c>
      <c r="D291" s="3">
        <v>2.0147479550308299E-5</v>
      </c>
    </row>
    <row r="292" spans="1:4" x14ac:dyDescent="0.2">
      <c r="A292" t="s">
        <v>3376</v>
      </c>
      <c r="B292">
        <v>1</v>
      </c>
      <c r="C292">
        <v>42.5</v>
      </c>
      <c r="D292" s="3">
        <v>2.0147479550308299E-5</v>
      </c>
    </row>
    <row r="293" spans="1:4" x14ac:dyDescent="0.2">
      <c r="A293" t="s">
        <v>3377</v>
      </c>
      <c r="B293">
        <v>1</v>
      </c>
      <c r="C293">
        <v>41.4</v>
      </c>
      <c r="D293" s="3">
        <v>2.0147479550308299E-5</v>
      </c>
    </row>
    <row r="294" spans="1:4" x14ac:dyDescent="0.2">
      <c r="A294" t="s">
        <v>1016</v>
      </c>
      <c r="B294">
        <v>1</v>
      </c>
      <c r="C294">
        <v>93.7</v>
      </c>
      <c r="D294" s="3">
        <v>2.0147479550308299E-5</v>
      </c>
    </row>
    <row r="295" spans="1:4" x14ac:dyDescent="0.2">
      <c r="A295" t="s">
        <v>3378</v>
      </c>
      <c r="B295">
        <v>1</v>
      </c>
      <c r="C295">
        <v>46.3</v>
      </c>
      <c r="D295" s="3">
        <v>2.0147479550308299E-5</v>
      </c>
    </row>
    <row r="296" spans="1:4" x14ac:dyDescent="0.2">
      <c r="A296" t="s">
        <v>1017</v>
      </c>
      <c r="B296">
        <v>1</v>
      </c>
      <c r="C296">
        <v>87.3</v>
      </c>
      <c r="D296" s="3">
        <v>2.0147479550308299E-5</v>
      </c>
    </row>
    <row r="297" spans="1:4" x14ac:dyDescent="0.2">
      <c r="A297" t="s">
        <v>1018</v>
      </c>
      <c r="B297">
        <v>1</v>
      </c>
      <c r="C297">
        <v>91.1</v>
      </c>
      <c r="D297" s="3">
        <v>2.0147479550308299E-5</v>
      </c>
    </row>
    <row r="298" spans="1:4" x14ac:dyDescent="0.2">
      <c r="A298" t="s">
        <v>1019</v>
      </c>
      <c r="B298">
        <v>1</v>
      </c>
      <c r="C298">
        <v>91.3</v>
      </c>
      <c r="D298" s="3">
        <v>2.0147479550308299E-5</v>
      </c>
    </row>
    <row r="299" spans="1:4" x14ac:dyDescent="0.2">
      <c r="A299" t="s">
        <v>1020</v>
      </c>
      <c r="B299">
        <v>1</v>
      </c>
      <c r="C299">
        <v>42.9</v>
      </c>
      <c r="D299" s="3">
        <v>2.0147479550308299E-5</v>
      </c>
    </row>
    <row r="300" spans="1:4" x14ac:dyDescent="0.2">
      <c r="A300" t="s">
        <v>3178</v>
      </c>
      <c r="B300">
        <v>1</v>
      </c>
      <c r="C300">
        <v>43.2</v>
      </c>
      <c r="D300" s="3">
        <v>2.0147479550308299E-5</v>
      </c>
    </row>
    <row r="301" spans="1:4" x14ac:dyDescent="0.2">
      <c r="A301" t="s">
        <v>305</v>
      </c>
      <c r="B301">
        <v>1</v>
      </c>
      <c r="C301">
        <v>87.1</v>
      </c>
      <c r="D301" s="3">
        <v>2.0147479550308299E-5</v>
      </c>
    </row>
    <row r="302" spans="1:4" x14ac:dyDescent="0.2">
      <c r="A302" t="s">
        <v>3379</v>
      </c>
      <c r="B302">
        <v>1</v>
      </c>
      <c r="C302">
        <v>43.8</v>
      </c>
      <c r="D302" s="3">
        <v>2.0147479550308299E-5</v>
      </c>
    </row>
    <row r="303" spans="1:4" x14ac:dyDescent="0.2">
      <c r="A303" t="s">
        <v>380</v>
      </c>
      <c r="B303">
        <v>1</v>
      </c>
      <c r="C303">
        <v>94.9</v>
      </c>
      <c r="D303" s="3">
        <v>2.0147479550308299E-5</v>
      </c>
    </row>
    <row r="304" spans="1:4" x14ac:dyDescent="0.2">
      <c r="A304" t="s">
        <v>1021</v>
      </c>
      <c r="B304">
        <v>1</v>
      </c>
      <c r="C304">
        <v>74.400000000000006</v>
      </c>
      <c r="D304" s="3">
        <v>2.0147479550308299E-5</v>
      </c>
    </row>
    <row r="305" spans="1:4" x14ac:dyDescent="0.2">
      <c r="A305" t="s">
        <v>1022</v>
      </c>
      <c r="B305">
        <v>1</v>
      </c>
      <c r="C305">
        <v>70.5</v>
      </c>
      <c r="D305" s="3">
        <v>2.0147479550308299E-5</v>
      </c>
    </row>
    <row r="306" spans="1:4" x14ac:dyDescent="0.2">
      <c r="A306" t="s">
        <v>1023</v>
      </c>
      <c r="B306">
        <v>1</v>
      </c>
      <c r="C306">
        <v>91.5</v>
      </c>
      <c r="D306" s="3">
        <v>2.0147479550308299E-5</v>
      </c>
    </row>
    <row r="307" spans="1:4" x14ac:dyDescent="0.2">
      <c r="A307" t="s">
        <v>492</v>
      </c>
      <c r="B307">
        <v>1</v>
      </c>
      <c r="C307">
        <v>96.4</v>
      </c>
      <c r="D307" s="3">
        <v>2.0147479550308299E-5</v>
      </c>
    </row>
    <row r="308" spans="1:4" x14ac:dyDescent="0.2">
      <c r="A308" t="s">
        <v>495</v>
      </c>
      <c r="B308">
        <v>1</v>
      </c>
      <c r="C308">
        <v>91</v>
      </c>
      <c r="D308" s="3">
        <v>2.0147479550308299E-5</v>
      </c>
    </row>
    <row r="309" spans="1:4" x14ac:dyDescent="0.2">
      <c r="A309" t="s">
        <v>1024</v>
      </c>
      <c r="B309">
        <v>1</v>
      </c>
      <c r="C309">
        <v>94.6</v>
      </c>
      <c r="D309" s="3">
        <v>2.0147479550308299E-5</v>
      </c>
    </row>
    <row r="310" spans="1:4" x14ac:dyDescent="0.2">
      <c r="A310" t="s">
        <v>459</v>
      </c>
      <c r="B310">
        <v>1</v>
      </c>
      <c r="C310">
        <v>84.9</v>
      </c>
      <c r="D310" s="3">
        <v>2.0147479550308299E-5</v>
      </c>
    </row>
    <row r="311" spans="1:4" x14ac:dyDescent="0.2">
      <c r="A311" t="s">
        <v>1025</v>
      </c>
      <c r="B311">
        <v>1</v>
      </c>
      <c r="C311">
        <v>86.7</v>
      </c>
      <c r="D311" s="3">
        <v>2.0147479550308299E-5</v>
      </c>
    </row>
    <row r="312" spans="1:4" x14ac:dyDescent="0.2">
      <c r="A312" t="s">
        <v>811</v>
      </c>
      <c r="B312">
        <v>1</v>
      </c>
      <c r="C312">
        <v>41.9</v>
      </c>
      <c r="D312" s="3">
        <v>2.0147479550308299E-5</v>
      </c>
    </row>
    <row r="313" spans="1:4" x14ac:dyDescent="0.2">
      <c r="A313" t="s">
        <v>3380</v>
      </c>
      <c r="B313">
        <v>1</v>
      </c>
      <c r="C313">
        <v>88.3</v>
      </c>
      <c r="D313" s="3">
        <v>2.0147479550308299E-5</v>
      </c>
    </row>
    <row r="314" spans="1:4" x14ac:dyDescent="0.2">
      <c r="A314" t="s">
        <v>1026</v>
      </c>
      <c r="B314">
        <v>1</v>
      </c>
      <c r="C314">
        <v>84.9</v>
      </c>
      <c r="D314" s="3">
        <v>2.0147479550308299E-5</v>
      </c>
    </row>
    <row r="315" spans="1:4" x14ac:dyDescent="0.2">
      <c r="A315" t="s">
        <v>3381</v>
      </c>
      <c r="B315">
        <v>1</v>
      </c>
      <c r="C315">
        <v>40</v>
      </c>
      <c r="D315" s="3">
        <v>2.0147479550308299E-5</v>
      </c>
    </row>
    <row r="316" spans="1:4" x14ac:dyDescent="0.2">
      <c r="A316" t="s">
        <v>1027</v>
      </c>
      <c r="B316">
        <v>1</v>
      </c>
      <c r="C316">
        <v>88.3</v>
      </c>
      <c r="D316" s="3">
        <v>2.0147479550308299E-5</v>
      </c>
    </row>
    <row r="317" spans="1:4" x14ac:dyDescent="0.2">
      <c r="A317" t="s">
        <v>3382</v>
      </c>
      <c r="B317">
        <v>1</v>
      </c>
      <c r="C317">
        <v>83.5</v>
      </c>
      <c r="D317" s="3">
        <v>2.0147479550308299E-5</v>
      </c>
    </row>
    <row r="318" spans="1:4" x14ac:dyDescent="0.2">
      <c r="A318" t="s">
        <v>3383</v>
      </c>
      <c r="B318">
        <v>1</v>
      </c>
      <c r="C318">
        <v>42.9</v>
      </c>
      <c r="D318" s="3">
        <v>2.0147479550308299E-5</v>
      </c>
    </row>
    <row r="319" spans="1:4" x14ac:dyDescent="0.2">
      <c r="A319" t="s">
        <v>104</v>
      </c>
      <c r="B319">
        <v>1</v>
      </c>
      <c r="C319">
        <v>97.6</v>
      </c>
      <c r="D319" s="3">
        <v>2.0147479550308299E-5</v>
      </c>
    </row>
    <row r="320" spans="1:4" x14ac:dyDescent="0.2">
      <c r="A320" t="s">
        <v>14</v>
      </c>
      <c r="B320">
        <v>1</v>
      </c>
      <c r="C320">
        <v>98.8</v>
      </c>
      <c r="D320" s="3">
        <v>2.0147479550308299E-5</v>
      </c>
    </row>
    <row r="321" spans="1:4" x14ac:dyDescent="0.2">
      <c r="A321" t="s">
        <v>52</v>
      </c>
      <c r="B321">
        <v>1</v>
      </c>
      <c r="C321">
        <v>96.7</v>
      </c>
      <c r="D321" s="3">
        <v>2.0147479550308299E-5</v>
      </c>
    </row>
    <row r="322" spans="1:4" x14ac:dyDescent="0.2">
      <c r="A322" t="s">
        <v>1028</v>
      </c>
      <c r="B322">
        <v>1</v>
      </c>
      <c r="C322">
        <v>88.7</v>
      </c>
      <c r="D322" s="3">
        <v>2.0147479550308299E-5</v>
      </c>
    </row>
    <row r="323" spans="1:4" x14ac:dyDescent="0.2">
      <c r="A323" t="s">
        <v>3384</v>
      </c>
      <c r="B323">
        <v>1</v>
      </c>
      <c r="C323">
        <v>92.5</v>
      </c>
      <c r="D323" s="3">
        <v>2.0147479550308299E-5</v>
      </c>
    </row>
    <row r="324" spans="1:4" x14ac:dyDescent="0.2">
      <c r="A324" t="s">
        <v>1029</v>
      </c>
      <c r="B324">
        <v>1</v>
      </c>
      <c r="C324">
        <v>95.5</v>
      </c>
      <c r="D324" s="3">
        <v>2.0147479550308299E-5</v>
      </c>
    </row>
    <row r="325" spans="1:4" x14ac:dyDescent="0.2">
      <c r="A325" t="s">
        <v>475</v>
      </c>
      <c r="B325">
        <v>1</v>
      </c>
      <c r="C325">
        <v>94.3</v>
      </c>
      <c r="D325" s="3">
        <v>2.0147479550308299E-5</v>
      </c>
    </row>
    <row r="326" spans="1:4" x14ac:dyDescent="0.2">
      <c r="A326" t="s">
        <v>3385</v>
      </c>
      <c r="B326">
        <v>1</v>
      </c>
      <c r="C326">
        <v>41.7</v>
      </c>
      <c r="D326" s="3">
        <v>2.0147479550308299E-5</v>
      </c>
    </row>
    <row r="327" spans="1:4" x14ac:dyDescent="0.2">
      <c r="A327" t="s">
        <v>274</v>
      </c>
      <c r="B327">
        <v>1</v>
      </c>
      <c r="C327">
        <v>97</v>
      </c>
      <c r="D327" s="3">
        <v>2.0147479550308299E-5</v>
      </c>
    </row>
    <row r="328" spans="1:4" x14ac:dyDescent="0.2">
      <c r="A328" t="s">
        <v>3386</v>
      </c>
      <c r="B328">
        <v>1</v>
      </c>
      <c r="C328">
        <v>42.7</v>
      </c>
      <c r="D328" s="3">
        <v>2.0147479550308299E-5</v>
      </c>
    </row>
    <row r="329" spans="1:4" x14ac:dyDescent="0.2">
      <c r="A329" t="s">
        <v>3387</v>
      </c>
      <c r="B329">
        <v>1</v>
      </c>
      <c r="C329">
        <v>41.7</v>
      </c>
      <c r="D329" s="3">
        <v>2.0147479550308299E-5</v>
      </c>
    </row>
    <row r="330" spans="1:4" x14ac:dyDescent="0.2">
      <c r="A330" t="s">
        <v>3388</v>
      </c>
      <c r="B330">
        <v>1</v>
      </c>
      <c r="C330">
        <v>91</v>
      </c>
      <c r="D330" s="3">
        <v>2.0147479550308299E-5</v>
      </c>
    </row>
    <row r="331" spans="1:4" x14ac:dyDescent="0.2">
      <c r="A331" t="s">
        <v>1030</v>
      </c>
      <c r="B331">
        <v>1</v>
      </c>
      <c r="C331">
        <v>78.3</v>
      </c>
      <c r="D331" s="3">
        <v>2.0147479550308299E-5</v>
      </c>
    </row>
    <row r="332" spans="1:4" x14ac:dyDescent="0.2">
      <c r="A332" t="s">
        <v>247</v>
      </c>
      <c r="B332">
        <v>1</v>
      </c>
      <c r="C332">
        <v>96.7</v>
      </c>
      <c r="D332" s="3">
        <v>2.0147479550308299E-5</v>
      </c>
    </row>
    <row r="333" spans="1:4" x14ac:dyDescent="0.2">
      <c r="A333" t="s">
        <v>1031</v>
      </c>
      <c r="B333">
        <v>1</v>
      </c>
      <c r="C333">
        <v>89.2</v>
      </c>
      <c r="D333" s="3">
        <v>2.0147479550308299E-5</v>
      </c>
    </row>
    <row r="334" spans="1:4" x14ac:dyDescent="0.2">
      <c r="A334" t="s">
        <v>1032</v>
      </c>
      <c r="B334">
        <v>1</v>
      </c>
      <c r="C334">
        <v>88.9</v>
      </c>
      <c r="D334" s="3">
        <v>2.0147479550308299E-5</v>
      </c>
    </row>
    <row r="335" spans="1:4" x14ac:dyDescent="0.2">
      <c r="A335" t="s">
        <v>1033</v>
      </c>
      <c r="B335">
        <v>1</v>
      </c>
      <c r="C335">
        <v>96.4</v>
      </c>
      <c r="D335" s="3">
        <v>2.0147479550308299E-5</v>
      </c>
    </row>
    <row r="336" spans="1:4" x14ac:dyDescent="0.2">
      <c r="A336" t="s">
        <v>1034</v>
      </c>
      <c r="B336">
        <v>1</v>
      </c>
      <c r="C336">
        <v>85.2</v>
      </c>
      <c r="D336" s="3">
        <v>2.0147479550308299E-5</v>
      </c>
    </row>
    <row r="337" spans="1:4" x14ac:dyDescent="0.2">
      <c r="A337" t="s">
        <v>1035</v>
      </c>
      <c r="B337">
        <v>1</v>
      </c>
      <c r="C337">
        <v>85.1</v>
      </c>
      <c r="D337" s="3">
        <v>2.0147479550308299E-5</v>
      </c>
    </row>
    <row r="338" spans="1:4" x14ac:dyDescent="0.2">
      <c r="A338" t="s">
        <v>1036</v>
      </c>
      <c r="B338">
        <v>1</v>
      </c>
      <c r="C338">
        <v>48.9</v>
      </c>
      <c r="D338" s="3">
        <v>2.0147479550308299E-5</v>
      </c>
    </row>
    <row r="339" spans="1:4" x14ac:dyDescent="0.2">
      <c r="A339" t="s">
        <v>1037</v>
      </c>
      <c r="B339">
        <v>1</v>
      </c>
      <c r="C339">
        <v>97.6</v>
      </c>
      <c r="D339" s="3">
        <v>2.0147479550308299E-5</v>
      </c>
    </row>
    <row r="340" spans="1:4" x14ac:dyDescent="0.2">
      <c r="A340" t="s">
        <v>3389</v>
      </c>
      <c r="B340">
        <v>1</v>
      </c>
      <c r="C340">
        <v>43.2</v>
      </c>
      <c r="D340" s="3">
        <v>2.0147479550308299E-5</v>
      </c>
    </row>
    <row r="341" spans="1:4" x14ac:dyDescent="0.2">
      <c r="A341" t="s">
        <v>171</v>
      </c>
      <c r="B341">
        <v>1</v>
      </c>
      <c r="C341">
        <v>97.3</v>
      </c>
      <c r="D341" s="3">
        <v>2.0147479550308299E-5</v>
      </c>
    </row>
    <row r="342" spans="1:4" x14ac:dyDescent="0.2">
      <c r="A342" t="s">
        <v>3390</v>
      </c>
      <c r="B342">
        <v>1</v>
      </c>
      <c r="C342">
        <v>42.4</v>
      </c>
      <c r="D342" s="3">
        <v>2.0147479550308299E-5</v>
      </c>
    </row>
    <row r="343" spans="1:4" x14ac:dyDescent="0.2">
      <c r="A343" t="s">
        <v>1038</v>
      </c>
      <c r="B343">
        <v>1</v>
      </c>
      <c r="C343">
        <v>96.4</v>
      </c>
      <c r="D343" s="3">
        <v>2.0147479550308299E-5</v>
      </c>
    </row>
    <row r="344" spans="1:4" x14ac:dyDescent="0.2">
      <c r="A344" t="s">
        <v>428</v>
      </c>
      <c r="B344">
        <v>1</v>
      </c>
      <c r="C344">
        <v>82.5</v>
      </c>
      <c r="D344" s="3">
        <v>2.0147479550308299E-5</v>
      </c>
    </row>
    <row r="345" spans="1:4" x14ac:dyDescent="0.2">
      <c r="A345" t="s">
        <v>839</v>
      </c>
      <c r="B345">
        <v>1</v>
      </c>
      <c r="C345">
        <v>96.7</v>
      </c>
      <c r="D345" s="3">
        <v>2.0147479550308299E-5</v>
      </c>
    </row>
    <row r="346" spans="1:4" x14ac:dyDescent="0.2">
      <c r="A346" t="s">
        <v>1039</v>
      </c>
      <c r="B346">
        <v>1</v>
      </c>
      <c r="C346">
        <v>96.4</v>
      </c>
      <c r="D346" s="3">
        <v>2.0147479550308299E-5</v>
      </c>
    </row>
    <row r="347" spans="1:4" x14ac:dyDescent="0.2">
      <c r="A347" t="s">
        <v>3391</v>
      </c>
      <c r="B347">
        <v>1</v>
      </c>
      <c r="C347">
        <v>41.7</v>
      </c>
      <c r="D347" s="3">
        <v>2.0147479550308299E-5</v>
      </c>
    </row>
    <row r="348" spans="1:4" x14ac:dyDescent="0.2">
      <c r="A348" t="s">
        <v>3392</v>
      </c>
      <c r="B348">
        <v>1</v>
      </c>
      <c r="C348">
        <v>87.6</v>
      </c>
      <c r="D348" s="3">
        <v>2.0147479550308299E-5</v>
      </c>
    </row>
    <row r="349" spans="1:4" x14ac:dyDescent="0.2">
      <c r="A349" t="s">
        <v>1040</v>
      </c>
      <c r="B349">
        <v>1</v>
      </c>
      <c r="C349">
        <v>80.7</v>
      </c>
      <c r="D349" s="3">
        <v>2.0147479550308299E-5</v>
      </c>
    </row>
    <row r="350" spans="1:4" x14ac:dyDescent="0.2">
      <c r="A350" t="s">
        <v>1041</v>
      </c>
      <c r="B350">
        <v>1</v>
      </c>
      <c r="C350">
        <v>96.7</v>
      </c>
      <c r="D350" s="3">
        <v>2.0147479550308299E-5</v>
      </c>
    </row>
    <row r="351" spans="1:4" x14ac:dyDescent="0.2">
      <c r="A351" t="s">
        <v>1042</v>
      </c>
      <c r="B351">
        <v>1</v>
      </c>
      <c r="C351">
        <v>88.3</v>
      </c>
      <c r="D351" s="3">
        <v>2.0147479550308299E-5</v>
      </c>
    </row>
    <row r="352" spans="1:4" x14ac:dyDescent="0.2">
      <c r="A352" t="s">
        <v>3393</v>
      </c>
      <c r="B352">
        <v>1</v>
      </c>
      <c r="C352">
        <v>41.9</v>
      </c>
      <c r="D352" s="3">
        <v>2.0147479550308299E-5</v>
      </c>
    </row>
    <row r="353" spans="1:4" x14ac:dyDescent="0.2">
      <c r="A353" t="s">
        <v>3011</v>
      </c>
      <c r="B353">
        <v>1</v>
      </c>
      <c r="C353">
        <v>47.6</v>
      </c>
      <c r="D353" s="3">
        <v>2.0147479550308299E-5</v>
      </c>
    </row>
    <row r="354" spans="1:4" x14ac:dyDescent="0.2">
      <c r="A354" t="s">
        <v>3394</v>
      </c>
      <c r="B354">
        <v>1</v>
      </c>
      <c r="C354">
        <v>42</v>
      </c>
      <c r="D354" s="3">
        <v>2.0147479550308299E-5</v>
      </c>
    </row>
    <row r="355" spans="1:4" x14ac:dyDescent="0.2">
      <c r="A355" t="s">
        <v>3395</v>
      </c>
      <c r="B355">
        <v>1</v>
      </c>
      <c r="C355">
        <v>41.9</v>
      </c>
      <c r="D355" s="3">
        <v>2.0147479550308299E-5</v>
      </c>
    </row>
    <row r="356" spans="1:4" x14ac:dyDescent="0.2">
      <c r="A356" t="s">
        <v>3396</v>
      </c>
      <c r="B356">
        <v>1</v>
      </c>
      <c r="C356">
        <v>44.4</v>
      </c>
      <c r="D356" s="3">
        <v>2.0147479550308299E-5</v>
      </c>
    </row>
    <row r="357" spans="1:4" x14ac:dyDescent="0.2">
      <c r="A357" t="s">
        <v>3397</v>
      </c>
      <c r="B357">
        <v>1</v>
      </c>
      <c r="C357">
        <v>46.7</v>
      </c>
      <c r="D357" s="3">
        <v>2.0147479550308299E-5</v>
      </c>
    </row>
    <row r="358" spans="1:4" x14ac:dyDescent="0.2">
      <c r="A358" t="s">
        <v>1043</v>
      </c>
      <c r="B358">
        <v>1</v>
      </c>
      <c r="C358">
        <v>45</v>
      </c>
      <c r="D358" s="3">
        <v>2.0147479550308299E-5</v>
      </c>
    </row>
    <row r="359" spans="1:4" x14ac:dyDescent="0.2">
      <c r="A359" t="s">
        <v>3398</v>
      </c>
      <c r="B359">
        <v>1</v>
      </c>
      <c r="C359">
        <v>71.8</v>
      </c>
      <c r="D359" s="3">
        <v>2.0147479550308299E-5</v>
      </c>
    </row>
    <row r="360" spans="1:4" x14ac:dyDescent="0.2">
      <c r="A360" t="s">
        <v>3399</v>
      </c>
      <c r="B360">
        <v>1</v>
      </c>
      <c r="C360">
        <v>44.9</v>
      </c>
      <c r="D360" s="3">
        <v>2.0147479550308299E-5</v>
      </c>
    </row>
    <row r="361" spans="1:4" x14ac:dyDescent="0.2">
      <c r="A361" t="s">
        <v>1044</v>
      </c>
      <c r="B361">
        <v>1</v>
      </c>
      <c r="C361">
        <v>84.3</v>
      </c>
      <c r="D361" s="3">
        <v>2.0147479550308299E-5</v>
      </c>
    </row>
    <row r="362" spans="1:4" x14ac:dyDescent="0.2">
      <c r="A362" t="s">
        <v>3400</v>
      </c>
      <c r="B362">
        <v>1</v>
      </c>
      <c r="C362">
        <v>45.9</v>
      </c>
      <c r="D362" s="3">
        <v>2.0147479550308299E-5</v>
      </c>
    </row>
    <row r="363" spans="1:4" x14ac:dyDescent="0.2">
      <c r="A363" t="s">
        <v>3401</v>
      </c>
      <c r="B363">
        <v>1</v>
      </c>
      <c r="C363">
        <v>42</v>
      </c>
      <c r="D363" s="3">
        <v>2.0147479550308299E-5</v>
      </c>
    </row>
    <row r="364" spans="1:4" x14ac:dyDescent="0.2">
      <c r="A364" t="s">
        <v>411</v>
      </c>
      <c r="B364">
        <v>1</v>
      </c>
      <c r="C364">
        <v>95.5</v>
      </c>
      <c r="D364" s="3">
        <v>2.0147479550308299E-5</v>
      </c>
    </row>
    <row r="365" spans="1:4" x14ac:dyDescent="0.2">
      <c r="A365" t="s">
        <v>3402</v>
      </c>
      <c r="B365">
        <v>1</v>
      </c>
      <c r="C365">
        <v>42</v>
      </c>
      <c r="D365" s="3">
        <v>2.0147479550308299E-5</v>
      </c>
    </row>
    <row r="366" spans="1:4" x14ac:dyDescent="0.2">
      <c r="A366" t="s">
        <v>1045</v>
      </c>
      <c r="B366">
        <v>1</v>
      </c>
      <c r="C366">
        <v>96.4</v>
      </c>
      <c r="D366" s="3">
        <v>2.0147479550308299E-5</v>
      </c>
    </row>
    <row r="367" spans="1:4" x14ac:dyDescent="0.2">
      <c r="A367" t="s">
        <v>3403</v>
      </c>
      <c r="B367">
        <v>1</v>
      </c>
      <c r="C367">
        <v>47.4</v>
      </c>
      <c r="D367" s="3">
        <v>2.0147479550308299E-5</v>
      </c>
    </row>
    <row r="368" spans="1:4" x14ac:dyDescent="0.2">
      <c r="A368" t="s">
        <v>3101</v>
      </c>
      <c r="B368">
        <v>1</v>
      </c>
      <c r="C368">
        <v>43.7</v>
      </c>
      <c r="D368" s="3">
        <v>2.0147479550308299E-5</v>
      </c>
    </row>
    <row r="369" spans="1:4" x14ac:dyDescent="0.2">
      <c r="A369" t="s">
        <v>1046</v>
      </c>
      <c r="B369">
        <v>1</v>
      </c>
      <c r="C369">
        <v>47.9</v>
      </c>
      <c r="D369" s="3">
        <v>2.0147479550308299E-5</v>
      </c>
    </row>
    <row r="370" spans="1:4" x14ac:dyDescent="0.2">
      <c r="A370" t="s">
        <v>100</v>
      </c>
      <c r="B370">
        <v>1</v>
      </c>
      <c r="C370">
        <v>94</v>
      </c>
      <c r="D370" s="3">
        <v>2.0147479550308299E-5</v>
      </c>
    </row>
    <row r="371" spans="1:4" x14ac:dyDescent="0.2">
      <c r="A371" t="s">
        <v>623</v>
      </c>
      <c r="B371">
        <v>1</v>
      </c>
      <c r="C371">
        <v>96.7</v>
      </c>
      <c r="D371" s="3">
        <v>2.0147479550308299E-5</v>
      </c>
    </row>
    <row r="372" spans="1:4" x14ac:dyDescent="0.2">
      <c r="A372" t="s">
        <v>1047</v>
      </c>
      <c r="B372">
        <v>1</v>
      </c>
      <c r="C372">
        <v>73.5</v>
      </c>
      <c r="D372" s="3">
        <v>2.0147479550308299E-5</v>
      </c>
    </row>
    <row r="373" spans="1:4" x14ac:dyDescent="0.2">
      <c r="A373" t="s">
        <v>1048</v>
      </c>
      <c r="B373">
        <v>1</v>
      </c>
      <c r="C373">
        <v>87.7</v>
      </c>
      <c r="D373" s="3">
        <v>2.0147479550308299E-5</v>
      </c>
    </row>
    <row r="374" spans="1:4" x14ac:dyDescent="0.2">
      <c r="A374" t="s">
        <v>1049</v>
      </c>
      <c r="B374">
        <v>1</v>
      </c>
      <c r="C374">
        <v>84</v>
      </c>
      <c r="D374" s="3">
        <v>2.0147479550308299E-5</v>
      </c>
    </row>
    <row r="375" spans="1:4" x14ac:dyDescent="0.2">
      <c r="A375" t="s">
        <v>3404</v>
      </c>
      <c r="B375">
        <v>1</v>
      </c>
      <c r="C375">
        <v>44.9</v>
      </c>
      <c r="D375" s="3">
        <v>2.0147479550308299E-5</v>
      </c>
    </row>
    <row r="376" spans="1:4" x14ac:dyDescent="0.2">
      <c r="A376" t="s">
        <v>1050</v>
      </c>
      <c r="B376">
        <v>1</v>
      </c>
      <c r="C376">
        <v>90.4</v>
      </c>
      <c r="D376" s="3">
        <v>2.0147479550308299E-5</v>
      </c>
    </row>
    <row r="377" spans="1:4" x14ac:dyDescent="0.2">
      <c r="A377" t="s">
        <v>640</v>
      </c>
      <c r="B377">
        <v>1</v>
      </c>
      <c r="C377">
        <v>96.4</v>
      </c>
      <c r="D377" s="3">
        <v>2.0147479550308299E-5</v>
      </c>
    </row>
    <row r="378" spans="1:4" x14ac:dyDescent="0.2">
      <c r="A378" t="s">
        <v>1051</v>
      </c>
      <c r="B378">
        <v>1</v>
      </c>
      <c r="C378">
        <v>97</v>
      </c>
      <c r="D378" s="3">
        <v>2.0147479550308299E-5</v>
      </c>
    </row>
    <row r="379" spans="1:4" x14ac:dyDescent="0.2">
      <c r="A379" t="s">
        <v>3405</v>
      </c>
      <c r="B379">
        <v>1</v>
      </c>
      <c r="C379">
        <v>44.7</v>
      </c>
      <c r="D379" s="3">
        <v>2.0147479550308299E-5</v>
      </c>
    </row>
    <row r="380" spans="1:4" x14ac:dyDescent="0.2">
      <c r="A380" t="s">
        <v>646</v>
      </c>
      <c r="B380">
        <v>1</v>
      </c>
      <c r="C380">
        <v>95.8</v>
      </c>
      <c r="D380" s="3">
        <v>2.0147479550308299E-5</v>
      </c>
    </row>
    <row r="381" spans="1:4" x14ac:dyDescent="0.2">
      <c r="A381" t="s">
        <v>120</v>
      </c>
      <c r="B381">
        <v>1</v>
      </c>
      <c r="C381">
        <v>98.2</v>
      </c>
      <c r="D381" s="3">
        <v>2.0147479550308299E-5</v>
      </c>
    </row>
    <row r="382" spans="1:4" x14ac:dyDescent="0.2">
      <c r="A382" t="s">
        <v>1052</v>
      </c>
      <c r="B382">
        <v>1</v>
      </c>
      <c r="C382">
        <v>96.4</v>
      </c>
      <c r="D382" s="3">
        <v>2.0147479550308299E-5</v>
      </c>
    </row>
    <row r="383" spans="1:4" x14ac:dyDescent="0.2">
      <c r="A383" t="s">
        <v>1053</v>
      </c>
      <c r="B383">
        <v>1</v>
      </c>
      <c r="C383">
        <v>96.4</v>
      </c>
      <c r="D383" s="3">
        <v>2.0147479550308299E-5</v>
      </c>
    </row>
    <row r="384" spans="1:4" x14ac:dyDescent="0.2">
      <c r="A384" t="s">
        <v>1054</v>
      </c>
      <c r="B384">
        <v>1</v>
      </c>
      <c r="C384">
        <v>88</v>
      </c>
      <c r="D384" s="3">
        <v>2.0147479550308299E-5</v>
      </c>
    </row>
    <row r="385" spans="1:4" x14ac:dyDescent="0.2">
      <c r="A385" t="s">
        <v>3406</v>
      </c>
      <c r="B385">
        <v>1</v>
      </c>
      <c r="C385">
        <v>42.8</v>
      </c>
      <c r="D385" s="3">
        <v>2.0147479550308299E-5</v>
      </c>
    </row>
    <row r="386" spans="1:4" x14ac:dyDescent="0.2">
      <c r="A386" t="s">
        <v>1055</v>
      </c>
      <c r="B386">
        <v>1</v>
      </c>
      <c r="C386">
        <v>89.2</v>
      </c>
      <c r="D386" s="3">
        <v>2.0147479550308299E-5</v>
      </c>
    </row>
    <row r="387" spans="1:4" x14ac:dyDescent="0.2">
      <c r="A387" t="s">
        <v>3407</v>
      </c>
      <c r="B387">
        <v>1</v>
      </c>
      <c r="C387">
        <v>45.7</v>
      </c>
      <c r="D387" s="3">
        <v>2.0147479550308299E-5</v>
      </c>
    </row>
    <row r="388" spans="1:4" x14ac:dyDescent="0.2">
      <c r="A388" t="s">
        <v>3408</v>
      </c>
      <c r="B388">
        <v>1</v>
      </c>
      <c r="C388">
        <v>47.3</v>
      </c>
      <c r="D388" s="3">
        <v>2.0147479550308299E-5</v>
      </c>
    </row>
    <row r="389" spans="1:4" x14ac:dyDescent="0.2">
      <c r="A389" t="s">
        <v>1056</v>
      </c>
      <c r="B389">
        <v>1</v>
      </c>
      <c r="C389">
        <v>89.5</v>
      </c>
      <c r="D389" s="3">
        <v>2.0147479550308299E-5</v>
      </c>
    </row>
    <row r="390" spans="1:4" x14ac:dyDescent="0.2">
      <c r="A390" t="s">
        <v>1057</v>
      </c>
      <c r="B390">
        <v>1</v>
      </c>
      <c r="C390">
        <v>87.1</v>
      </c>
      <c r="D390" s="3">
        <v>2.0147479550308299E-5</v>
      </c>
    </row>
  </sheetData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zoomScale="70" zoomScaleNormal="70" zoomScalePageLayoutView="70" workbookViewId="0">
      <selection activeCell="D32" sqref="D32"/>
    </sheetView>
  </sheetViews>
  <sheetFormatPr baseColWidth="10" defaultColWidth="8.83203125" defaultRowHeight="16" x14ac:dyDescent="0.2"/>
  <cols>
    <col min="1" max="1" width="44.1640625" customWidth="1"/>
    <col min="2" max="2" width="8.83203125" customWidth="1"/>
  </cols>
  <sheetData>
    <row r="1" spans="1:6" x14ac:dyDescent="0.3">
      <c r="B1" s="2" t="s">
        <v>4083</v>
      </c>
      <c r="C1" s="2"/>
      <c r="E1" s="2" t="s">
        <v>4088</v>
      </c>
      <c r="F1" s="2"/>
    </row>
    <row r="2" spans="1:6" x14ac:dyDescent="0.3">
      <c r="B2" t="s">
        <v>4084</v>
      </c>
      <c r="C2" t="s">
        <v>4085</v>
      </c>
      <c r="E2" t="s">
        <v>4086</v>
      </c>
      <c r="F2" t="s">
        <v>4087</v>
      </c>
    </row>
    <row r="3" spans="1:6" x14ac:dyDescent="0.3">
      <c r="A3" t="s">
        <v>7</v>
      </c>
      <c r="B3">
        <v>0.62514403449196798</v>
      </c>
      <c r="C3">
        <v>6.1351947097722299E-2</v>
      </c>
      <c r="E3">
        <v>0.48151618861364598</v>
      </c>
      <c r="F3">
        <v>4.1705282669138102E-3</v>
      </c>
    </row>
    <row r="4" spans="1:6" x14ac:dyDescent="0.3">
      <c r="A4" t="s">
        <v>11</v>
      </c>
      <c r="B4">
        <v>6.1810828341409398E-4</v>
      </c>
      <c r="C4">
        <v>1.5008428058953201E-2</v>
      </c>
      <c r="E4">
        <v>3.8705997392438101E-4</v>
      </c>
      <c r="F4">
        <v>0</v>
      </c>
    </row>
    <row r="5" spans="1:6" x14ac:dyDescent="0.3">
      <c r="A5" t="s">
        <v>24</v>
      </c>
      <c r="B5">
        <v>1.26292494944485E-2</v>
      </c>
      <c r="C5">
        <v>1.32904006569564E-3</v>
      </c>
      <c r="E5">
        <v>1.13198066058236E-2</v>
      </c>
      <c r="F5">
        <v>0</v>
      </c>
    </row>
    <row r="6" spans="1:6" x14ac:dyDescent="0.3">
      <c r="A6" t="s">
        <v>5</v>
      </c>
      <c r="B6">
        <v>2.82345759090389E-4</v>
      </c>
      <c r="C6">
        <v>0.100142628689977</v>
      </c>
      <c r="E6">
        <v>2.51249456757931E-4</v>
      </c>
      <c r="F6">
        <v>1.2088487730185E-4</v>
      </c>
    </row>
    <row r="7" spans="1:6" x14ac:dyDescent="0.3">
      <c r="A7" t="s">
        <v>29</v>
      </c>
      <c r="B7">
        <v>3.1271700560875998E-2</v>
      </c>
      <c r="C7">
        <v>6.8072783852703503E-4</v>
      </c>
      <c r="E7">
        <v>4.2467948717948699E-2</v>
      </c>
      <c r="F7">
        <v>0</v>
      </c>
    </row>
    <row r="8" spans="1:6" x14ac:dyDescent="0.3">
      <c r="A8" t="s">
        <v>14</v>
      </c>
      <c r="B8">
        <v>9.2868861841352204E-3</v>
      </c>
      <c r="C8">
        <v>9.4761637204477701E-3</v>
      </c>
      <c r="E8">
        <v>1.1863048674489399E-2</v>
      </c>
      <c r="F8">
        <v>0</v>
      </c>
    </row>
    <row r="9" spans="1:6" x14ac:dyDescent="0.3">
      <c r="A9" t="s">
        <v>13</v>
      </c>
      <c r="B9">
        <v>0</v>
      </c>
      <c r="C9">
        <v>1.0491852876345201E-2</v>
      </c>
      <c r="E9">
        <v>0</v>
      </c>
      <c r="F9">
        <v>0</v>
      </c>
    </row>
    <row r="10" spans="1:6" x14ac:dyDescent="0.3">
      <c r="A10" t="s">
        <v>10</v>
      </c>
      <c r="B10">
        <v>0</v>
      </c>
      <c r="C10">
        <v>2.24207978562476E-2</v>
      </c>
      <c r="E10">
        <v>0</v>
      </c>
      <c r="F10">
        <v>0</v>
      </c>
    </row>
    <row r="11" spans="1:6" x14ac:dyDescent="0.3">
      <c r="A11" t="s">
        <v>40</v>
      </c>
      <c r="B11">
        <v>3.6628639017131503E-4</v>
      </c>
      <c r="C11">
        <v>4.5381855901802299E-4</v>
      </c>
      <c r="E11">
        <v>2.8520208604954398E-4</v>
      </c>
      <c r="F11">
        <v>1.35189587782568E-2</v>
      </c>
    </row>
    <row r="12" spans="1:6" x14ac:dyDescent="0.3">
      <c r="A12" t="s">
        <v>91</v>
      </c>
      <c r="B12">
        <v>9.5539700103017995E-3</v>
      </c>
      <c r="C12">
        <v>1.72883260578295E-4</v>
      </c>
      <c r="E12">
        <v>1.0416666666666701E-2</v>
      </c>
      <c r="F12">
        <v>0</v>
      </c>
    </row>
    <row r="13" spans="1:6" x14ac:dyDescent="0.3">
      <c r="A13" t="s">
        <v>4</v>
      </c>
      <c r="B13">
        <v>3.0653592277461901E-2</v>
      </c>
      <c r="C13">
        <v>0.55062237973808204</v>
      </c>
      <c r="E13">
        <v>1.9441275532377199E-2</v>
      </c>
      <c r="F13">
        <v>0.176088971269694</v>
      </c>
    </row>
    <row r="14" spans="1:6" x14ac:dyDescent="0.3">
      <c r="A14" t="s">
        <v>8</v>
      </c>
      <c r="B14">
        <v>3.0943569003014201E-2</v>
      </c>
      <c r="C14">
        <v>3.1118986904093E-2</v>
      </c>
      <c r="E14">
        <v>2.39366036505867E-2</v>
      </c>
      <c r="F14">
        <v>7.0072933875972104E-2</v>
      </c>
    </row>
    <row r="15" spans="1:6" x14ac:dyDescent="0.3">
      <c r="A15" t="s">
        <v>12</v>
      </c>
      <c r="B15" s="1">
        <v>7.6309664619024004E-5</v>
      </c>
      <c r="C15">
        <v>1.4587025111293599E-2</v>
      </c>
      <c r="E15">
        <v>0</v>
      </c>
      <c r="F15">
        <v>0</v>
      </c>
    </row>
    <row r="16" spans="1:6" x14ac:dyDescent="0.3">
      <c r="A16" t="s">
        <v>6</v>
      </c>
      <c r="B16">
        <v>1.4468312411767E-2</v>
      </c>
      <c r="C16">
        <v>7.3421359726844507E-2</v>
      </c>
      <c r="E16">
        <v>0.122860984354628</v>
      </c>
      <c r="F16">
        <v>0.67326832413265103</v>
      </c>
    </row>
    <row r="17" spans="1:6" x14ac:dyDescent="0.3">
      <c r="A17" t="s">
        <v>48</v>
      </c>
      <c r="B17">
        <v>1.9153725819374998E-2</v>
      </c>
      <c r="C17">
        <v>3.6737692872887602E-4</v>
      </c>
      <c r="E17">
        <v>2.22525532377227E-2</v>
      </c>
      <c r="F17">
        <v>4.0294959100616501E-4</v>
      </c>
    </row>
    <row r="18" spans="1:6" x14ac:dyDescent="0.3">
      <c r="A18" t="s">
        <v>52</v>
      </c>
      <c r="B18">
        <v>1.4353847914838401E-2</v>
      </c>
      <c r="C18">
        <v>3.34961317370446E-4</v>
      </c>
      <c r="E18">
        <v>1.6792970447631499E-2</v>
      </c>
      <c r="F18">
        <v>0</v>
      </c>
    </row>
    <row r="19" spans="1:6" x14ac:dyDescent="0.3">
      <c r="A19" t="s">
        <v>67</v>
      </c>
      <c r="B19">
        <v>1.17440573848678E-2</v>
      </c>
      <c r="C19">
        <v>2.2690927950901201E-4</v>
      </c>
      <c r="E19">
        <v>1.34656127770535E-2</v>
      </c>
      <c r="F19">
        <v>0</v>
      </c>
    </row>
    <row r="20" spans="1:6" x14ac:dyDescent="0.3">
      <c r="A20" t="s">
        <v>37</v>
      </c>
      <c r="B20">
        <v>1.8077759548246801E-2</v>
      </c>
      <c r="C20">
        <v>5.6187059687945701E-4</v>
      </c>
      <c r="E20">
        <v>2.3576705780095599E-2</v>
      </c>
      <c r="F20">
        <v>0</v>
      </c>
    </row>
    <row r="21" spans="1:6" x14ac:dyDescent="0.3">
      <c r="A21" t="s">
        <v>54</v>
      </c>
      <c r="B21">
        <v>9.0579571902781493E-3</v>
      </c>
      <c r="C21">
        <v>3.02545706012015E-4</v>
      </c>
      <c r="E21">
        <v>1.5998478922207699E-2</v>
      </c>
      <c r="F21">
        <v>0</v>
      </c>
    </row>
    <row r="22" spans="1:6" x14ac:dyDescent="0.3">
      <c r="A22" t="s">
        <v>9</v>
      </c>
      <c r="B22">
        <v>1.36594299668053E-3</v>
      </c>
      <c r="C22">
        <v>2.5694774603448999E-2</v>
      </c>
      <c r="E22">
        <v>3.9113428943937396E-3</v>
      </c>
      <c r="F22">
        <v>0</v>
      </c>
    </row>
    <row r="23" spans="1:6" x14ac:dyDescent="0.2">
      <c r="A23" t="s">
        <v>4089</v>
      </c>
      <c r="B23">
        <v>8.7756114311877595E-4</v>
      </c>
      <c r="C23">
        <v>8.6441630289147298E-4</v>
      </c>
      <c r="E23">
        <v>5.6361364624076503E-4</v>
      </c>
      <c r="F23">
        <v>1.8072289156626498E-2</v>
      </c>
    </row>
    <row r="24" spans="1:6" x14ac:dyDescent="0.2">
      <c r="A24" t="s">
        <v>4090</v>
      </c>
      <c r="B24">
        <v>3.0523865847609602E-4</v>
      </c>
      <c r="C24">
        <v>2.7013009465358498E-4</v>
      </c>
      <c r="E24">
        <v>1.15438939591482E-4</v>
      </c>
      <c r="F24">
        <v>1.1524358302776301E-2</v>
      </c>
    </row>
    <row r="25" spans="1:6" x14ac:dyDescent="0.3">
      <c r="A25" t="s">
        <v>4082</v>
      </c>
      <c r="B25">
        <f>1-(SUM(B3:B24))</f>
        <v>0.15976954481285088</v>
      </c>
      <c r="C25">
        <f>1-(SUM(C3:C24))</f>
        <v>8.0098975666680783E-2</v>
      </c>
      <c r="E25">
        <f>1-(SUM(E3:E24))</f>
        <v>0.17857724902216476</v>
      </c>
      <c r="F25">
        <f>1-(SUM(F3:F24))</f>
        <v>3.2759801748801443E-2</v>
      </c>
    </row>
  </sheetData>
  <sortState ref="A3:H25">
    <sortCondition descending="1" ref="A3"/>
  </sortState>
  <mergeCells count="2">
    <mergeCell ref="B1:C1"/>
    <mergeCell ref="E1:F1"/>
  </mergeCells>
  <conditionalFormatting sqref="B26:H1048576 B1:H24">
    <cfRule type="cellIs" dxfId="1" priority="3" operator="greaterThan">
      <formula>0.01</formula>
    </cfRule>
  </conditionalFormatting>
  <conditionalFormatting sqref="B25:H25">
    <cfRule type="cellIs" dxfId="0" priority="1" operator="greaterThan">
      <formula>0.01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CT1 g2</vt:lpstr>
      <vt:lpstr>CT2 g2</vt:lpstr>
      <vt:lpstr>CT1 g12</vt:lpstr>
      <vt:lpstr>CT2 g12</vt:lpstr>
      <vt:lpstr>&gt;1% only</vt:lpstr>
    </vt:vector>
  </TitlesOfParts>
  <Company>Polo GGB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Bruttini</dc:creator>
  <cp:lastModifiedBy>Microsoft Office User</cp:lastModifiedBy>
  <dcterms:created xsi:type="dcterms:W3CDTF">2016-08-13T13:04:35Z</dcterms:created>
  <dcterms:modified xsi:type="dcterms:W3CDTF">2017-06-11T21:14:02Z</dcterms:modified>
</cp:coreProperties>
</file>