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6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<sst xmlns="http://schemas.openxmlformats.org/spreadsheetml/2006/main" count="37" uniqueCount="13">
  <si>
    <t>Protected Ocean</t>
  </si>
  <si>
    <t>Restoring Ocean</t>
  </si>
  <si>
    <t>Available Ocean</t>
  </si>
  <si>
    <t>Cleared Ocean</t>
  </si>
  <si>
    <t>Protected Land</t>
  </si>
  <si>
    <t>Restoring Land</t>
  </si>
  <si>
    <t>Available Land</t>
  </si>
  <si>
    <t>Cleared Land</t>
  </si>
  <si>
    <t>Time</t>
  </si>
  <si>
    <t>Action - Protect Ocean</t>
  </si>
  <si>
    <t>Action - Restore Ocean</t>
  </si>
  <si>
    <t>Action - Protect Land</t>
  </si>
  <si>
    <t>Action - Restore Land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</si>
</sst>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33" borderId="0" xfId="0" applyFill="1" applyAlignment="1">
      <alignment/>
    </xf>
    <xf numFmtId="0" fontId="3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32" fillId="3" borderId="0" xfId="0" applyFont="1" applyFill="1" applyAlignment="1">
      <alignment/>
    </xf>
    <xf numFmtId="0" fontId="32" fillId="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2"/>
  <sheetViews>
    <sheetView tabSelected="1" zoomScalePageLayoutView="0" workbookViewId="0" topLeftCell="A1">
      <selection activeCell="V17" sqref="V17"/>
    </sheetView>
  </sheetViews>
  <sheetFormatPr defaultColWidth="9.140625" defaultRowHeight="15"/>
  <cols>
    <col min="2" max="2" width="14.57421875" style="3" bestFit="1" customWidth="1"/>
    <col min="3" max="3" width="14.421875" style="3" bestFit="1" customWidth="1"/>
    <col min="4" max="4" width="14.140625" style="3" bestFit="1" customWidth="1"/>
    <col min="5" max="5" width="13.00390625" style="3" bestFit="1" customWidth="1"/>
    <col min="6" max="6" width="13.421875" style="3" bestFit="1" customWidth="1"/>
    <col min="7" max="7" width="13.140625" style="3" bestFit="1" customWidth="1"/>
    <col min="8" max="8" width="12.8515625" style="3" bestFit="1" customWidth="1"/>
    <col min="9" max="9" width="11.57421875" style="3" bestFit="1" customWidth="1"/>
    <col min="10" max="16" width="8.7109375" style="5" customWidth="1"/>
    <col min="17" max="17" width="11.57421875" style="5" bestFit="1" customWidth="1"/>
    <col min="18" max="25" width="8.7109375" style="6" customWidth="1"/>
    <col min="26" max="28" width="8.7109375" style="7" customWidth="1"/>
    <col min="29" max="29" width="13.00390625" style="7" bestFit="1" customWidth="1"/>
    <col min="30" max="32" width="8.7109375" style="7" customWidth="1"/>
    <col min="33" max="33" width="11.57421875" style="7" bestFit="1" customWidth="1"/>
  </cols>
  <sheetData>
    <row r="1" spans="2:33" ht="14.25">
      <c r="B1" s="2" t="s">
        <v>9</v>
      </c>
      <c r="J1" s="4" t="s">
        <v>10</v>
      </c>
      <c r="R1" s="8" t="s">
        <v>11</v>
      </c>
      <c r="S1" s="8"/>
      <c r="T1" s="8"/>
      <c r="U1" s="8"/>
      <c r="V1" s="8"/>
      <c r="W1" s="8"/>
      <c r="X1" s="8"/>
      <c r="Y1" s="8"/>
      <c r="Z1" s="9" t="s">
        <v>12</v>
      </c>
      <c r="AA1" s="9"/>
      <c r="AB1" s="9"/>
      <c r="AC1" s="9"/>
      <c r="AD1" s="9"/>
      <c r="AE1" s="9"/>
      <c r="AF1" s="9"/>
      <c r="AG1" s="9"/>
    </row>
    <row r="2" spans="1:33" s="1" customFormat="1" ht="14.25">
      <c r="A2" s="1" t="s">
        <v>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4" t="s">
        <v>0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4" t="s">
        <v>6</v>
      </c>
      <c r="Q2" s="4" t="s">
        <v>7</v>
      </c>
      <c r="R2" s="8" t="s">
        <v>0</v>
      </c>
      <c r="S2" s="8" t="s">
        <v>1</v>
      </c>
      <c r="T2" s="8" t="s">
        <v>2</v>
      </c>
      <c r="U2" s="8" t="s">
        <v>3</v>
      </c>
      <c r="V2" s="8" t="s">
        <v>4</v>
      </c>
      <c r="W2" s="8" t="s">
        <v>5</v>
      </c>
      <c r="X2" s="8" t="s">
        <v>6</v>
      </c>
      <c r="Y2" s="8" t="s">
        <v>7</v>
      </c>
      <c r="Z2" s="9" t="s">
        <v>0</v>
      </c>
      <c r="AA2" s="9" t="s">
        <v>1</v>
      </c>
      <c r="AB2" s="9" t="s">
        <v>2</v>
      </c>
      <c r="AC2" s="9" t="s">
        <v>3</v>
      </c>
      <c r="AD2" s="9" t="s">
        <v>4</v>
      </c>
      <c r="AE2" s="9" t="s">
        <v>5</v>
      </c>
      <c r="AF2" s="9" t="s">
        <v>6</v>
      </c>
      <c r="AG2" s="9" t="s">
        <v>7</v>
      </c>
    </row>
    <row r="3" spans="1:33" ht="14.25">
      <c r="A3">
        <v>0.1</v>
      </c>
      <c r="B3" s="3">
        <v>0.0008469189722977035</v>
      </c>
      <c r="C3" s="3">
        <v>0.0008473424317838523</v>
      </c>
      <c r="D3" s="3">
        <v>0.7103960574227999</v>
      </c>
      <c r="E3" s="3">
        <v>0.9999999999999996</v>
      </c>
      <c r="F3" s="3">
        <v>0.10281554761159051</v>
      </c>
      <c r="G3" s="3">
        <v>0.10281554761159051</v>
      </c>
      <c r="H3" s="3">
        <v>0.19398874644951564</v>
      </c>
      <c r="I3" s="3">
        <v>1</v>
      </c>
      <c r="J3" s="5">
        <v>0.0008469189722977035</v>
      </c>
      <c r="K3" s="5">
        <v>0.0008473424317838523</v>
      </c>
      <c r="L3" s="5">
        <v>0.7103960574227999</v>
      </c>
      <c r="M3" s="5">
        <v>0.9999999999999996</v>
      </c>
      <c r="N3" s="5">
        <v>0.10281554761159051</v>
      </c>
      <c r="O3" s="5">
        <v>0.10281554761159051</v>
      </c>
      <c r="P3" s="5">
        <v>0.19398874644951564</v>
      </c>
      <c r="Q3" s="5">
        <v>1</v>
      </c>
      <c r="R3" s="6">
        <v>0.0008469189722977035</v>
      </c>
      <c r="S3" s="6">
        <v>0.0008473424317838523</v>
      </c>
      <c r="T3" s="6">
        <v>0.7103960574227999</v>
      </c>
      <c r="U3" s="6">
        <v>0.9999999999999996</v>
      </c>
      <c r="V3" s="6">
        <v>0.10281554761159051</v>
      </c>
      <c r="W3" s="6">
        <v>0.10281554761159051</v>
      </c>
      <c r="X3" s="6">
        <v>0.19398874644951564</v>
      </c>
      <c r="Y3" s="6">
        <v>1</v>
      </c>
      <c r="Z3" s="7">
        <v>0.0008469189722977035</v>
      </c>
      <c r="AA3" s="7">
        <v>0.0008473424317838523</v>
      </c>
      <c r="AB3" s="7">
        <v>0.7103960574227999</v>
      </c>
      <c r="AC3" s="7">
        <v>0.9999999999999996</v>
      </c>
      <c r="AD3" s="7">
        <v>0.10281554761159051</v>
      </c>
      <c r="AE3" s="7">
        <v>0.10281554761159051</v>
      </c>
      <c r="AF3" s="7">
        <v>0.19398874644951564</v>
      </c>
      <c r="AG3" s="7">
        <v>1</v>
      </c>
    </row>
    <row r="4" spans="1:33" ht="14.25">
      <c r="A4">
        <f>A3+0.1</f>
        <v>0.2</v>
      </c>
      <c r="B4" s="3">
        <v>0.0024631905271815546</v>
      </c>
      <c r="C4" s="3">
        <v>0.0024636000125046603</v>
      </c>
      <c r="D4" s="3">
        <v>0.7108440301316828</v>
      </c>
      <c r="E4" s="3">
        <v>0.9999999999999996</v>
      </c>
      <c r="F4" s="3">
        <v>0.10281554761159051</v>
      </c>
      <c r="G4" s="3">
        <v>0.10281554761159051</v>
      </c>
      <c r="H4" s="3">
        <v>0.19392127828237554</v>
      </c>
      <c r="I4" s="3">
        <v>1</v>
      </c>
      <c r="J4" s="5">
        <v>0.0008469329464607464</v>
      </c>
      <c r="K4" s="5">
        <v>0.0010398240163969669</v>
      </c>
      <c r="L4" s="5">
        <v>0.711036511716296</v>
      </c>
      <c r="M4" s="5">
        <v>0.9999999999999996</v>
      </c>
      <c r="N4" s="5">
        <v>0.10281554761159051</v>
      </c>
      <c r="O4" s="5">
        <v>0.10281554761159051</v>
      </c>
      <c r="P4" s="5">
        <v>0.19392127828237554</v>
      </c>
      <c r="Q4" s="5">
        <v>1</v>
      </c>
      <c r="R4" s="6">
        <v>0.0008469329464607464</v>
      </c>
      <c r="S4" s="6">
        <v>0.0008473424317838523</v>
      </c>
      <c r="T4" s="6">
        <v>0.7108440301316828</v>
      </c>
      <c r="U4" s="6">
        <v>0.9999999999999996</v>
      </c>
      <c r="V4" s="6">
        <v>0.11811171743411038</v>
      </c>
      <c r="W4" s="6">
        <v>0.11811171743411038</v>
      </c>
      <c r="X4" s="6">
        <v>0.19392127828237554</v>
      </c>
      <c r="Y4" s="6">
        <v>1</v>
      </c>
      <c r="Z4" s="7">
        <v>0.0008469329464607464</v>
      </c>
      <c r="AA4" s="7">
        <v>0.0008473424317838523</v>
      </c>
      <c r="AB4" s="7">
        <v>0.7108440301316828</v>
      </c>
      <c r="AC4" s="7">
        <v>0.9999999999999996</v>
      </c>
      <c r="AD4" s="7">
        <v>0.10281554761159051</v>
      </c>
      <c r="AE4" s="7">
        <v>0.10437530664512043</v>
      </c>
      <c r="AF4" s="7">
        <v>0.1954810373159055</v>
      </c>
      <c r="AG4" s="7">
        <v>1</v>
      </c>
    </row>
    <row r="5" spans="1:33" ht="14.25">
      <c r="A5">
        <f aca="true" t="shared" si="0" ref="A5:A68">A4+0.1</f>
        <v>0.30000000000000004</v>
      </c>
      <c r="B5" s="3">
        <v>0.004079461620918025</v>
      </c>
      <c r="C5" s="3">
        <v>0.004079857593225468</v>
      </c>
      <c r="D5" s="3">
        <v>0.7112930932079536</v>
      </c>
      <c r="E5" s="3">
        <v>0.9999999999999996</v>
      </c>
      <c r="F5" s="3">
        <v>0.10281554761159051</v>
      </c>
      <c r="G5" s="3">
        <v>0.10281554761159051</v>
      </c>
      <c r="H5" s="3">
        <v>0.19385386004167918</v>
      </c>
      <c r="I5" s="3">
        <v>1</v>
      </c>
      <c r="J5" s="5">
        <v>0.0008532983517686416</v>
      </c>
      <c r="K5" s="5">
        <v>0.0012323056010100813</v>
      </c>
      <c r="L5" s="5">
        <v>0.7116772482483894</v>
      </c>
      <c r="M5" s="5">
        <v>0.9999999999999994</v>
      </c>
      <c r="N5" s="5">
        <v>0.10281554761159051</v>
      </c>
      <c r="O5" s="5">
        <v>0.10281554761159051</v>
      </c>
      <c r="P5" s="5">
        <v>0.19385386004167918</v>
      </c>
      <c r="Q5" s="5">
        <v>1</v>
      </c>
      <c r="R5" s="6">
        <v>0.0008469464594764089</v>
      </c>
      <c r="S5" s="6">
        <v>0.0008473424317838523</v>
      </c>
      <c r="T5" s="6">
        <v>0.7112922850791632</v>
      </c>
      <c r="U5" s="6">
        <v>0.9999999999999994</v>
      </c>
      <c r="V5" s="6">
        <v>0.13340788725663025</v>
      </c>
      <c r="W5" s="6">
        <v>0.13340788725663025</v>
      </c>
      <c r="X5" s="6">
        <v>0.19386517920734783</v>
      </c>
      <c r="Y5" s="6">
        <v>1</v>
      </c>
      <c r="Z5" s="7">
        <v>0.0008469464594764089</v>
      </c>
      <c r="AA5" s="7">
        <v>0.0008473424317838523</v>
      </c>
      <c r="AB5" s="7">
        <v>0.7112922850791632</v>
      </c>
      <c r="AC5" s="7">
        <v>0.9999999999999994</v>
      </c>
      <c r="AD5" s="7">
        <v>0.10283114520192581</v>
      </c>
      <c r="AE5" s="7">
        <v>0.10593506567865035</v>
      </c>
      <c r="AF5" s="7">
        <v>0.19697337810873902</v>
      </c>
      <c r="AG5" s="7">
        <v>1</v>
      </c>
    </row>
    <row r="6" spans="1:33" ht="14.25">
      <c r="A6">
        <f t="shared" si="0"/>
        <v>0.4</v>
      </c>
      <c r="B6" s="3">
        <v>0.005695732268724978</v>
      </c>
      <c r="C6" s="3">
        <v>0.005696115173946276</v>
      </c>
      <c r="D6" s="3">
        <v>0.7117432473380225</v>
      </c>
      <c r="E6" s="3">
        <v>0.9999999999999996</v>
      </c>
      <c r="F6" s="3">
        <v>0.10281554761159051</v>
      </c>
      <c r="G6" s="3">
        <v>0.10281554761159051</v>
      </c>
      <c r="H6" s="3">
        <v>0.1937864916904809</v>
      </c>
      <c r="I6" s="3">
        <v>1</v>
      </c>
      <c r="J6" s="5">
        <v>0.0008658055909936092</v>
      </c>
      <c r="K6" s="5">
        <v>0.001424787185623196</v>
      </c>
      <c r="L6" s="5">
        <v>0.7123182743740079</v>
      </c>
      <c r="M6" s="5">
        <v>0.9999999999999994</v>
      </c>
      <c r="N6" s="5">
        <v>0.10281554761159051</v>
      </c>
      <c r="O6" s="5">
        <v>0.10281554761159051</v>
      </c>
      <c r="P6" s="5">
        <v>0.1937864916904809</v>
      </c>
      <c r="Q6" s="5">
        <v>1</v>
      </c>
      <c r="R6" s="6">
        <v>0.0008469595265625545</v>
      </c>
      <c r="S6" s="6">
        <v>0.0008473424317838523</v>
      </c>
      <c r="T6" s="6">
        <v>0.7117408224425302</v>
      </c>
      <c r="U6" s="6">
        <v>0.9999999999999994</v>
      </c>
      <c r="V6" s="6">
        <v>0.1487040570791501</v>
      </c>
      <c r="W6" s="6">
        <v>0.1487040570791501</v>
      </c>
      <c r="X6" s="6">
        <v>0.19382044081130428</v>
      </c>
      <c r="Y6" s="6">
        <v>1</v>
      </c>
      <c r="Z6" s="7">
        <v>0.0008469595265625545</v>
      </c>
      <c r="AA6" s="7">
        <v>0.0008473424317838523</v>
      </c>
      <c r="AB6" s="7">
        <v>0.7117408224425302</v>
      </c>
      <c r="AC6" s="7">
        <v>0.9999999999999994</v>
      </c>
      <c r="AD6" s="7">
        <v>0.10286218440669305</v>
      </c>
      <c r="AE6" s="7">
        <v>0.10749482471218028</v>
      </c>
      <c r="AF6" s="7">
        <v>0.1984657687910707</v>
      </c>
      <c r="AG6" s="7">
        <v>1</v>
      </c>
    </row>
    <row r="7" spans="1:33" ht="14.25">
      <c r="A7">
        <f t="shared" si="0"/>
        <v>0.5</v>
      </c>
      <c r="B7" s="3">
        <v>0.007312002485318089</v>
      </c>
      <c r="C7" s="3">
        <v>0.007312372754667084</v>
      </c>
      <c r="D7" s="3">
        <v>0.7121944932087496</v>
      </c>
      <c r="E7" s="3">
        <v>0.9999999999999996</v>
      </c>
      <c r="F7" s="3">
        <v>0.10281554761159051</v>
      </c>
      <c r="G7" s="3">
        <v>0.10281554761159051</v>
      </c>
      <c r="H7" s="3">
        <v>0.19371917319186255</v>
      </c>
      <c r="I7" s="3">
        <v>1</v>
      </c>
      <c r="J7" s="5">
        <v>0.0008842519836163856</v>
      </c>
      <c r="K7" s="5">
        <v>0.0016172687702363103</v>
      </c>
      <c r="L7" s="5">
        <v>0.7129595972158673</v>
      </c>
      <c r="M7" s="5">
        <v>0.9999999999999993</v>
      </c>
      <c r="N7" s="5">
        <v>0.10281554761159051</v>
      </c>
      <c r="O7" s="5">
        <v>0.10281554761159051</v>
      </c>
      <c r="P7" s="5">
        <v>0.19371917319186255</v>
      </c>
      <c r="Q7" s="5">
        <v>1</v>
      </c>
      <c r="R7" s="6">
        <v>0.0008469721624348573</v>
      </c>
      <c r="S7" s="6">
        <v>0.0008473424317838523</v>
      </c>
      <c r="T7" s="6">
        <v>0.712189642399202</v>
      </c>
      <c r="U7" s="6">
        <v>0.9999999999999994</v>
      </c>
      <c r="V7" s="6">
        <v>0.16400022690166996</v>
      </c>
      <c r="W7" s="6">
        <v>0.16400022690166996</v>
      </c>
      <c r="X7" s="6">
        <v>0.1937870546873425</v>
      </c>
      <c r="Y7" s="6">
        <v>1</v>
      </c>
      <c r="Z7" s="7">
        <v>0.0008469721624348573</v>
      </c>
      <c r="AA7" s="7">
        <v>0.0008473424317838523</v>
      </c>
      <c r="AB7" s="7">
        <v>0.712189642399202</v>
      </c>
      <c r="AC7" s="7">
        <v>0.9999999999999994</v>
      </c>
      <c r="AD7" s="7">
        <v>0.10290851080974792</v>
      </c>
      <c r="AE7" s="7">
        <v>0.1090545837457102</v>
      </c>
      <c r="AF7" s="7">
        <v>0.19995820932598224</v>
      </c>
      <c r="AG7" s="7">
        <v>1.0000000000000002</v>
      </c>
    </row>
    <row r="8" spans="1:33" ht="14.25">
      <c r="A8">
        <f t="shared" si="0"/>
        <v>0.6</v>
      </c>
      <c r="B8" s="3">
        <v>0.008928272284927414</v>
      </c>
      <c r="C8" s="3">
        <v>0.008928630335387893</v>
      </c>
      <c r="D8" s="3">
        <v>0.7126468315074441</v>
      </c>
      <c r="E8" s="3">
        <v>0.9999999999999996</v>
      </c>
      <c r="F8" s="3">
        <v>0.10281554761159051</v>
      </c>
      <c r="G8" s="3">
        <v>0.10281554761159051</v>
      </c>
      <c r="H8" s="3">
        <v>0.19365190450893313</v>
      </c>
      <c r="I8" s="3">
        <v>1</v>
      </c>
      <c r="J8" s="5">
        <v>0.0009084415375748431</v>
      </c>
      <c r="K8" s="5">
        <v>0.0018097503548494247</v>
      </c>
      <c r="L8" s="5">
        <v>0.7136012236721426</v>
      </c>
      <c r="M8" s="5">
        <v>0.9999999999999992</v>
      </c>
      <c r="N8" s="5">
        <v>0.10281554761159051</v>
      </c>
      <c r="O8" s="5">
        <v>0.10281554761159051</v>
      </c>
      <c r="P8" s="5">
        <v>0.19365190450893313</v>
      </c>
      <c r="Q8" s="5">
        <v>1</v>
      </c>
      <c r="R8" s="6">
        <v>0.0008469843813233742</v>
      </c>
      <c r="S8" s="6">
        <v>0.0008473424317838523</v>
      </c>
      <c r="T8" s="6">
        <v>0.7126387451267251</v>
      </c>
      <c r="U8" s="6">
        <v>0.9999999999999996</v>
      </c>
      <c r="V8" s="6">
        <v>0.17929639672418982</v>
      </c>
      <c r="W8" s="6">
        <v>0.17929639672418982</v>
      </c>
      <c r="X8" s="6">
        <v>0.1937650124347811</v>
      </c>
      <c r="Y8" s="6">
        <v>1</v>
      </c>
      <c r="Z8" s="7">
        <v>0.0008469843813233742</v>
      </c>
      <c r="AA8" s="7">
        <v>0.0008473424317838523</v>
      </c>
      <c r="AB8" s="7">
        <v>0.7126387451267251</v>
      </c>
      <c r="AC8" s="7">
        <v>0.9999999999999996</v>
      </c>
      <c r="AD8" s="7">
        <v>0.10296997153910754</v>
      </c>
      <c r="AE8" s="7">
        <v>0.11061434277924012</v>
      </c>
      <c r="AF8" s="7">
        <v>0.20145069967658275</v>
      </c>
      <c r="AG8" s="7">
        <v>1.0000000000000002</v>
      </c>
    </row>
    <row r="9" spans="1:33" ht="14.25">
      <c r="A9">
        <f t="shared" si="0"/>
        <v>0.7</v>
      </c>
      <c r="B9" s="3">
        <v>0.010544541681313418</v>
      </c>
      <c r="C9" s="3">
        <v>0.0105448879161087</v>
      </c>
      <c r="D9" s="3">
        <v>0.7131002629218646</v>
      </c>
      <c r="E9" s="3">
        <v>0.9999999999999997</v>
      </c>
      <c r="F9" s="3">
        <v>0.10281554761159051</v>
      </c>
      <c r="G9" s="3">
        <v>0.10281554761159051</v>
      </c>
      <c r="H9" s="3">
        <v>0.1935846856048291</v>
      </c>
      <c r="I9" s="3">
        <v>1</v>
      </c>
      <c r="J9" s="5">
        <v>0.0009381847285449043</v>
      </c>
      <c r="K9" s="5">
        <v>0.002002231939462539</v>
      </c>
      <c r="L9" s="5">
        <v>0.7142431604238831</v>
      </c>
      <c r="M9" s="5">
        <v>0.9999999999999993</v>
      </c>
      <c r="N9" s="5">
        <v>0.10281554761159051</v>
      </c>
      <c r="O9" s="5">
        <v>0.10281554761159051</v>
      </c>
      <c r="P9" s="5">
        <v>0.1935846856048291</v>
      </c>
      <c r="Q9" s="5">
        <v>1</v>
      </c>
      <c r="R9" s="6">
        <v>0.00084699619698857</v>
      </c>
      <c r="S9" s="6">
        <v>0.0008473424317838524</v>
      </c>
      <c r="T9" s="6">
        <v>0.7130881308027739</v>
      </c>
      <c r="U9" s="6">
        <v>0.9999999999999996</v>
      </c>
      <c r="V9" s="6">
        <v>0.1937650124347811</v>
      </c>
      <c r="W9" s="6">
        <v>0.1937650124347811</v>
      </c>
      <c r="X9" s="6">
        <v>0.19375430565915525</v>
      </c>
      <c r="Y9" s="6">
        <v>1</v>
      </c>
      <c r="Z9" s="7">
        <v>0.00084699619698857</v>
      </c>
      <c r="AA9" s="7">
        <v>0.0008473424317838524</v>
      </c>
      <c r="AB9" s="7">
        <v>0.7130881308027739</v>
      </c>
      <c r="AC9" s="7">
        <v>0.9999999999999996</v>
      </c>
      <c r="AD9" s="7">
        <v>0.10304641525150887</v>
      </c>
      <c r="AE9" s="7">
        <v>0.11217410181277006</v>
      </c>
      <c r="AF9" s="7">
        <v>0.20294323980600865</v>
      </c>
      <c r="AG9" s="7">
        <v>1.0000000000000002</v>
      </c>
    </row>
    <row r="10" spans="1:33" ht="14.25">
      <c r="A10">
        <f t="shared" si="0"/>
        <v>0.7999999999999999</v>
      </c>
      <c r="B10" s="3">
        <v>0.012160810687782471</v>
      </c>
      <c r="C10" s="3">
        <v>0.01216114549682951</v>
      </c>
      <c r="D10" s="3">
        <v>0.7135547881402181</v>
      </c>
      <c r="E10" s="3">
        <v>0.9999999999999997</v>
      </c>
      <c r="F10" s="3">
        <v>0.10281554761159051</v>
      </c>
      <c r="G10" s="3">
        <v>0.10281554761159051</v>
      </c>
      <c r="H10" s="3">
        <v>0.1935175164427141</v>
      </c>
      <c r="I10" s="3">
        <v>1</v>
      </c>
      <c r="J10" s="5">
        <v>0.0009732982865051863</v>
      </c>
      <c r="K10" s="5">
        <v>0.002002231939462539</v>
      </c>
      <c r="L10" s="5">
        <v>0.7146929323575716</v>
      </c>
      <c r="M10" s="5">
        <v>0.9999999999999993</v>
      </c>
      <c r="N10" s="5">
        <v>0.10281554761159051</v>
      </c>
      <c r="O10" s="5">
        <v>0.10281554761159051</v>
      </c>
      <c r="P10" s="5">
        <v>0.1935175164427141</v>
      </c>
      <c r="Q10" s="5">
        <v>1</v>
      </c>
      <c r="R10" s="6">
        <v>0.0008470076227368144</v>
      </c>
      <c r="S10" s="6">
        <v>0.0008473424317838524</v>
      </c>
      <c r="T10" s="6">
        <v>0.7135377996051502</v>
      </c>
      <c r="U10" s="6">
        <v>0.9999999999999996</v>
      </c>
      <c r="V10" s="6">
        <v>0.19375430565915525</v>
      </c>
      <c r="W10" s="6">
        <v>0.19375430565915525</v>
      </c>
      <c r="X10" s="6">
        <v>0.1937543135821692</v>
      </c>
      <c r="Y10" s="6">
        <v>1</v>
      </c>
      <c r="Z10" s="7">
        <v>0.0008470072460336011</v>
      </c>
      <c r="AA10" s="7">
        <v>0.0008473420549317342</v>
      </c>
      <c r="AB10" s="7">
        <v>0.7135374822621009</v>
      </c>
      <c r="AC10" s="7">
        <v>0.9999999999999998</v>
      </c>
      <c r="AD10" s="7">
        <v>0.10313769211712148</v>
      </c>
      <c r="AE10" s="7">
        <v>0.11373386084629998</v>
      </c>
      <c r="AF10" s="7">
        <v>0.20443582967742358</v>
      </c>
      <c r="AG10" s="7">
        <v>1.0000000000000002</v>
      </c>
    </row>
    <row r="11" spans="1:33" ht="14.25">
      <c r="A11">
        <f t="shared" si="0"/>
        <v>0.8999999999999999</v>
      </c>
      <c r="B11" s="3">
        <v>0.01377707931720183</v>
      </c>
      <c r="C11" s="3">
        <v>0.013777403077550316</v>
      </c>
      <c r="D11" s="3">
        <v>0.7140104078511605</v>
      </c>
      <c r="E11" s="3">
        <v>0.9999999999999996</v>
      </c>
      <c r="F11" s="3">
        <v>0.10281554761159051</v>
      </c>
      <c r="G11" s="3">
        <v>0.10281554761159051</v>
      </c>
      <c r="H11" s="3">
        <v>0.19345039698577907</v>
      </c>
      <c r="I11" s="3">
        <v>1</v>
      </c>
      <c r="J11" s="5">
        <v>0.0010072530970527788</v>
      </c>
      <c r="K11" s="5">
        <v>0.002002231939462539</v>
      </c>
      <c r="L11" s="5">
        <v>0.7151430273258987</v>
      </c>
      <c r="M11" s="5">
        <v>0.9999999999999993</v>
      </c>
      <c r="N11" s="5">
        <v>0.10281554761159051</v>
      </c>
      <c r="O11" s="5">
        <v>0.10281554761159051</v>
      </c>
      <c r="P11" s="5">
        <v>0.19345039698577907</v>
      </c>
      <c r="Q11" s="5">
        <v>1</v>
      </c>
      <c r="R11" s="6">
        <v>0.0008470186711117955</v>
      </c>
      <c r="S11" s="6">
        <v>0.0008473424314601576</v>
      </c>
      <c r="T11" s="6">
        <v>0.7139877514390313</v>
      </c>
      <c r="U11" s="6">
        <v>0.9999999999999996</v>
      </c>
      <c r="V11" s="6">
        <v>0.1937543135821692</v>
      </c>
      <c r="W11" s="6">
        <v>0.1937543135821692</v>
      </c>
      <c r="X11" s="6">
        <v>0.19375431357630618</v>
      </c>
      <c r="Y11" s="6">
        <v>1</v>
      </c>
      <c r="Z11" s="7">
        <v>0.0008470173102769174</v>
      </c>
      <c r="AA11" s="7">
        <v>0.0008473410701051205</v>
      </c>
      <c r="AB11" s="7">
        <v>0.7139866043339347</v>
      </c>
      <c r="AC11" s="7">
        <v>0.9999999999999998</v>
      </c>
      <c r="AD11" s="7">
        <v>0.10324365380441326</v>
      </c>
      <c r="AE11" s="7">
        <v>0.11529361987982989</v>
      </c>
      <c r="AF11" s="7">
        <v>0.20592846925401845</v>
      </c>
      <c r="AG11" s="7">
        <v>1.0000000000000002</v>
      </c>
    </row>
    <row r="12" spans="1:33" ht="14.25">
      <c r="A12">
        <f t="shared" si="0"/>
        <v>0.9999999999999999</v>
      </c>
      <c r="B12" s="3">
        <v>0.015393347582014138</v>
      </c>
      <c r="C12" s="3">
        <v>0.015393660658271123</v>
      </c>
      <c r="D12" s="3">
        <v>0.7144671227437963</v>
      </c>
      <c r="E12" s="3">
        <v>0.9999999999999996</v>
      </c>
      <c r="F12" s="3">
        <v>0.10281554761159051</v>
      </c>
      <c r="G12" s="3">
        <v>0.10281554761159051</v>
      </c>
      <c r="H12" s="3">
        <v>0.19338332719724216</v>
      </c>
      <c r="I12" s="3">
        <v>1</v>
      </c>
      <c r="J12" s="5">
        <v>0.0010400873988523009</v>
      </c>
      <c r="K12" s="5">
        <v>0.0021947135240756536</v>
      </c>
      <c r="L12" s="5">
        <v>0.7157859258076049</v>
      </c>
      <c r="M12" s="5">
        <v>0.9999999999999992</v>
      </c>
      <c r="N12" s="5">
        <v>0.10281554761159051</v>
      </c>
      <c r="O12" s="5">
        <v>0.10281554761159051</v>
      </c>
      <c r="P12" s="5">
        <v>0.19338332719724216</v>
      </c>
      <c r="Q12" s="5">
        <v>1</v>
      </c>
      <c r="R12" s="6">
        <v>0.0008470293552032915</v>
      </c>
      <c r="S12" s="6">
        <v>0.0008473424314601577</v>
      </c>
      <c r="T12" s="6">
        <v>0.7144379870278045</v>
      </c>
      <c r="U12" s="6">
        <v>0.9999999999999996</v>
      </c>
      <c r="V12" s="6">
        <v>0.19375431357630618</v>
      </c>
      <c r="W12" s="6">
        <v>0.19375431357630618</v>
      </c>
      <c r="X12" s="6">
        <v>0.1937543135763105</v>
      </c>
      <c r="Y12" s="6">
        <v>1</v>
      </c>
      <c r="Z12" s="7">
        <v>0.0008470264082557687</v>
      </c>
      <c r="AA12" s="7">
        <v>0.0008473394834233936</v>
      </c>
      <c r="AB12" s="7">
        <v>0.7144355013863766</v>
      </c>
      <c r="AC12" s="7">
        <v>0.9999999999999998</v>
      </c>
      <c r="AD12" s="7">
        <v>0.10336415346516743</v>
      </c>
      <c r="AE12" s="7">
        <v>0.11685337891335983</v>
      </c>
      <c r="AF12" s="7">
        <v>0.2074211584990115</v>
      </c>
      <c r="AG12" s="7">
        <v>1.0000000000000002</v>
      </c>
    </row>
    <row r="13" spans="1:33" ht="14.25">
      <c r="A13">
        <f t="shared" si="0"/>
        <v>1.0999999999999999</v>
      </c>
      <c r="B13" s="3">
        <v>0.017009615494251427</v>
      </c>
      <c r="C13" s="3">
        <v>0.017009918238991933</v>
      </c>
      <c r="D13" s="3">
        <v>0.7149249335076778</v>
      </c>
      <c r="E13" s="3">
        <v>0.9999999999999996</v>
      </c>
      <c r="F13" s="3">
        <v>0.10281554761159051</v>
      </c>
      <c r="G13" s="3">
        <v>0.10281554761159051</v>
      </c>
      <c r="H13" s="3">
        <v>0.19331630704034877</v>
      </c>
      <c r="I13" s="3">
        <v>1</v>
      </c>
      <c r="J13" s="5">
        <v>0.0010781900609846714</v>
      </c>
      <c r="K13" s="5">
        <v>0.0021947135240756536</v>
      </c>
      <c r="L13" s="5">
        <v>0.7162366635701043</v>
      </c>
      <c r="M13" s="5">
        <v>0.9999999999999993</v>
      </c>
      <c r="N13" s="5">
        <v>0.10281554761159051</v>
      </c>
      <c r="O13" s="5">
        <v>0.10281554761159051</v>
      </c>
      <c r="P13" s="5">
        <v>0.19331630704034877</v>
      </c>
      <c r="Q13" s="5">
        <v>1</v>
      </c>
      <c r="R13" s="6">
        <v>0.0008470396867197679</v>
      </c>
      <c r="S13" s="6">
        <v>0.0008473424314601575</v>
      </c>
      <c r="T13" s="6">
        <v>0.7148885062770716</v>
      </c>
      <c r="U13" s="6">
        <v>0.9999999999999998</v>
      </c>
      <c r="V13" s="6">
        <v>0.1937543135763105</v>
      </c>
      <c r="W13" s="6">
        <v>0.1937543135763105</v>
      </c>
      <c r="X13" s="6">
        <v>0.1937543135763105</v>
      </c>
      <c r="Y13" s="6">
        <v>1</v>
      </c>
      <c r="Z13" s="7">
        <v>0.0008470345580725632</v>
      </c>
      <c r="AA13" s="7">
        <v>0.000847337300979897</v>
      </c>
      <c r="AB13" s="7">
        <v>0.7148841777774781</v>
      </c>
      <c r="AC13" s="7">
        <v>0.9999999999999996</v>
      </c>
      <c r="AD13" s="7">
        <v>0.10349904571964935</v>
      </c>
      <c r="AE13" s="7">
        <v>0.11841313794688975</v>
      </c>
      <c r="AF13" s="7">
        <v>0.20891389737564803</v>
      </c>
      <c r="AG13" s="7">
        <v>1.0000000000000004</v>
      </c>
    </row>
    <row r="14" spans="1:33" ht="14.25">
      <c r="A14">
        <f t="shared" si="0"/>
        <v>1.2</v>
      </c>
      <c r="B14" s="3">
        <v>0.017009625484827862</v>
      </c>
      <c r="C14" s="3">
        <v>0.01700991823899193</v>
      </c>
      <c r="D14" s="3">
        <v>0.7153838408328056</v>
      </c>
      <c r="E14" s="3">
        <v>0.9999999999999996</v>
      </c>
      <c r="F14" s="3">
        <v>0.10281554761159051</v>
      </c>
      <c r="G14" s="3">
        <v>0.10281554761159051</v>
      </c>
      <c r="H14" s="3">
        <v>0.1932493364783715</v>
      </c>
      <c r="I14" s="3">
        <v>1</v>
      </c>
      <c r="J14" s="5">
        <v>0.001115035335266674</v>
      </c>
      <c r="K14" s="5">
        <v>0.0021947135240756536</v>
      </c>
      <c r="L14" s="5">
        <v>0.7166877283534022</v>
      </c>
      <c r="M14" s="5">
        <v>0.9999999999999993</v>
      </c>
      <c r="N14" s="5">
        <v>0.10281554761159051</v>
      </c>
      <c r="O14" s="5">
        <v>0.10281554761159051</v>
      </c>
      <c r="P14" s="5">
        <v>0.1932493364783715</v>
      </c>
      <c r="Q14" s="5">
        <v>1</v>
      </c>
      <c r="R14" s="6">
        <v>0.0008470496772962008</v>
      </c>
      <c r="S14" s="6">
        <v>0.0008473424314601575</v>
      </c>
      <c r="T14" s="6">
        <v>0.7153393093651403</v>
      </c>
      <c r="U14" s="6">
        <v>0.9999999999999998</v>
      </c>
      <c r="V14" s="6">
        <v>0.1937543135763105</v>
      </c>
      <c r="W14" s="6">
        <v>0.1937543135763105</v>
      </c>
      <c r="X14" s="6">
        <v>0.1937543135763105</v>
      </c>
      <c r="Y14" s="6">
        <v>1</v>
      </c>
      <c r="Z14" s="7">
        <v>0.0008470417774077528</v>
      </c>
      <c r="AA14" s="7">
        <v>0.0008473345288413795</v>
      </c>
      <c r="AB14" s="7">
        <v>0.7153326378547223</v>
      </c>
      <c r="AC14" s="7">
        <v>0.9999999999999996</v>
      </c>
      <c r="AD14" s="7">
        <v>0.10364818664192176</v>
      </c>
      <c r="AE14" s="7">
        <v>0.11997289698041967</v>
      </c>
      <c r="AF14" s="7">
        <v>0.21040668584720065</v>
      </c>
      <c r="AG14" s="7">
        <v>1.0000000000000002</v>
      </c>
    </row>
    <row r="15" spans="1:33" ht="14.25">
      <c r="A15">
        <f t="shared" si="0"/>
        <v>1.3</v>
      </c>
      <c r="B15" s="3">
        <v>0.017009635145715275</v>
      </c>
      <c r="C15" s="3">
        <v>0.01700991823899193</v>
      </c>
      <c r="D15" s="3">
        <v>0.7158430372808375</v>
      </c>
      <c r="E15" s="3">
        <v>0.9999999999999996</v>
      </c>
      <c r="F15" s="3">
        <v>0.10281554761159051</v>
      </c>
      <c r="G15" s="3">
        <v>0.10281554761159051</v>
      </c>
      <c r="H15" s="3">
        <v>0.19318241547461007</v>
      </c>
      <c r="I15" s="3">
        <v>1</v>
      </c>
      <c r="J15" s="5">
        <v>0.0011506647154973701</v>
      </c>
      <c r="K15" s="5">
        <v>0.0021947135240756536</v>
      </c>
      <c r="L15" s="5">
        <v>0.7171391189426736</v>
      </c>
      <c r="M15" s="5">
        <v>0.9999999999999993</v>
      </c>
      <c r="N15" s="5">
        <v>0.10281554761159051</v>
      </c>
      <c r="O15" s="5">
        <v>0.10281554761159051</v>
      </c>
      <c r="P15" s="5">
        <v>0.19318241547461007</v>
      </c>
      <c r="Q15" s="5">
        <v>1</v>
      </c>
      <c r="R15" s="6">
        <v>0.0008470593381836114</v>
      </c>
      <c r="S15" s="6">
        <v>0.0008473424314601575</v>
      </c>
      <c r="T15" s="6">
        <v>0.7157903964704438</v>
      </c>
      <c r="U15" s="6">
        <v>0.9999999999999997</v>
      </c>
      <c r="V15" s="6">
        <v>0.1937543135763105</v>
      </c>
      <c r="W15" s="6">
        <v>0.1937543135763105</v>
      </c>
      <c r="X15" s="6">
        <v>0.1937543135763105</v>
      </c>
      <c r="Y15" s="6">
        <v>1</v>
      </c>
      <c r="Z15" s="7">
        <v>0.0008470480835322992</v>
      </c>
      <c r="AA15" s="7">
        <v>0.0008473311730474606</v>
      </c>
      <c r="AB15" s="7">
        <v>0.7157808859545192</v>
      </c>
      <c r="AC15" s="7">
        <v>0.9999999999999998</v>
      </c>
      <c r="AD15" s="7">
        <v>0.10381143374530673</v>
      </c>
      <c r="AE15" s="7">
        <v>0.12153265601394958</v>
      </c>
      <c r="AF15" s="7">
        <v>0.21189952387696914</v>
      </c>
      <c r="AG15" s="7">
        <v>1.0000000000000002</v>
      </c>
    </row>
    <row r="16" spans="1:33" ht="14.25">
      <c r="A16">
        <f t="shared" si="0"/>
        <v>1.4000000000000001</v>
      </c>
      <c r="B16" s="3">
        <v>0.017009644487793404</v>
      </c>
      <c r="C16" s="3">
        <v>0.01700991823899193</v>
      </c>
      <c r="D16" s="3">
        <v>0.7163025230335486</v>
      </c>
      <c r="E16" s="3">
        <v>0.9999999999999996</v>
      </c>
      <c r="F16" s="3">
        <v>0.10281554761159051</v>
      </c>
      <c r="G16" s="3">
        <v>0.10281554761159051</v>
      </c>
      <c r="H16" s="3">
        <v>0.19311554399239145</v>
      </c>
      <c r="I16" s="3">
        <v>1</v>
      </c>
      <c r="J16" s="5">
        <v>0.0011851183261804535</v>
      </c>
      <c r="K16" s="5">
        <v>0.0021947135240756536</v>
      </c>
      <c r="L16" s="5">
        <v>0.7175908341692158</v>
      </c>
      <c r="M16" s="5">
        <v>0.9999999999999993</v>
      </c>
      <c r="N16" s="5">
        <v>0.10281554761159051</v>
      </c>
      <c r="O16" s="5">
        <v>0.10281554761159051</v>
      </c>
      <c r="P16" s="5">
        <v>0.19311554399239145</v>
      </c>
      <c r="Q16" s="5">
        <v>1</v>
      </c>
      <c r="R16" s="6">
        <v>0.0008470686802617374</v>
      </c>
      <c r="S16" s="6">
        <v>0.0008473424314601576</v>
      </c>
      <c r="T16" s="6">
        <v>0.7162417677715406</v>
      </c>
      <c r="U16" s="6">
        <v>0.9999999999999997</v>
      </c>
      <c r="V16" s="6">
        <v>0.1937543135763105</v>
      </c>
      <c r="W16" s="6">
        <v>0.1937543135763105</v>
      </c>
      <c r="X16" s="6">
        <v>0.1937543135763105</v>
      </c>
      <c r="Y16" s="6">
        <v>1</v>
      </c>
      <c r="Z16" s="7">
        <v>0.0008470534933197344</v>
      </c>
      <c r="AA16" s="7">
        <v>0.0008473272396101186</v>
      </c>
      <c r="AB16" s="7">
        <v>0.7162289264017191</v>
      </c>
      <c r="AC16" s="7">
        <v>0.9999999999999998</v>
      </c>
      <c r="AD16" s="7">
        <v>0.10398864596799316</v>
      </c>
      <c r="AE16" s="7">
        <v>0.12309241504747952</v>
      </c>
      <c r="AF16" s="7">
        <v>0.21339241142828044</v>
      </c>
      <c r="AG16" s="7">
        <v>1.0000000000000002</v>
      </c>
    </row>
    <row r="17" spans="1:33" ht="14.25">
      <c r="A17">
        <f t="shared" si="0"/>
        <v>1.5000000000000002</v>
      </c>
      <c r="B17" s="3">
        <v>0.017009653521582953</v>
      </c>
      <c r="C17" s="3">
        <v>0.017009918238991926</v>
      </c>
      <c r="D17" s="3">
        <v>0.7167622982728403</v>
      </c>
      <c r="E17" s="3">
        <v>0.9999999999999994</v>
      </c>
      <c r="F17" s="3">
        <v>0.10281554761159051</v>
      </c>
      <c r="G17" s="3">
        <v>0.10281554761159051</v>
      </c>
      <c r="H17" s="3">
        <v>0.19304872199506964</v>
      </c>
      <c r="I17" s="3">
        <v>0.9999999999999999</v>
      </c>
      <c r="J17" s="5">
        <v>0.0012184349677109951</v>
      </c>
      <c r="K17" s="5">
        <v>0.0021947135240756536</v>
      </c>
      <c r="L17" s="5">
        <v>0.7180428729089308</v>
      </c>
      <c r="M17" s="5">
        <v>0.9999999999999993</v>
      </c>
      <c r="N17" s="5">
        <v>0.10281554761159051</v>
      </c>
      <c r="O17" s="5">
        <v>0.10281554761159051</v>
      </c>
      <c r="P17" s="5">
        <v>0.19304872199506964</v>
      </c>
      <c r="Q17" s="5">
        <v>0.9999999999999999</v>
      </c>
      <c r="R17" s="6">
        <v>0.0008470777140512853</v>
      </c>
      <c r="S17" s="6">
        <v>0.0008473424314601576</v>
      </c>
      <c r="T17" s="6">
        <v>0.7166934234471135</v>
      </c>
      <c r="U17" s="6">
        <v>0.9999999999999997</v>
      </c>
      <c r="V17" s="6">
        <v>0.1937543135763105</v>
      </c>
      <c r="W17" s="6">
        <v>0.1937543135763105</v>
      </c>
      <c r="X17" s="6">
        <v>0.1937543135763105</v>
      </c>
      <c r="Y17" s="6">
        <v>1</v>
      </c>
      <c r="Z17" s="7">
        <v>0.0008470580232578305</v>
      </c>
      <c r="AA17" s="7">
        <v>0.000847322734513199</v>
      </c>
      <c r="AB17" s="7">
        <v>0.7166767635091437</v>
      </c>
      <c r="AC17" s="7">
        <v>0.9999999999999996</v>
      </c>
      <c r="AD17" s="7">
        <v>0.10417968365878802</v>
      </c>
      <c r="AE17" s="7">
        <v>0.12465217408100943</v>
      </c>
      <c r="AF17" s="7">
        <v>0.21488534846448856</v>
      </c>
      <c r="AG17" s="7">
        <v>1.0000000000000002</v>
      </c>
    </row>
    <row r="18" spans="1:33" ht="14.25">
      <c r="A18">
        <f t="shared" si="0"/>
        <v>1.6000000000000003</v>
      </c>
      <c r="B18" s="3">
        <v>0.01700966225725745</v>
      </c>
      <c r="C18" s="3">
        <v>0.017009918238991926</v>
      </c>
      <c r="D18" s="3">
        <v>0.7172223631807411</v>
      </c>
      <c r="E18" s="3">
        <v>0.9999999999999994</v>
      </c>
      <c r="F18" s="3">
        <v>0.10281554761159051</v>
      </c>
      <c r="G18" s="3">
        <v>0.10281554761159051</v>
      </c>
      <c r="H18" s="3">
        <v>0.19298194944602587</v>
      </c>
      <c r="I18" s="3">
        <v>0.9999999999999999</v>
      </c>
      <c r="J18" s="5">
        <v>0.0012506521600710288</v>
      </c>
      <c r="K18" s="5">
        <v>0.002387195108688768</v>
      </c>
      <c r="L18" s="5">
        <v>0.71868771566547</v>
      </c>
      <c r="M18" s="5">
        <v>0.9999999999999993</v>
      </c>
      <c r="N18" s="5">
        <v>0.10281554761159051</v>
      </c>
      <c r="O18" s="5">
        <v>0.10281554761159051</v>
      </c>
      <c r="P18" s="5">
        <v>0.19298194944602587</v>
      </c>
      <c r="Q18" s="5">
        <v>0.9999999999999999</v>
      </c>
      <c r="R18" s="6">
        <v>0.0008470864497257781</v>
      </c>
      <c r="S18" s="6">
        <v>0.0008473424314601576</v>
      </c>
      <c r="T18" s="6">
        <v>0.7171453636759703</v>
      </c>
      <c r="U18" s="6">
        <v>0.9999999999999997</v>
      </c>
      <c r="V18" s="6">
        <v>0.1937543135763105</v>
      </c>
      <c r="W18" s="6">
        <v>0.1937543135763105</v>
      </c>
      <c r="X18" s="6">
        <v>0.1937543135763105</v>
      </c>
      <c r="Y18" s="6">
        <v>1</v>
      </c>
      <c r="Z18" s="7">
        <v>0.0008470616894598905</v>
      </c>
      <c r="AA18" s="7">
        <v>0.0008473176637119454</v>
      </c>
      <c r="AB18" s="7">
        <v>0.7171244015771304</v>
      </c>
      <c r="AC18" s="7">
        <v>0.9999999999999996</v>
      </c>
      <c r="AD18" s="7">
        <v>0.10438440856301023</v>
      </c>
      <c r="AE18" s="7">
        <v>0.12621193311453935</v>
      </c>
      <c r="AF18" s="7">
        <v>0.2163783349489747</v>
      </c>
      <c r="AG18" s="7">
        <v>1.0000000000000002</v>
      </c>
    </row>
    <row r="19" spans="1:33" ht="14.25">
      <c r="A19">
        <f t="shared" si="0"/>
        <v>1.7000000000000004</v>
      </c>
      <c r="B19" s="3">
        <v>0.017009670704654686</v>
      </c>
      <c r="C19" s="3">
        <v>0.017009918238991926</v>
      </c>
      <c r="D19" s="3">
        <v>0.7176827179394051</v>
      </c>
      <c r="E19" s="3">
        <v>0.9999999999999996</v>
      </c>
      <c r="F19" s="3">
        <v>0.10281554761159051</v>
      </c>
      <c r="G19" s="3">
        <v>0.10281554761159051</v>
      </c>
      <c r="H19" s="3">
        <v>0.1929152263086684</v>
      </c>
      <c r="I19" s="3">
        <v>0.9999999999999999</v>
      </c>
      <c r="J19" s="5">
        <v>0.0012881580773754142</v>
      </c>
      <c r="K19" s="5">
        <v>0.002387195108688768</v>
      </c>
      <c r="L19" s="5">
        <v>0.7191403982303616</v>
      </c>
      <c r="M19" s="5">
        <v>0.9999999999999993</v>
      </c>
      <c r="N19" s="5">
        <v>0.10281554761159051</v>
      </c>
      <c r="O19" s="5">
        <v>0.10281554761159051</v>
      </c>
      <c r="P19" s="5">
        <v>0.1929152263086684</v>
      </c>
      <c r="Q19" s="5">
        <v>0.9999999999999999</v>
      </c>
      <c r="R19" s="6">
        <v>0.0008470948971230127</v>
      </c>
      <c r="S19" s="6">
        <v>0.0008473424314601576</v>
      </c>
      <c r="T19" s="6">
        <v>0.7175975886370425</v>
      </c>
      <c r="U19" s="6">
        <v>0.9999999999999997</v>
      </c>
      <c r="V19" s="6">
        <v>0.1937543135763105</v>
      </c>
      <c r="W19" s="6">
        <v>0.1937543135763105</v>
      </c>
      <c r="X19" s="6">
        <v>0.1937543135763105</v>
      </c>
      <c r="Y19" s="6">
        <v>1</v>
      </c>
      <c r="Z19" s="7">
        <v>0.0008470645076756721</v>
      </c>
      <c r="AA19" s="7">
        <v>0.0008473120331325467</v>
      </c>
      <c r="AB19" s="7">
        <v>0.7175718448930936</v>
      </c>
      <c r="AC19" s="7">
        <v>0.9999999999999993</v>
      </c>
      <c r="AD19" s="7">
        <v>0.10460268380852553</v>
      </c>
      <c r="AE19" s="7">
        <v>0.12777169214806927</v>
      </c>
      <c r="AF19" s="7">
        <v>0.21787137084514716</v>
      </c>
      <c r="AG19" s="7">
        <v>1.0000000000000002</v>
      </c>
    </row>
    <row r="20" spans="1:33" ht="14.25">
      <c r="A20">
        <f t="shared" si="0"/>
        <v>1.8000000000000005</v>
      </c>
      <c r="B20" s="3">
        <v>0.017009678873287814</v>
      </c>
      <c r="C20" s="3">
        <v>0.017009918238991926</v>
      </c>
      <c r="D20" s="3">
        <v>0.7181433627311127</v>
      </c>
      <c r="E20" s="3">
        <v>0.9999999999999996</v>
      </c>
      <c r="F20" s="3">
        <v>0.10281554761159051</v>
      </c>
      <c r="G20" s="3">
        <v>0.10281554761159051</v>
      </c>
      <c r="H20" s="3">
        <v>0.19284855254643257</v>
      </c>
      <c r="I20" s="3">
        <v>0.9999999999999998</v>
      </c>
      <c r="J20" s="5">
        <v>0.0013244262994087548</v>
      </c>
      <c r="K20" s="5">
        <v>0.002387195108688768</v>
      </c>
      <c r="L20" s="5">
        <v>0.7195934083669557</v>
      </c>
      <c r="M20" s="5">
        <v>0.9999999999999994</v>
      </c>
      <c r="N20" s="5">
        <v>0.10281554761159051</v>
      </c>
      <c r="O20" s="5">
        <v>0.10281554761159051</v>
      </c>
      <c r="P20" s="5">
        <v>0.19284855254643257</v>
      </c>
      <c r="Q20" s="5">
        <v>0.9999999999999998</v>
      </c>
      <c r="R20" s="6">
        <v>0.0008471030657561385</v>
      </c>
      <c r="S20" s="6">
        <v>0.0008473424314601577</v>
      </c>
      <c r="T20" s="6">
        <v>0.7180500985093857</v>
      </c>
      <c r="U20" s="6">
        <v>0.9999999999999996</v>
      </c>
      <c r="V20" s="6">
        <v>0.1937543135763105</v>
      </c>
      <c r="W20" s="6">
        <v>0.1937543135763105</v>
      </c>
      <c r="X20" s="6">
        <v>0.1937543135763105</v>
      </c>
      <c r="Y20" s="6">
        <v>1</v>
      </c>
      <c r="Z20" s="7">
        <v>0.0008470664933019601</v>
      </c>
      <c r="AA20" s="7">
        <v>0.00084730584867171</v>
      </c>
      <c r="AB20" s="7">
        <v>0.7180190977311011</v>
      </c>
      <c r="AC20" s="7">
        <v>0.9999999999999996</v>
      </c>
      <c r="AD20" s="7">
        <v>0.10483437389192096</v>
      </c>
      <c r="AE20" s="7">
        <v>0.1293314511815992</v>
      </c>
      <c r="AF20" s="7">
        <v>0.21936445611644123</v>
      </c>
      <c r="AG20" s="7">
        <v>1.0000000000000002</v>
      </c>
    </row>
    <row r="21" spans="1:33" ht="14.25">
      <c r="A21">
        <f t="shared" si="0"/>
        <v>1.9000000000000006</v>
      </c>
      <c r="B21" s="3">
        <v>0.01700968677235605</v>
      </c>
      <c r="C21" s="3">
        <v>0.017009918238991926</v>
      </c>
      <c r="D21" s="3">
        <v>0.7186042977382695</v>
      </c>
      <c r="E21" s="3">
        <v>0.9999999999999996</v>
      </c>
      <c r="F21" s="3">
        <v>0.10281554761159051</v>
      </c>
      <c r="G21" s="3">
        <v>0.10281554761159051</v>
      </c>
      <c r="H21" s="3">
        <v>0.19278192812278078</v>
      </c>
      <c r="I21" s="3">
        <v>0.9999999999999998</v>
      </c>
      <c r="J21" s="5">
        <v>0.0013594976701149953</v>
      </c>
      <c r="K21" s="5">
        <v>0.002387195108688768</v>
      </c>
      <c r="L21" s="5">
        <v>0.7200467448830268</v>
      </c>
      <c r="M21" s="5">
        <v>0.9999999999999994</v>
      </c>
      <c r="N21" s="5">
        <v>0.10281554761159051</v>
      </c>
      <c r="O21" s="5">
        <v>0.10281554761159051</v>
      </c>
      <c r="P21" s="5">
        <v>0.19278192812278078</v>
      </c>
      <c r="Q21" s="5">
        <v>0.9999999999999998</v>
      </c>
      <c r="R21" s="6">
        <v>0.0008471109648243711</v>
      </c>
      <c r="S21" s="6">
        <v>0.0008473424314601576</v>
      </c>
      <c r="T21" s="6">
        <v>0.7185028934721791</v>
      </c>
      <c r="U21" s="6">
        <v>0.9999999999999996</v>
      </c>
      <c r="V21" s="6">
        <v>0.1937543135763105</v>
      </c>
      <c r="W21" s="6">
        <v>0.1937543135763105</v>
      </c>
      <c r="X21" s="6">
        <v>0.1937543135763105</v>
      </c>
      <c r="Y21" s="6">
        <v>1</v>
      </c>
      <c r="Z21" s="7">
        <v>0.0008470676613927937</v>
      </c>
      <c r="AA21" s="7">
        <v>0.0008472991161962466</v>
      </c>
      <c r="AB21" s="7">
        <v>0.7184661643514644</v>
      </c>
      <c r="AC21" s="7">
        <v>0.9999999999999997</v>
      </c>
      <c r="AD21" s="7">
        <v>0.10507934466481775</v>
      </c>
      <c r="AE21" s="7">
        <v>0.13089121021512912</v>
      </c>
      <c r="AF21" s="7">
        <v>0.22085759072631939</v>
      </c>
      <c r="AG21" s="7">
        <v>1.0000000000000004</v>
      </c>
    </row>
    <row r="22" spans="1:33" ht="14.25">
      <c r="A22">
        <f t="shared" si="0"/>
        <v>2.0000000000000004</v>
      </c>
      <c r="B22" s="3">
        <v>0.017009694410755033</v>
      </c>
      <c r="C22" s="3">
        <v>0.017009918238991922</v>
      </c>
      <c r="D22" s="3">
        <v>0.7190655231434069</v>
      </c>
      <c r="E22" s="3">
        <v>0.9999999999999996</v>
      </c>
      <c r="F22" s="3">
        <v>0.10281554761159051</v>
      </c>
      <c r="G22" s="3">
        <v>0.10281554761159051</v>
      </c>
      <c r="H22" s="3">
        <v>0.19271535300120252</v>
      </c>
      <c r="I22" s="3">
        <v>0.9999999999999998</v>
      </c>
      <c r="J22" s="5">
        <v>0.0013934116855879297</v>
      </c>
      <c r="K22" s="5">
        <v>0.002387195108688768</v>
      </c>
      <c r="L22" s="5">
        <v>0.7205004066317517</v>
      </c>
      <c r="M22" s="5">
        <v>0.9999999999999993</v>
      </c>
      <c r="N22" s="5">
        <v>0.10281554761159051</v>
      </c>
      <c r="O22" s="5">
        <v>0.10281554761159051</v>
      </c>
      <c r="P22" s="5">
        <v>0.19271535300120252</v>
      </c>
      <c r="Q22" s="5">
        <v>0.9999999999999998</v>
      </c>
      <c r="R22" s="6">
        <v>0.000847118603223352</v>
      </c>
      <c r="S22" s="6">
        <v>0.0008473424314601576</v>
      </c>
      <c r="T22" s="6">
        <v>0.7189559737047251</v>
      </c>
      <c r="U22" s="6">
        <v>0.9999999999999997</v>
      </c>
      <c r="V22" s="6">
        <v>0.1937543135763105</v>
      </c>
      <c r="W22" s="6">
        <v>0.1937543135763105</v>
      </c>
      <c r="X22" s="6">
        <v>0.1937543135763105</v>
      </c>
      <c r="Y22" s="6">
        <v>1</v>
      </c>
      <c r="Z22" s="7">
        <v>0.0008470680266693655</v>
      </c>
      <c r="AA22" s="7">
        <v>0.0008472918415426812</v>
      </c>
      <c r="AB22" s="7">
        <v>0.7189130490003448</v>
      </c>
      <c r="AC22" s="7">
        <v>0.9999999999999996</v>
      </c>
      <c r="AD22" s="7">
        <v>0.10533746332032086</v>
      </c>
      <c r="AE22" s="7">
        <v>0.13245096924865904</v>
      </c>
      <c r="AF22" s="7">
        <v>0.22235077463827102</v>
      </c>
      <c r="AG22" s="7">
        <v>1.0000000000000004</v>
      </c>
    </row>
    <row r="23" spans="1:33" ht="14.25">
      <c r="A23">
        <f t="shared" si="0"/>
        <v>2.1000000000000005</v>
      </c>
      <c r="B23" s="3">
        <v>0.01700970179708685</v>
      </c>
      <c r="C23" s="3">
        <v>0.017009918238991922</v>
      </c>
      <c r="D23" s="3">
        <v>0.7195270391291808</v>
      </c>
      <c r="E23" s="3">
        <v>0.9999999999999996</v>
      </c>
      <c r="F23" s="3">
        <v>0.10281554761159051</v>
      </c>
      <c r="G23" s="3">
        <v>0.10281554761159051</v>
      </c>
      <c r="H23" s="3">
        <v>0.1926488271452142</v>
      </c>
      <c r="I23" s="3">
        <v>0.9999999999999998</v>
      </c>
      <c r="J23" s="5">
        <v>0.0014262065385502575</v>
      </c>
      <c r="K23" s="5">
        <v>0.0025796766933018824</v>
      </c>
      <c r="L23" s="5">
        <v>0.721146874094829</v>
      </c>
      <c r="M23" s="5">
        <v>0.9999999999999993</v>
      </c>
      <c r="N23" s="5">
        <v>0.10281554761159051</v>
      </c>
      <c r="O23" s="5">
        <v>0.10281554761159051</v>
      </c>
      <c r="P23" s="5">
        <v>0.1926488271452142</v>
      </c>
      <c r="Q23" s="5">
        <v>0.9999999999999998</v>
      </c>
      <c r="R23" s="6">
        <v>0.0008471259895551667</v>
      </c>
      <c r="S23" s="6">
        <v>0.0008473424314601577</v>
      </c>
      <c r="T23" s="6">
        <v>0.7194093393864489</v>
      </c>
      <c r="U23" s="6">
        <v>0.9999999999999998</v>
      </c>
      <c r="V23" s="6">
        <v>0.1937543135763105</v>
      </c>
      <c r="W23" s="6">
        <v>0.1937543135763105</v>
      </c>
      <c r="X23" s="6">
        <v>0.1937543135763105</v>
      </c>
      <c r="Y23" s="6">
        <v>1</v>
      </c>
      <c r="Z23" s="7">
        <v>0.0008470676035295991</v>
      </c>
      <c r="AA23" s="7">
        <v>0.0008472840305168768</v>
      </c>
      <c r="AB23" s="7">
        <v>0.7193597559093732</v>
      </c>
      <c r="AC23" s="7">
        <v>0.9999999999999996</v>
      </c>
      <c r="AD23" s="7">
        <v>0.10560859837960423</v>
      </c>
      <c r="AE23" s="7">
        <v>0.13401072828218896</v>
      </c>
      <c r="AF23" s="7">
        <v>0.22384400781581265</v>
      </c>
      <c r="AG23" s="7">
        <v>1.0000000000000004</v>
      </c>
    </row>
    <row r="24" spans="1:33" ht="14.25">
      <c r="A24">
        <f t="shared" si="0"/>
        <v>2.2000000000000006</v>
      </c>
      <c r="B24" s="3">
        <v>0.01700970893966972</v>
      </c>
      <c r="C24" s="3">
        <v>0.017009918238991926</v>
      </c>
      <c r="D24" s="3">
        <v>0.7199888458783724</v>
      </c>
      <c r="E24" s="3">
        <v>0.9999999999999998</v>
      </c>
      <c r="F24" s="3">
        <v>0.10281554761159051</v>
      </c>
      <c r="G24" s="3">
        <v>0.10281554761159051</v>
      </c>
      <c r="H24" s="3">
        <v>0.1925823505183593</v>
      </c>
      <c r="I24" s="3">
        <v>0.9999999999999998</v>
      </c>
      <c r="J24" s="5">
        <v>0.001464271053657061</v>
      </c>
      <c r="K24" s="5">
        <v>0.0025796766933018824</v>
      </c>
      <c r="L24" s="5">
        <v>0.7216011830425806</v>
      </c>
      <c r="M24" s="5">
        <v>0.9999999999999993</v>
      </c>
      <c r="N24" s="5">
        <v>0.10281554761159051</v>
      </c>
      <c r="O24" s="5">
        <v>0.10281554761159051</v>
      </c>
      <c r="P24" s="5">
        <v>0.1925823505183593</v>
      </c>
      <c r="Q24" s="5">
        <v>0.9999999999999998</v>
      </c>
      <c r="R24" s="6">
        <v>0.0008471331321380313</v>
      </c>
      <c r="S24" s="6">
        <v>0.0008473424314601576</v>
      </c>
      <c r="T24" s="6">
        <v>0.7198629906968987</v>
      </c>
      <c r="U24" s="6">
        <v>0.9999999999999998</v>
      </c>
      <c r="V24" s="6">
        <v>0.1937543135763105</v>
      </c>
      <c r="W24" s="6">
        <v>0.1937543135763105</v>
      </c>
      <c r="X24" s="6">
        <v>0.1937543135763105</v>
      </c>
      <c r="Y24" s="6">
        <v>1</v>
      </c>
      <c r="Z24" s="7">
        <v>0.0008470664060574192</v>
      </c>
      <c r="AA24" s="7">
        <v>0.0008472756888936793</v>
      </c>
      <c r="AB24" s="7">
        <v>0.7198062892952829</v>
      </c>
      <c r="AC24" s="7">
        <v>0.9999999999999993</v>
      </c>
      <c r="AD24" s="7">
        <v>0.10589261967863008</v>
      </c>
      <c r="AE24" s="7">
        <v>0.13557048731571889</v>
      </c>
      <c r="AF24" s="7">
        <v>0.22533729022248766</v>
      </c>
      <c r="AG24" s="7">
        <v>1.0000000000000004</v>
      </c>
    </row>
    <row r="25" spans="1:33" ht="14.25">
      <c r="A25">
        <f t="shared" si="0"/>
        <v>2.3000000000000007</v>
      </c>
      <c r="B25" s="3">
        <v>0.01700971584654735</v>
      </c>
      <c r="C25" s="3">
        <v>0.017009918238991926</v>
      </c>
      <c r="D25" s="3">
        <v>0.7204509435738871</v>
      </c>
      <c r="E25" s="3">
        <v>0.9999999999999998</v>
      </c>
      <c r="F25" s="3">
        <v>0.10281554761159051</v>
      </c>
      <c r="G25" s="3">
        <v>0.10281554761159051</v>
      </c>
      <c r="H25" s="3">
        <v>0.19251592308420828</v>
      </c>
      <c r="I25" s="3">
        <v>0.9999999999999998</v>
      </c>
      <c r="J25" s="5">
        <v>0.0015010794397653402</v>
      </c>
      <c r="K25" s="5">
        <v>0.0025796766933018824</v>
      </c>
      <c r="L25" s="5">
        <v>0.7220558212178713</v>
      </c>
      <c r="M25" s="5">
        <v>0.9999999999999993</v>
      </c>
      <c r="N25" s="5">
        <v>0.10281554761159051</v>
      </c>
      <c r="O25" s="5">
        <v>0.10281554761159051</v>
      </c>
      <c r="P25" s="5">
        <v>0.19251592308420828</v>
      </c>
      <c r="Q25" s="5">
        <v>0.9999999999999998</v>
      </c>
      <c r="R25" s="6">
        <v>0.0008471400390156615</v>
      </c>
      <c r="S25" s="6">
        <v>0.0008473424314601576</v>
      </c>
      <c r="T25" s="6">
        <v>0.7203169278157453</v>
      </c>
      <c r="U25" s="6">
        <v>0.9999999999999998</v>
      </c>
      <c r="V25" s="6">
        <v>0.1937543135763105</v>
      </c>
      <c r="W25" s="6">
        <v>0.1937543135763105</v>
      </c>
      <c r="X25" s="6">
        <v>0.1937543135763105</v>
      </c>
      <c r="Y25" s="6">
        <v>1</v>
      </c>
      <c r="Z25" s="7">
        <v>0.0008470644480317213</v>
      </c>
      <c r="AA25" s="7">
        <v>0.0008472668224165776</v>
      </c>
      <c r="AB25" s="7">
        <v>0.7202526533595571</v>
      </c>
      <c r="AC25" s="7">
        <v>0.9999999999999994</v>
      </c>
      <c r="AD25" s="7">
        <v>0.10618939835500096</v>
      </c>
      <c r="AE25" s="7">
        <v>0.1371302463492488</v>
      </c>
      <c r="AF25" s="7">
        <v>0.22683062182186658</v>
      </c>
      <c r="AG25" s="7">
        <v>1.0000000000000004</v>
      </c>
    </row>
    <row r="26" spans="1:33" ht="14.25">
      <c r="A26">
        <f t="shared" si="0"/>
        <v>2.400000000000001</v>
      </c>
      <c r="B26" s="3">
        <v>0.01700972252549802</v>
      </c>
      <c r="C26" s="3">
        <v>0.017009918238991922</v>
      </c>
      <c r="D26" s="3">
        <v>0.7209133323987547</v>
      </c>
      <c r="E26" s="3">
        <v>0.9999999999999998</v>
      </c>
      <c r="F26" s="3">
        <v>0.10281554761159051</v>
      </c>
      <c r="G26" s="3">
        <v>0.10281554761159051</v>
      </c>
      <c r="H26" s="3">
        <v>0.19244954480635856</v>
      </c>
      <c r="I26" s="3">
        <v>0.9999999999999998</v>
      </c>
      <c r="J26" s="5">
        <v>0.0015366731491320462</v>
      </c>
      <c r="K26" s="5">
        <v>0.0025796766933018824</v>
      </c>
      <c r="L26" s="5">
        <v>0.7225107874086887</v>
      </c>
      <c r="M26" s="5">
        <v>0.9999999999999993</v>
      </c>
      <c r="N26" s="5">
        <v>0.10281554761159051</v>
      </c>
      <c r="O26" s="5">
        <v>0.10281554761159051</v>
      </c>
      <c r="P26" s="5">
        <v>0.19244954480635856</v>
      </c>
      <c r="Q26" s="5">
        <v>0.9999999999999998</v>
      </c>
      <c r="R26" s="6">
        <v>0.0008471467179663298</v>
      </c>
      <c r="S26" s="6">
        <v>0.0008473424314601576</v>
      </c>
      <c r="T26" s="6">
        <v>0.7207711509227815</v>
      </c>
      <c r="U26" s="6">
        <v>0.9999999999999998</v>
      </c>
      <c r="V26" s="6">
        <v>0.1937543135763105</v>
      </c>
      <c r="W26" s="6">
        <v>0.1937543135763105</v>
      </c>
      <c r="X26" s="6">
        <v>0.1937543135763105</v>
      </c>
      <c r="Y26" s="6">
        <v>1</v>
      </c>
      <c r="Z26" s="7">
        <v>0.0008470617429350533</v>
      </c>
      <c r="AA26" s="7">
        <v>0.0008472574367973817</v>
      </c>
      <c r="AB26" s="7">
        <v>0.7206988522880887</v>
      </c>
      <c r="AC26" s="7">
        <v>0.9999999999999996</v>
      </c>
      <c r="AD26" s="7">
        <v>0.10649880683494344</v>
      </c>
      <c r="AE26" s="7">
        <v>0.13869000538277873</v>
      </c>
      <c r="AF26" s="7">
        <v>0.22832400257754676</v>
      </c>
      <c r="AG26" s="7">
        <v>1.0000000000000004</v>
      </c>
    </row>
    <row r="27" spans="1:33" ht="14.25">
      <c r="A27">
        <f t="shared" si="0"/>
        <v>2.500000000000001</v>
      </c>
      <c r="B27" s="3">
        <v>0.01700972898404332</v>
      </c>
      <c r="C27" s="3">
        <v>0.017009918238991926</v>
      </c>
      <c r="D27" s="3">
        <v>0.721376012536129</v>
      </c>
      <c r="E27" s="3">
        <v>0.9999999999999997</v>
      </c>
      <c r="F27" s="3">
        <v>0.10281554761159051</v>
      </c>
      <c r="G27" s="3">
        <v>0.10281554761159051</v>
      </c>
      <c r="H27" s="3">
        <v>0.1923832156484344</v>
      </c>
      <c r="I27" s="3">
        <v>0.9999999999999998</v>
      </c>
      <c r="J27" s="5">
        <v>0.0015710922660896508</v>
      </c>
      <c r="K27" s="5">
        <v>0.0025796766933018824</v>
      </c>
      <c r="L27" s="5">
        <v>0.7229660804490979</v>
      </c>
      <c r="M27" s="5">
        <v>0.9999999999999993</v>
      </c>
      <c r="N27" s="5">
        <v>0.10281554761159051</v>
      </c>
      <c r="O27" s="5">
        <v>0.10281554761159051</v>
      </c>
      <c r="P27" s="5">
        <v>0.1923832156484344</v>
      </c>
      <c r="Q27" s="5">
        <v>0.9999999999999998</v>
      </c>
      <c r="R27" s="6">
        <v>0.0008471531765116262</v>
      </c>
      <c r="S27" s="6">
        <v>0.0008473424314601576</v>
      </c>
      <c r="T27" s="6">
        <v>0.7212256601979223</v>
      </c>
      <c r="U27" s="6">
        <v>0.9999999999999998</v>
      </c>
      <c r="V27" s="6">
        <v>0.1937543135763105</v>
      </c>
      <c r="W27" s="6">
        <v>0.1937543135763105</v>
      </c>
      <c r="X27" s="6">
        <v>0.1937543135763105</v>
      </c>
      <c r="Y27" s="6">
        <v>1</v>
      </c>
      <c r="Z27" s="7">
        <v>0.000847058303962018</v>
      </c>
      <c r="AA27" s="7">
        <v>0.0008472475377159179</v>
      </c>
      <c r="AB27" s="7">
        <v>0.7211448902508532</v>
      </c>
      <c r="AC27" s="7">
        <v>0.9999999999999996</v>
      </c>
      <c r="AD27" s="7">
        <v>0.1068207188204218</v>
      </c>
      <c r="AE27" s="7">
        <v>0.14024976441630865</v>
      </c>
      <c r="AF27" s="7">
        <v>0.22981743245315256</v>
      </c>
      <c r="AG27" s="7">
        <v>1.0000000000000004</v>
      </c>
    </row>
    <row r="28" spans="1:33" ht="14.25">
      <c r="A28">
        <f t="shared" si="0"/>
        <v>2.600000000000001</v>
      </c>
      <c r="B28" s="3">
        <v>0.017009735229456625</v>
      </c>
      <c r="C28" s="3">
        <v>0.017009918238991926</v>
      </c>
      <c r="D28" s="3">
        <v>0.7218389841692882</v>
      </c>
      <c r="E28" s="3">
        <v>0.9999999999999996</v>
      </c>
      <c r="F28" s="3">
        <v>0.10281554761159051</v>
      </c>
      <c r="G28" s="3">
        <v>0.10281554761159051</v>
      </c>
      <c r="H28" s="3">
        <v>0.19231693557408716</v>
      </c>
      <c r="I28" s="3">
        <v>0.9999999999999998</v>
      </c>
      <c r="J28" s="5">
        <v>0.0016043755521876544</v>
      </c>
      <c r="K28" s="5">
        <v>0.0025796766933018824</v>
      </c>
      <c r="L28" s="5">
        <v>0.7234216992177248</v>
      </c>
      <c r="M28" s="5">
        <v>0.9999999999999993</v>
      </c>
      <c r="N28" s="5">
        <v>0.10281554761159051</v>
      </c>
      <c r="O28" s="5">
        <v>0.10281554761159051</v>
      </c>
      <c r="P28" s="5">
        <v>0.19231693557408716</v>
      </c>
      <c r="Q28" s="5">
        <v>0.9999999999999998</v>
      </c>
      <c r="R28" s="6">
        <v>0.0008471594219249277</v>
      </c>
      <c r="S28" s="6">
        <v>0.0008473424314601576</v>
      </c>
      <c r="T28" s="6">
        <v>0.7216804558212047</v>
      </c>
      <c r="U28" s="6">
        <v>0.9999999999999998</v>
      </c>
      <c r="V28" s="6">
        <v>0.1937543135763105</v>
      </c>
      <c r="W28" s="6">
        <v>0.1937543135763105</v>
      </c>
      <c r="X28" s="6">
        <v>0.1937543135763105</v>
      </c>
      <c r="Y28" s="6">
        <v>1</v>
      </c>
      <c r="Z28" s="7">
        <v>0.0008470541440274051</v>
      </c>
      <c r="AA28" s="7">
        <v>0.0008472371308197384</v>
      </c>
      <c r="AB28" s="7">
        <v>0.7215907714015946</v>
      </c>
      <c r="AC28" s="7">
        <v>0.9999999999999996</v>
      </c>
      <c r="AD28" s="7">
        <v>0.10715500927638066</v>
      </c>
      <c r="AE28" s="7">
        <v>0.14180952344983858</v>
      </c>
      <c r="AF28" s="7">
        <v>0.23131091141233523</v>
      </c>
      <c r="AG28" s="7">
        <v>1.0000000000000004</v>
      </c>
    </row>
    <row r="29" spans="1:33" ht="14.25">
      <c r="A29">
        <f t="shared" si="0"/>
        <v>2.700000000000001</v>
      </c>
      <c r="B29" s="3">
        <v>0.017009741268771292</v>
      </c>
      <c r="C29" s="3">
        <v>0.017009918238991926</v>
      </c>
      <c r="D29" s="3">
        <v>0.7223022474816335</v>
      </c>
      <c r="E29" s="3">
        <v>0.9999999999999996</v>
      </c>
      <c r="F29" s="3">
        <v>0.10281554761159051</v>
      </c>
      <c r="G29" s="3">
        <v>0.10281554761159051</v>
      </c>
      <c r="H29" s="3">
        <v>0.19225070454699492</v>
      </c>
      <c r="I29" s="3">
        <v>0.9999999999999998</v>
      </c>
      <c r="J29" s="5">
        <v>0.001636560489844424</v>
      </c>
      <c r="K29" s="5">
        <v>0.002772158277914997</v>
      </c>
      <c r="L29" s="5">
        <v>0.7240701242209023</v>
      </c>
      <c r="M29" s="5">
        <v>0.9999999999999993</v>
      </c>
      <c r="N29" s="5">
        <v>0.10281554761159051</v>
      </c>
      <c r="O29" s="5">
        <v>0.10281554761159051</v>
      </c>
      <c r="P29" s="5">
        <v>0.19225070454699492</v>
      </c>
      <c r="Q29" s="5">
        <v>0.9999999999999998</v>
      </c>
      <c r="R29" s="6">
        <v>0.0008471654612395903</v>
      </c>
      <c r="S29" s="6">
        <v>0.0008473424314601577</v>
      </c>
      <c r="T29" s="6">
        <v>0.7221355379727871</v>
      </c>
      <c r="U29" s="6">
        <v>0.9999999999999999</v>
      </c>
      <c r="V29" s="6">
        <v>0.1937543135763105</v>
      </c>
      <c r="W29" s="6">
        <v>0.1937543135763105</v>
      </c>
      <c r="X29" s="6">
        <v>0.1937543135763105</v>
      </c>
      <c r="Y29" s="6">
        <v>1</v>
      </c>
      <c r="Z29" s="7">
        <v>0.0008470492757740623</v>
      </c>
      <c r="AA29" s="7">
        <v>0.0008472262217238486</v>
      </c>
      <c r="AB29" s="7">
        <v>0.7220364998775234</v>
      </c>
      <c r="AC29" s="7">
        <v>0.9999999999999996</v>
      </c>
      <c r="AD29" s="7">
        <v>0.10750155441811525</v>
      </c>
      <c r="AE29" s="7">
        <v>0.1433692824833685</v>
      </c>
      <c r="AF29" s="7">
        <v>0.2328044394187729</v>
      </c>
      <c r="AG29" s="7">
        <v>1.0000000000000004</v>
      </c>
    </row>
    <row r="30" spans="1:33" ht="14.25">
      <c r="A30">
        <f t="shared" si="0"/>
        <v>2.800000000000001</v>
      </c>
      <c r="B30" s="3">
        <v>0.017009747108788574</v>
      </c>
      <c r="C30" s="3">
        <v>0.01700991823899193</v>
      </c>
      <c r="D30" s="3">
        <v>0.7227658026566901</v>
      </c>
      <c r="E30" s="3">
        <v>0.9999999999999996</v>
      </c>
      <c r="F30" s="3">
        <v>0.10281554761159051</v>
      </c>
      <c r="G30" s="3">
        <v>0.10281554761159051</v>
      </c>
      <c r="H30" s="3">
        <v>0.1921845225308627</v>
      </c>
      <c r="I30" s="3">
        <v>0.9999999999999998</v>
      </c>
      <c r="J30" s="5">
        <v>0.0016740352168507528</v>
      </c>
      <c r="K30" s="5">
        <v>0.002772158277914997</v>
      </c>
      <c r="L30" s="5">
        <v>0.7245263912527999</v>
      </c>
      <c r="M30" s="5">
        <v>0.9999999999999993</v>
      </c>
      <c r="N30" s="5">
        <v>0.10281554761159051</v>
      </c>
      <c r="O30" s="5">
        <v>0.10281554761159051</v>
      </c>
      <c r="P30" s="5">
        <v>0.1921845225308627</v>
      </c>
      <c r="Q30" s="5">
        <v>0.9999999999999998</v>
      </c>
      <c r="R30" s="6">
        <v>0.000847171301256869</v>
      </c>
      <c r="S30" s="6">
        <v>0.0008473424314601576</v>
      </c>
      <c r="T30" s="6">
        <v>0.7225909068329492</v>
      </c>
      <c r="U30" s="6">
        <v>0.9999999999999998</v>
      </c>
      <c r="V30" s="6">
        <v>0.1937543135763105</v>
      </c>
      <c r="W30" s="6">
        <v>0.1937543135763105</v>
      </c>
      <c r="X30" s="6">
        <v>0.1937543135763105</v>
      </c>
      <c r="Y30" s="6">
        <v>1</v>
      </c>
      <c r="Z30" s="7">
        <v>0.0008470437115805145</v>
      </c>
      <c r="AA30" s="7">
        <v>0.0008472148160104474</v>
      </c>
      <c r="AB30" s="7">
        <v>0.7224820797990266</v>
      </c>
      <c r="AC30" s="7">
        <v>0.9999999999999997</v>
      </c>
      <c r="AD30" s="7">
        <v>0.10786023169876778</v>
      </c>
      <c r="AE30" s="7">
        <v>0.14492904151689842</v>
      </c>
      <c r="AF30" s="7">
        <v>0.23429801643617063</v>
      </c>
      <c r="AG30" s="7">
        <v>1.0000000000000004</v>
      </c>
    </row>
    <row r="31" spans="1:33" ht="14.25">
      <c r="A31">
        <f t="shared" si="0"/>
        <v>2.9000000000000012</v>
      </c>
      <c r="B31" s="3">
        <v>0.017009752756085284</v>
      </c>
      <c r="C31" s="3">
        <v>0.017009918238991926</v>
      </c>
      <c r="D31" s="3">
        <v>0.7232296498781062</v>
      </c>
      <c r="E31" s="3">
        <v>0.9999999999999997</v>
      </c>
      <c r="F31" s="3">
        <v>0.10281554761159051</v>
      </c>
      <c r="G31" s="3">
        <v>0.10281554761159051</v>
      </c>
      <c r="H31" s="3">
        <v>0.19211838948942245</v>
      </c>
      <c r="I31" s="3">
        <v>0.9999999999999998</v>
      </c>
      <c r="J31" s="5">
        <v>0.0017102732778658729</v>
      </c>
      <c r="K31" s="5">
        <v>0.002772158277914997</v>
      </c>
      <c r="L31" s="5">
        <v>0.7249829880793691</v>
      </c>
      <c r="M31" s="5">
        <v>0.9999999999999993</v>
      </c>
      <c r="N31" s="5">
        <v>0.10281554761159051</v>
      </c>
      <c r="O31" s="5">
        <v>0.10281554761159051</v>
      </c>
      <c r="P31" s="5">
        <v>0.19211838948942245</v>
      </c>
      <c r="Q31" s="5">
        <v>0.9999999999999998</v>
      </c>
      <c r="R31" s="6">
        <v>0.0008471769485535775</v>
      </c>
      <c r="S31" s="6">
        <v>0.0008473424314601576</v>
      </c>
      <c r="T31" s="6">
        <v>0.7230465625820925</v>
      </c>
      <c r="U31" s="6">
        <v>0.9999999999999998</v>
      </c>
      <c r="V31" s="6">
        <v>0.1937543135763105</v>
      </c>
      <c r="W31" s="6">
        <v>0.1937543135763105</v>
      </c>
      <c r="X31" s="6">
        <v>0.1937543135763105</v>
      </c>
      <c r="Y31" s="6">
        <v>1</v>
      </c>
      <c r="Z31" s="7">
        <v>0.0008470374635683376</v>
      </c>
      <c r="AA31" s="7">
        <v>0.0008472029192286844</v>
      </c>
      <c r="AB31" s="7">
        <v>0.7229275152693885</v>
      </c>
      <c r="AC31" s="7">
        <v>0.9999999999999996</v>
      </c>
      <c r="AD31" s="7">
        <v>0.10823091979694908</v>
      </c>
      <c r="AE31" s="7">
        <v>0.14648880055042834</v>
      </c>
      <c r="AF31" s="7">
        <v>0.23579164242826028</v>
      </c>
      <c r="AG31" s="7">
        <v>1.0000000000000004</v>
      </c>
    </row>
    <row r="32" spans="1:33" ht="14.25">
      <c r="A32">
        <f t="shared" si="0"/>
        <v>3.0000000000000013</v>
      </c>
      <c r="B32" s="3">
        <v>0.017009758217021203</v>
      </c>
      <c r="C32" s="3">
        <v>0.017009918238991926</v>
      </c>
      <c r="D32" s="3">
        <v>0.7236937893296532</v>
      </c>
      <c r="E32" s="3">
        <v>0.9999999999999996</v>
      </c>
      <c r="F32" s="3">
        <v>0.10281554761159051</v>
      </c>
      <c r="G32" s="3">
        <v>0.10281554761159051</v>
      </c>
      <c r="H32" s="3">
        <v>0.19205230538643286</v>
      </c>
      <c r="I32" s="3">
        <v>0.9999999999999998</v>
      </c>
      <c r="J32" s="5">
        <v>0.001745315482867494</v>
      </c>
      <c r="K32" s="5">
        <v>0.002772158277914997</v>
      </c>
      <c r="L32" s="5">
        <v>0.7254399135109479</v>
      </c>
      <c r="M32" s="5">
        <v>0.9999999999999993</v>
      </c>
      <c r="N32" s="5">
        <v>0.10281554761159051</v>
      </c>
      <c r="O32" s="5">
        <v>0.10281554761159051</v>
      </c>
      <c r="P32" s="5">
        <v>0.19205230538643286</v>
      </c>
      <c r="Q32" s="5">
        <v>0.9999999999999998</v>
      </c>
      <c r="R32" s="6">
        <v>0.0008471824094894946</v>
      </c>
      <c r="S32" s="6">
        <v>0.0008473424314601576</v>
      </c>
      <c r="T32" s="6">
        <v>0.7235025054007392</v>
      </c>
      <c r="U32" s="6">
        <v>0.9999999999999997</v>
      </c>
      <c r="V32" s="6">
        <v>0.1937543135763105</v>
      </c>
      <c r="W32" s="6">
        <v>0.1937543135763105</v>
      </c>
      <c r="X32" s="6">
        <v>0.1937543135763105</v>
      </c>
      <c r="Y32" s="6">
        <v>1</v>
      </c>
      <c r="Z32" s="7">
        <v>0.0008470305436092993</v>
      </c>
      <c r="AA32" s="7">
        <v>0.0008471905368944311</v>
      </c>
      <c r="AB32" s="7">
        <v>0.7233728103745252</v>
      </c>
      <c r="AC32" s="7">
        <v>0.9999999999999996</v>
      </c>
      <c r="AD32" s="7">
        <v>0.10861349860448388</v>
      </c>
      <c r="AE32" s="7">
        <v>0.1480485595839583</v>
      </c>
      <c r="AF32" s="7">
        <v>0.23728531735880065</v>
      </c>
      <c r="AG32" s="7">
        <v>1.0000000000000004</v>
      </c>
    </row>
    <row r="33" spans="1:33" ht="14.25">
      <c r="A33">
        <f t="shared" si="0"/>
        <v>3.1000000000000014</v>
      </c>
      <c r="B33" s="3">
        <v>0.017009763497746237</v>
      </c>
      <c r="C33" s="3">
        <v>0.017009918238991926</v>
      </c>
      <c r="D33" s="3">
        <v>0.7241582211952255</v>
      </c>
      <c r="E33" s="3">
        <v>0.9999999999999996</v>
      </c>
      <c r="F33" s="3">
        <v>0.10281554761159051</v>
      </c>
      <c r="G33" s="3">
        <v>0.10281554761159051</v>
      </c>
      <c r="H33" s="3">
        <v>0.1919862701856795</v>
      </c>
      <c r="I33" s="3">
        <v>0.9999999999999998</v>
      </c>
      <c r="J33" s="5">
        <v>0.0017792012951040614</v>
      </c>
      <c r="K33" s="5">
        <v>0.002772158277914997</v>
      </c>
      <c r="L33" s="5">
        <v>0.7258971664032404</v>
      </c>
      <c r="M33" s="5">
        <v>0.9999999999999993</v>
      </c>
      <c r="N33" s="5">
        <v>0.10281554761159051</v>
      </c>
      <c r="O33" s="5">
        <v>0.10281554761159051</v>
      </c>
      <c r="P33" s="5">
        <v>0.1919862701856795</v>
      </c>
      <c r="Q33" s="5">
        <v>0.9999999999999998</v>
      </c>
      <c r="R33" s="6">
        <v>0.0008471876902145265</v>
      </c>
      <c r="S33" s="6">
        <v>0.0008473424314601576</v>
      </c>
      <c r="T33" s="6">
        <v>0.7239587354695326</v>
      </c>
      <c r="U33" s="6">
        <v>0.9999999999999997</v>
      </c>
      <c r="V33" s="6">
        <v>0.1937543135763105</v>
      </c>
      <c r="W33" s="6">
        <v>0.1937543135763105</v>
      </c>
      <c r="X33" s="6">
        <v>0.1937543135763105</v>
      </c>
      <c r="Y33" s="6">
        <v>1</v>
      </c>
      <c r="Z33" s="7">
        <v>0.000847022963332268</v>
      </c>
      <c r="AA33" s="7">
        <v>0.0008471776744900647</v>
      </c>
      <c r="AB33" s="7">
        <v>0.7238179691827277</v>
      </c>
      <c r="AC33" s="7">
        <v>0.9999999999999996</v>
      </c>
      <c r="AD33" s="7">
        <v>0.10900784921427863</v>
      </c>
      <c r="AE33" s="7">
        <v>0.1496083186174882</v>
      </c>
      <c r="AF33" s="7">
        <v>0.23877904119157717</v>
      </c>
      <c r="AG33" s="7">
        <v>1.0000000000000007</v>
      </c>
    </row>
    <row r="34" spans="1:33" ht="14.25">
      <c r="A34">
        <f t="shared" si="0"/>
        <v>3.2000000000000015</v>
      </c>
      <c r="B34" s="3">
        <v>0.017009768604207345</v>
      </c>
      <c r="C34" s="3">
        <v>0.01700991823899193</v>
      </c>
      <c r="D34" s="3">
        <v>0.7246229456588404</v>
      </c>
      <c r="E34" s="3">
        <v>0.9999999999999996</v>
      </c>
      <c r="F34" s="3">
        <v>0.10281554761159051</v>
      </c>
      <c r="G34" s="3">
        <v>0.10281554761159051</v>
      </c>
      <c r="H34" s="3">
        <v>0.19192028385097465</v>
      </c>
      <c r="I34" s="3">
        <v>0.9999999999999998</v>
      </c>
      <c r="J34" s="5">
        <v>0.0018119688755368223</v>
      </c>
      <c r="K34" s="5">
        <v>0.0029646398625281112</v>
      </c>
      <c r="L34" s="5">
        <v>0.726547227240436</v>
      </c>
      <c r="M34" s="5">
        <v>0.9999999999999993</v>
      </c>
      <c r="N34" s="5">
        <v>0.10281554761159051</v>
      </c>
      <c r="O34" s="5">
        <v>0.10281554761159051</v>
      </c>
      <c r="P34" s="5">
        <v>0.19192028385097465</v>
      </c>
      <c r="Q34" s="5">
        <v>0.9999999999999998</v>
      </c>
      <c r="R34" s="6">
        <v>0.0008471927966756323</v>
      </c>
      <c r="S34" s="6">
        <v>0.0008473424314601576</v>
      </c>
      <c r="T34" s="6">
        <v>0.7244152529692365</v>
      </c>
      <c r="U34" s="6">
        <v>0.9999999999999996</v>
      </c>
      <c r="V34" s="6">
        <v>0.1937543135763105</v>
      </c>
      <c r="W34" s="6">
        <v>0.1937543135763105</v>
      </c>
      <c r="X34" s="6">
        <v>0.1937543135763105</v>
      </c>
      <c r="Y34" s="6">
        <v>1</v>
      </c>
      <c r="Z34" s="7">
        <v>0.0008470147341299046</v>
      </c>
      <c r="AA34" s="7">
        <v>0.0008471643374642679</v>
      </c>
      <c r="AB34" s="7">
        <v>0.7242629957444177</v>
      </c>
      <c r="AC34" s="7">
        <v>0.9999999999999993</v>
      </c>
      <c r="AD34" s="7">
        <v>0.10941385390831072</v>
      </c>
      <c r="AE34" s="7">
        <v>0.15116807765101814</v>
      </c>
      <c r="AF34" s="7">
        <v>0.24027281389040228</v>
      </c>
      <c r="AG34" s="7">
        <v>1.0000000000000007</v>
      </c>
    </row>
    <row r="35" spans="1:33" ht="14.25">
      <c r="A35">
        <f t="shared" si="0"/>
        <v>3.3000000000000016</v>
      </c>
      <c r="B35" s="3">
        <v>0.017009773542155236</v>
      </c>
      <c r="C35" s="3">
        <v>0.017009918238991926</v>
      </c>
      <c r="D35" s="3">
        <v>0.7250879629046376</v>
      </c>
      <c r="E35" s="3">
        <v>0.9999999999999996</v>
      </c>
      <c r="F35" s="3">
        <v>0.10281554761159051</v>
      </c>
      <c r="G35" s="3">
        <v>0.10281554761159051</v>
      </c>
      <c r="H35" s="3">
        <v>0.1918543463461575</v>
      </c>
      <c r="I35" s="3">
        <v>0.9999999999999997</v>
      </c>
      <c r="J35" s="5">
        <v>0.0018500070181075349</v>
      </c>
      <c r="K35" s="5">
        <v>0.0029646398625281112</v>
      </c>
      <c r="L35" s="5">
        <v>0.7270051317953133</v>
      </c>
      <c r="M35" s="5">
        <v>0.9999999999999993</v>
      </c>
      <c r="N35" s="5">
        <v>0.10281554761159051</v>
      </c>
      <c r="O35" s="5">
        <v>0.10281554761159051</v>
      </c>
      <c r="P35" s="5">
        <v>0.1918543463461575</v>
      </c>
      <c r="Q35" s="5">
        <v>0.9999999999999997</v>
      </c>
      <c r="R35" s="6">
        <v>0.0008471977346235217</v>
      </c>
      <c r="S35" s="6">
        <v>0.0008473424314601576</v>
      </c>
      <c r="T35" s="6">
        <v>0.7248720580807355</v>
      </c>
      <c r="U35" s="6">
        <v>0.9999999999999996</v>
      </c>
      <c r="V35" s="6">
        <v>0.1937543135763105</v>
      </c>
      <c r="W35" s="6">
        <v>0.1937543135763105</v>
      </c>
      <c r="X35" s="6">
        <v>0.1937543135763105</v>
      </c>
      <c r="Y35" s="6">
        <v>1</v>
      </c>
      <c r="Z35" s="7">
        <v>0.0008470058671651392</v>
      </c>
      <c r="AA35" s="7">
        <v>0.0008471505312318406</v>
      </c>
      <c r="AB35" s="7">
        <v>0.7247078940919133</v>
      </c>
      <c r="AC35" s="7">
        <v>0.9999999999999994</v>
      </c>
      <c r="AD35" s="7">
        <v>0.1098313961457378</v>
      </c>
      <c r="AE35" s="7">
        <v>0.15272783668454804</v>
      </c>
      <c r="AF35" s="7">
        <v>0.24176663541911503</v>
      </c>
      <c r="AG35" s="7">
        <v>1.0000000000000004</v>
      </c>
    </row>
    <row r="36" spans="1:33" ht="14.25">
      <c r="A36">
        <f t="shared" si="0"/>
        <v>3.4000000000000017</v>
      </c>
      <c r="B36" s="3">
        <v>0.017009778317150847</v>
      </c>
      <c r="C36" s="3">
        <v>0.017009918238991926</v>
      </c>
      <c r="D36" s="3">
        <v>0.7255532731168797</v>
      </c>
      <c r="E36" s="3">
        <v>0.9999999999999996</v>
      </c>
      <c r="F36" s="3">
        <v>0.10281554761159051</v>
      </c>
      <c r="G36" s="3">
        <v>0.10281554761159051</v>
      </c>
      <c r="H36" s="3">
        <v>0.19178845763509392</v>
      </c>
      <c r="I36" s="3">
        <v>0.9999999999999997</v>
      </c>
      <c r="J36" s="5">
        <v>0.001886789901973414</v>
      </c>
      <c r="K36" s="5">
        <v>0.0029646398625281112</v>
      </c>
      <c r="L36" s="5">
        <v>0.7274633678131615</v>
      </c>
      <c r="M36" s="5">
        <v>0.9999999999999993</v>
      </c>
      <c r="N36" s="5">
        <v>0.10281554761159051</v>
      </c>
      <c r="O36" s="5">
        <v>0.10281554761159051</v>
      </c>
      <c r="P36" s="5">
        <v>0.19178845763509392</v>
      </c>
      <c r="Q36" s="5">
        <v>0.9999999999999997</v>
      </c>
      <c r="R36" s="6">
        <v>0.0008472025096191307</v>
      </c>
      <c r="S36" s="6">
        <v>0.0008473424314601576</v>
      </c>
      <c r="T36" s="6">
        <v>0.7253291509850347</v>
      </c>
      <c r="U36" s="6">
        <v>0.9999999999999996</v>
      </c>
      <c r="V36" s="6">
        <v>0.1937543135763105</v>
      </c>
      <c r="W36" s="6">
        <v>0.1937543135763105</v>
      </c>
      <c r="X36" s="6">
        <v>0.1937543135763105</v>
      </c>
      <c r="Y36" s="6">
        <v>1</v>
      </c>
      <c r="Z36" s="7">
        <v>0.0008469963733774429</v>
      </c>
      <c r="AA36" s="7">
        <v>0.0008471362611735254</v>
      </c>
      <c r="AB36" s="7">
        <v>0.7251526682392051</v>
      </c>
      <c r="AC36" s="7">
        <v>0.9999999999999993</v>
      </c>
      <c r="AD36" s="7">
        <v>0.1102603605511259</v>
      </c>
      <c r="AE36" s="7">
        <v>0.15428759571807799</v>
      </c>
      <c r="AF36" s="7">
        <v>0.2432605057415814</v>
      </c>
      <c r="AG36" s="7">
        <v>1.0000000000000007</v>
      </c>
    </row>
    <row r="37" spans="1:33" ht="14.25">
      <c r="A37">
        <f t="shared" si="0"/>
        <v>3.5000000000000018</v>
      </c>
      <c r="B37" s="3">
        <v>0.0170097829345716</v>
      </c>
      <c r="C37" s="3">
        <v>0.017009918238991926</v>
      </c>
      <c r="D37" s="3">
        <v>0.7260188764799511</v>
      </c>
      <c r="E37" s="3">
        <v>0.9999999999999996</v>
      </c>
      <c r="F37" s="3">
        <v>0.10281554761159051</v>
      </c>
      <c r="G37" s="3">
        <v>0.10281554761159051</v>
      </c>
      <c r="H37" s="3">
        <v>0.19172261768167653</v>
      </c>
      <c r="I37" s="3">
        <v>0.9999999999999997</v>
      </c>
      <c r="J37" s="5">
        <v>0.001922358950671719</v>
      </c>
      <c r="K37" s="5">
        <v>0.0029646398625281112</v>
      </c>
      <c r="L37" s="5">
        <v>0.7279219340843596</v>
      </c>
      <c r="M37" s="5">
        <v>0.9999999999999993</v>
      </c>
      <c r="N37" s="5">
        <v>0.10281554761159051</v>
      </c>
      <c r="O37" s="5">
        <v>0.10281554761159051</v>
      </c>
      <c r="P37" s="5">
        <v>0.19172261768167653</v>
      </c>
      <c r="Q37" s="5">
        <v>0.9999999999999997</v>
      </c>
      <c r="R37" s="6">
        <v>0.0008472071270398846</v>
      </c>
      <c r="S37" s="6">
        <v>0.0008473424314601576</v>
      </c>
      <c r="T37" s="6">
        <v>0.7257865318632593</v>
      </c>
      <c r="U37" s="6">
        <v>0.9999999999999996</v>
      </c>
      <c r="V37" s="6">
        <v>0.1937543135763105</v>
      </c>
      <c r="W37" s="6">
        <v>0.1937543135763105</v>
      </c>
      <c r="X37" s="6">
        <v>0.1937543135763105</v>
      </c>
      <c r="Y37" s="6">
        <v>1</v>
      </c>
      <c r="Z37" s="7">
        <v>0.0008469862634888988</v>
      </c>
      <c r="AA37" s="7">
        <v>0.000847121532635844</v>
      </c>
      <c r="AB37" s="7">
        <v>0.7255973221817428</v>
      </c>
      <c r="AC37" s="7">
        <v>0.9999999999999993</v>
      </c>
      <c r="AD37" s="7">
        <v>0.11070063290279542</v>
      </c>
      <c r="AE37" s="7">
        <v>0.15584735475160788</v>
      </c>
      <c r="AF37" s="7">
        <v>0.2447544248216939</v>
      </c>
      <c r="AG37" s="7">
        <v>1.0000000000000007</v>
      </c>
    </row>
    <row r="38" spans="1:33" ht="14.25">
      <c r="A38">
        <f t="shared" si="0"/>
        <v>3.600000000000002</v>
      </c>
      <c r="B38" s="3">
        <v>0.017009787399617473</v>
      </c>
      <c r="C38" s="3">
        <v>0.017009918238991926</v>
      </c>
      <c r="D38" s="3">
        <v>0.726484773178359</v>
      </c>
      <c r="E38" s="3">
        <v>0.9999999999999996</v>
      </c>
      <c r="F38" s="3">
        <v>0.10281554761159051</v>
      </c>
      <c r="G38" s="3">
        <v>0.10281554761159051</v>
      </c>
      <c r="H38" s="3">
        <v>0.19165682644982465</v>
      </c>
      <c r="I38" s="3">
        <v>0.9999999999999997</v>
      </c>
      <c r="J38" s="5">
        <v>0.0019567542207629797</v>
      </c>
      <c r="K38" s="5">
        <v>0.0029646398625281112</v>
      </c>
      <c r="L38" s="5">
        <v>0.7283808294453336</v>
      </c>
      <c r="M38" s="5">
        <v>0.9999999999999993</v>
      </c>
      <c r="N38" s="5">
        <v>0.10281554761159051</v>
      </c>
      <c r="O38" s="5">
        <v>0.10281554761159051</v>
      </c>
      <c r="P38" s="5">
        <v>0.19165682644982465</v>
      </c>
      <c r="Q38" s="5">
        <v>0.9999999999999997</v>
      </c>
      <c r="R38" s="6">
        <v>0.0008472115920857535</v>
      </c>
      <c r="S38" s="6">
        <v>0.0008473424314601576</v>
      </c>
      <c r="T38" s="6">
        <v>0.7262442008966549</v>
      </c>
      <c r="U38" s="6">
        <v>0.9999999999999996</v>
      </c>
      <c r="V38" s="6">
        <v>0.1937543135763105</v>
      </c>
      <c r="W38" s="6">
        <v>0.1937543135763105</v>
      </c>
      <c r="X38" s="6">
        <v>0.1937543135763105</v>
      </c>
      <c r="Y38" s="6">
        <v>1</v>
      </c>
      <c r="Z38" s="7">
        <v>0.0008469755480100823</v>
      </c>
      <c r="AA38" s="7">
        <v>0.0008471063509309493</v>
      </c>
      <c r="AB38" s="7">
        <v>0.7260418598962314</v>
      </c>
      <c r="AC38" s="7">
        <v>0.9999999999999993</v>
      </c>
      <c r="AD38" s="7">
        <v>0.11115210012128354</v>
      </c>
      <c r="AE38" s="7">
        <v>0.15740711378513783</v>
      </c>
      <c r="AF38" s="7">
        <v>0.24624839262337198</v>
      </c>
      <c r="AG38" s="7">
        <v>1.0000000000000007</v>
      </c>
    </row>
    <row r="39" spans="1:33" ht="14.25">
      <c r="A39">
        <f t="shared" si="0"/>
        <v>3.700000000000002</v>
      </c>
      <c r="B39" s="3">
        <v>0.01700979171731683</v>
      </c>
      <c r="C39" s="3">
        <v>0.01700991823899193</v>
      </c>
      <c r="D39" s="3">
        <v>0.7269509633967324</v>
      </c>
      <c r="E39" s="3">
        <v>0.9999999999999996</v>
      </c>
      <c r="F39" s="3">
        <v>0.10281554761159051</v>
      </c>
      <c r="G39" s="3">
        <v>0.10281554761159051</v>
      </c>
      <c r="H39" s="3">
        <v>0.19159108390348434</v>
      </c>
      <c r="I39" s="3">
        <v>0.9999999999999997</v>
      </c>
      <c r="J39" s="5">
        <v>0.0019900144469412293</v>
      </c>
      <c r="K39" s="5">
        <v>0.0029646398625281112</v>
      </c>
      <c r="L39" s="5">
        <v>0.7288400527770401</v>
      </c>
      <c r="M39" s="5">
        <v>0.9999999999999991</v>
      </c>
      <c r="N39" s="5">
        <v>0.10281554761159051</v>
      </c>
      <c r="O39" s="5">
        <v>0.10281554761159051</v>
      </c>
      <c r="P39" s="5">
        <v>0.19159108390348434</v>
      </c>
      <c r="Q39" s="5">
        <v>0.9999999999999997</v>
      </c>
      <c r="R39" s="6">
        <v>0.0008472159097851089</v>
      </c>
      <c r="S39" s="6">
        <v>0.0008473424314601576</v>
      </c>
      <c r="T39" s="6">
        <v>0.7267021582665869</v>
      </c>
      <c r="U39" s="6">
        <v>0.9999999999999996</v>
      </c>
      <c r="V39" s="6">
        <v>0.1937543135763105</v>
      </c>
      <c r="W39" s="6">
        <v>0.1937543135763105</v>
      </c>
      <c r="X39" s="6">
        <v>0.1937543135763105</v>
      </c>
      <c r="Y39" s="6">
        <v>1</v>
      </c>
      <c r="Z39" s="7">
        <v>0.0008469642372457548</v>
      </c>
      <c r="AA39" s="7">
        <v>0.0008470907213364865</v>
      </c>
      <c r="AB39" s="7">
        <v>0.7264862853404374</v>
      </c>
      <c r="AC39" s="7">
        <v>0.9999999999999993</v>
      </c>
      <c r="AD39" s="7">
        <v>0.11161465025792208</v>
      </c>
      <c r="AE39" s="7">
        <v>0.15896687281866773</v>
      </c>
      <c r="AF39" s="7">
        <v>0.24774240911056156</v>
      </c>
      <c r="AG39" s="7">
        <v>1.0000000000000007</v>
      </c>
    </row>
    <row r="40" spans="1:33" ht="14.25">
      <c r="A40">
        <f t="shared" si="0"/>
        <v>3.800000000000002</v>
      </c>
      <c r="B40" s="3">
        <v>0.01700979589253211</v>
      </c>
      <c r="C40" s="3">
        <v>0.017009918238991926</v>
      </c>
      <c r="D40" s="3">
        <v>0.7274174473198224</v>
      </c>
      <c r="E40" s="3">
        <v>0.9999999999999996</v>
      </c>
      <c r="F40" s="3">
        <v>0.10281554761159051</v>
      </c>
      <c r="G40" s="3">
        <v>0.10281554761159051</v>
      </c>
      <c r="H40" s="3">
        <v>0.19152539000662835</v>
      </c>
      <c r="I40" s="3">
        <v>0.9999999999999997</v>
      </c>
      <c r="J40" s="5">
        <v>0.0020221770856555963</v>
      </c>
      <c r="K40" s="5">
        <v>0.0031571214471412257</v>
      </c>
      <c r="L40" s="5">
        <v>0.7294920845881143</v>
      </c>
      <c r="M40" s="5">
        <v>0.9999999999999991</v>
      </c>
      <c r="N40" s="5">
        <v>0.10281554761159051</v>
      </c>
      <c r="O40" s="5">
        <v>0.10281554761159051</v>
      </c>
      <c r="P40" s="5">
        <v>0.19152539000662835</v>
      </c>
      <c r="Q40" s="5">
        <v>0.9999999999999997</v>
      </c>
      <c r="R40" s="6">
        <v>0.0008472200850003855</v>
      </c>
      <c r="S40" s="6">
        <v>0.0008473424314601576</v>
      </c>
      <c r="T40" s="6">
        <v>0.7271604041545411</v>
      </c>
      <c r="U40" s="6">
        <v>0.9999999999999996</v>
      </c>
      <c r="V40" s="6">
        <v>0.1937543135763105</v>
      </c>
      <c r="W40" s="6">
        <v>0.1937543135763105</v>
      </c>
      <c r="X40" s="6">
        <v>0.1937543135763105</v>
      </c>
      <c r="Y40" s="6">
        <v>1</v>
      </c>
      <c r="Z40" s="7">
        <v>0.0008469523413003752</v>
      </c>
      <c r="AA40" s="7">
        <v>0.0008470746490954669</v>
      </c>
      <c r="AB40" s="7">
        <v>0.7269306024530034</v>
      </c>
      <c r="AC40" s="7">
        <v>0.9999999999999993</v>
      </c>
      <c r="AD40" s="7">
        <v>0.11208817248352954</v>
      </c>
      <c r="AE40" s="7">
        <v>0.16052663185219768</v>
      </c>
      <c r="AF40" s="7">
        <v>0.24923647424723552</v>
      </c>
      <c r="AG40" s="7">
        <v>1.0000000000000007</v>
      </c>
    </row>
    <row r="41" spans="1:33" ht="14.25">
      <c r="A41">
        <f t="shared" si="0"/>
        <v>3.900000000000002</v>
      </c>
      <c r="B41" s="3">
        <v>0.01700979992996528</v>
      </c>
      <c r="C41" s="3">
        <v>0.017009918238991926</v>
      </c>
      <c r="D41" s="3">
        <v>0.7278842251325018</v>
      </c>
      <c r="E41" s="3">
        <v>0.9999999999999996</v>
      </c>
      <c r="F41" s="3">
        <v>0.10281554761159051</v>
      </c>
      <c r="G41" s="3">
        <v>0.10281554761159051</v>
      </c>
      <c r="H41" s="3">
        <v>0.19145974472325603</v>
      </c>
      <c r="I41" s="3">
        <v>0.9999999999999996</v>
      </c>
      <c r="J41" s="5">
        <v>0.0020596302495846223</v>
      </c>
      <c r="K41" s="5">
        <v>0.0031571214471412257</v>
      </c>
      <c r="L41" s="5">
        <v>0.7299519606749999</v>
      </c>
      <c r="M41" s="5">
        <v>0.9999999999999991</v>
      </c>
      <c r="N41" s="5">
        <v>0.10281554761159051</v>
      </c>
      <c r="O41" s="5">
        <v>0.10281554761159051</v>
      </c>
      <c r="P41" s="5">
        <v>0.19145974472325603</v>
      </c>
      <c r="Q41" s="5">
        <v>0.9999999999999996</v>
      </c>
      <c r="R41" s="6">
        <v>0.000847224122433558</v>
      </c>
      <c r="S41" s="6">
        <v>0.0008473424314601576</v>
      </c>
      <c r="T41" s="6">
        <v>0.7276189387421227</v>
      </c>
      <c r="U41" s="6">
        <v>0.9999999999999996</v>
      </c>
      <c r="V41" s="6">
        <v>0.1937543135763105</v>
      </c>
      <c r="W41" s="6">
        <v>0.1937543135763105</v>
      </c>
      <c r="X41" s="6">
        <v>0.1937543135763105</v>
      </c>
      <c r="Y41" s="6">
        <v>1</v>
      </c>
      <c r="Z41" s="7">
        <v>0.000846939870083441</v>
      </c>
      <c r="AA41" s="7">
        <v>0.0008470581394161532</v>
      </c>
      <c r="AB41" s="7">
        <v>0.7273748151532737</v>
      </c>
      <c r="AC41" s="7">
        <v>0.9999999999999991</v>
      </c>
      <c r="AD41" s="7">
        <v>0.11257255707721622</v>
      </c>
      <c r="AE41" s="7">
        <v>0.1620863908857276</v>
      </c>
      <c r="AF41" s="7">
        <v>0.2507305879973931</v>
      </c>
      <c r="AG41" s="7">
        <v>1.0000000000000007</v>
      </c>
    </row>
    <row r="42" spans="1:33" ht="14.25">
      <c r="A42">
        <f t="shared" si="0"/>
        <v>4.000000000000002</v>
      </c>
      <c r="B42" s="3">
        <v>0.01700980383416316</v>
      </c>
      <c r="C42" s="3">
        <v>0.017009918238991926</v>
      </c>
      <c r="D42" s="3">
        <v>0.7283512970197656</v>
      </c>
      <c r="E42" s="3">
        <v>0.9999999999999996</v>
      </c>
      <c r="F42" s="3">
        <v>0.10281554761159051</v>
      </c>
      <c r="G42" s="3">
        <v>0.10281554761159051</v>
      </c>
      <c r="H42" s="3">
        <v>0.1913941480173934</v>
      </c>
      <c r="I42" s="3">
        <v>0.9999999999999996</v>
      </c>
      <c r="J42" s="5">
        <v>0.00209584745910399</v>
      </c>
      <c r="K42" s="5">
        <v>0.0031571214471412257</v>
      </c>
      <c r="L42" s="5">
        <v>0.7304121688058955</v>
      </c>
      <c r="M42" s="5">
        <v>0.9999999999999991</v>
      </c>
      <c r="N42" s="5">
        <v>0.10281554761159051</v>
      </c>
      <c r="O42" s="5">
        <v>0.10281554761159051</v>
      </c>
      <c r="P42" s="5">
        <v>0.1913941480173934</v>
      </c>
      <c r="Q42" s="5">
        <v>0.9999999999999996</v>
      </c>
      <c r="R42" s="6">
        <v>0.0008472280266314358</v>
      </c>
      <c r="S42" s="6">
        <v>0.0008473424314601576</v>
      </c>
      <c r="T42" s="6">
        <v>0.7280777622110568</v>
      </c>
      <c r="U42" s="6">
        <v>0.9999999999999996</v>
      </c>
      <c r="V42" s="6">
        <v>0.1937543135763105</v>
      </c>
      <c r="W42" s="6">
        <v>0.1937543135763105</v>
      </c>
      <c r="X42" s="6">
        <v>0.1937543135763105</v>
      </c>
      <c r="Y42" s="6">
        <v>1</v>
      </c>
      <c r="Z42" s="7">
        <v>0.0008469268333146574</v>
      </c>
      <c r="AA42" s="7">
        <v>0.0008470411974719558</v>
      </c>
      <c r="AB42" s="7">
        <v>0.7278189273411274</v>
      </c>
      <c r="AC42" s="7">
        <v>0.9999999999999992</v>
      </c>
      <c r="AD42" s="7">
        <v>0.11306769541530133</v>
      </c>
      <c r="AE42" s="7">
        <v>0.16364614991925752</v>
      </c>
      <c r="AF42" s="7">
        <v>0.2522247503250604</v>
      </c>
      <c r="AG42" s="7">
        <v>1.0000000000000007</v>
      </c>
    </row>
    <row r="43" spans="1:33" ht="14.25">
      <c r="A43">
        <f t="shared" si="0"/>
        <v>4.100000000000001</v>
      </c>
      <c r="B43" s="3">
        <v>0.017009807609522507</v>
      </c>
      <c r="C43" s="3">
        <v>0.017009918238991922</v>
      </c>
      <c r="D43" s="3">
        <v>0.7288186631667302</v>
      </c>
      <c r="E43" s="3">
        <v>0.9999999999999997</v>
      </c>
      <c r="F43" s="3">
        <v>0.10281554761159051</v>
      </c>
      <c r="G43" s="3">
        <v>0.10281554761159051</v>
      </c>
      <c r="H43" s="3">
        <v>0.19132859985309308</v>
      </c>
      <c r="I43" s="3">
        <v>0.9999999999999996</v>
      </c>
      <c r="J43" s="5">
        <v>0.002130869500709219</v>
      </c>
      <c r="K43" s="5">
        <v>0.0031571214471412257</v>
      </c>
      <c r="L43" s="5">
        <v>0.7308727077933603</v>
      </c>
      <c r="M43" s="5">
        <v>0.9999999999999991</v>
      </c>
      <c r="N43" s="5">
        <v>0.10281554761159051</v>
      </c>
      <c r="O43" s="5">
        <v>0.10281554761159051</v>
      </c>
      <c r="P43" s="5">
        <v>0.19132859985309308</v>
      </c>
      <c r="Q43" s="5">
        <v>0.9999999999999996</v>
      </c>
      <c r="R43" s="6">
        <v>0.0008472318019907836</v>
      </c>
      <c r="S43" s="6">
        <v>0.0008473424314601576</v>
      </c>
      <c r="T43" s="6">
        <v>0.7285368747431881</v>
      </c>
      <c r="U43" s="6">
        <v>0.9999999999999996</v>
      </c>
      <c r="V43" s="6">
        <v>0.1937543135763105</v>
      </c>
      <c r="W43" s="6">
        <v>0.1937543135763105</v>
      </c>
      <c r="X43" s="6">
        <v>0.1937543135763105</v>
      </c>
      <c r="Y43" s="6">
        <v>1</v>
      </c>
      <c r="Z43" s="7">
        <v>0.000846913240528947</v>
      </c>
      <c r="AA43" s="7">
        <v>0.0008470238284013396</v>
      </c>
      <c r="AB43" s="7">
        <v>0.7282629428968203</v>
      </c>
      <c r="AC43" s="7">
        <v>0.9999999999999992</v>
      </c>
      <c r="AD43" s="7">
        <v>0.1135734799603409</v>
      </c>
      <c r="AE43" s="7">
        <v>0.16520590895278742</v>
      </c>
      <c r="AF43" s="7">
        <v>0.25371896119429</v>
      </c>
      <c r="AG43" s="7">
        <v>1.0000000000000007</v>
      </c>
    </row>
    <row r="44" spans="1:33" ht="14.25">
      <c r="A44">
        <f t="shared" si="0"/>
        <v>4.200000000000001</v>
      </c>
      <c r="B44" s="3">
        <v>0.017009811260294997</v>
      </c>
      <c r="C44" s="3">
        <v>0.017009918238991922</v>
      </c>
      <c r="D44" s="3">
        <v>0.7292863237586333</v>
      </c>
      <c r="E44" s="3">
        <v>0.9999999999999996</v>
      </c>
      <c r="F44" s="3">
        <v>0.10281554761159051</v>
      </c>
      <c r="G44" s="3">
        <v>0.10281554761159051</v>
      </c>
      <c r="H44" s="3">
        <v>0.19126310019443438</v>
      </c>
      <c r="I44" s="3">
        <v>0.9999999999999996</v>
      </c>
      <c r="J44" s="5">
        <v>0.002164735814941475</v>
      </c>
      <c r="K44" s="5">
        <v>0.0031571214471412257</v>
      </c>
      <c r="L44" s="5">
        <v>0.7313335764952942</v>
      </c>
      <c r="M44" s="5">
        <v>0.999999999999999</v>
      </c>
      <c r="N44" s="5">
        <v>0.10281554761159051</v>
      </c>
      <c r="O44" s="5">
        <v>0.10281554761159051</v>
      </c>
      <c r="P44" s="5">
        <v>0.19126310019443438</v>
      </c>
      <c r="Q44" s="5">
        <v>0.9999999999999996</v>
      </c>
      <c r="R44" s="6">
        <v>0.000847235452763273</v>
      </c>
      <c r="S44" s="6">
        <v>0.0008473424314601576</v>
      </c>
      <c r="T44" s="6">
        <v>0.7289962765204806</v>
      </c>
      <c r="U44" s="6">
        <v>0.9999999999999994</v>
      </c>
      <c r="V44" s="6">
        <v>0.1937543135763105</v>
      </c>
      <c r="W44" s="6">
        <v>0.1937543135763105</v>
      </c>
      <c r="X44" s="6">
        <v>0.1937543135763105</v>
      </c>
      <c r="Y44" s="6">
        <v>1</v>
      </c>
      <c r="Z44" s="7">
        <v>0.0008468991010812994</v>
      </c>
      <c r="AA44" s="7">
        <v>0.0008470060373077415</v>
      </c>
      <c r="AB44" s="7">
        <v>0.7287068656808361</v>
      </c>
      <c r="AC44" s="7">
        <v>0.9999999999999993</v>
      </c>
      <c r="AD44" s="7">
        <v>0.11408980425026537</v>
      </c>
      <c r="AE44" s="7">
        <v>0.16676566798631737</v>
      </c>
      <c r="AF44" s="7">
        <v>0.25521322056916124</v>
      </c>
      <c r="AG44" s="7">
        <v>1.0000000000000007</v>
      </c>
    </row>
    <row r="45" spans="1:33" ht="14.25">
      <c r="A45">
        <f t="shared" si="0"/>
        <v>4.300000000000001</v>
      </c>
      <c r="B45" s="3">
        <v>0.017009814790591996</v>
      </c>
      <c r="C45" s="3">
        <v>0.017009918238991922</v>
      </c>
      <c r="D45" s="3">
        <v>0.7297542789808349</v>
      </c>
      <c r="E45" s="3">
        <v>0.9999999999999997</v>
      </c>
      <c r="F45" s="3">
        <v>0.10281554761159051</v>
      </c>
      <c r="G45" s="3">
        <v>0.10281554761159051</v>
      </c>
      <c r="H45" s="3">
        <v>0.19119764900552308</v>
      </c>
      <c r="I45" s="3">
        <v>0.9999999999999996</v>
      </c>
      <c r="J45" s="5">
        <v>0.002197484540804067</v>
      </c>
      <c r="K45" s="5">
        <v>0.00334960303175434</v>
      </c>
      <c r="L45" s="5">
        <v>0.7319872553980585</v>
      </c>
      <c r="M45" s="5">
        <v>0.9999999999999991</v>
      </c>
      <c r="N45" s="5">
        <v>0.10281554761159051</v>
      </c>
      <c r="O45" s="5">
        <v>0.10281554761159051</v>
      </c>
      <c r="P45" s="5">
        <v>0.19119764900552308</v>
      </c>
      <c r="Q45" s="5">
        <v>0.9999999999999996</v>
      </c>
      <c r="R45" s="6">
        <v>0.0008472389830602702</v>
      </c>
      <c r="S45" s="6">
        <v>0.0008473424314601576</v>
      </c>
      <c r="T45" s="6">
        <v>0.7294559677250183</v>
      </c>
      <c r="U45" s="6">
        <v>0.9999999999999994</v>
      </c>
      <c r="V45" s="6">
        <v>0.1937543135763105</v>
      </c>
      <c r="W45" s="6">
        <v>0.1937543135763105</v>
      </c>
      <c r="X45" s="6">
        <v>0.1937543135763105</v>
      </c>
      <c r="Y45" s="6">
        <v>1</v>
      </c>
      <c r="Z45" s="7">
        <v>0.0008468844241514706</v>
      </c>
      <c r="AA45" s="7">
        <v>0.0008469878292594977</v>
      </c>
      <c r="AB45" s="7">
        <v>0.7291506995337457</v>
      </c>
      <c r="AC45" s="7">
        <v>0.9999999999999993</v>
      </c>
      <c r="AD45" s="7">
        <v>0.11461656288762588</v>
      </c>
      <c r="AE45" s="7">
        <v>0.16832542701984726</v>
      </c>
      <c r="AF45" s="7">
        <v>0.25670752841377986</v>
      </c>
      <c r="AG45" s="7">
        <v>1.0000000000000009</v>
      </c>
    </row>
    <row r="46" spans="1:33" ht="14.25">
      <c r="A46">
        <f t="shared" si="0"/>
        <v>4.4</v>
      </c>
      <c r="B46" s="3">
        <v>0.017009818204389193</v>
      </c>
      <c r="C46" s="3">
        <v>0.017009918238991922</v>
      </c>
      <c r="D46" s="3">
        <v>0.7302225290188157</v>
      </c>
      <c r="E46" s="3">
        <v>0.9999999999999998</v>
      </c>
      <c r="F46" s="3">
        <v>0.10281554761159051</v>
      </c>
      <c r="G46" s="3">
        <v>0.10281554761159051</v>
      </c>
      <c r="H46" s="3">
        <v>0.19113224625049158</v>
      </c>
      <c r="I46" s="3">
        <v>0.9999999999999996</v>
      </c>
      <c r="J46" s="5">
        <v>0.002235504451005426</v>
      </c>
      <c r="K46" s="5">
        <v>0.00334960303175434</v>
      </c>
      <c r="L46" s="5">
        <v>0.7324487802765804</v>
      </c>
      <c r="M46" s="5">
        <v>0.9999999999999991</v>
      </c>
      <c r="N46" s="5">
        <v>0.10281554761159051</v>
      </c>
      <c r="O46" s="5">
        <v>0.10281554761159051</v>
      </c>
      <c r="P46" s="5">
        <v>0.19113224625049158</v>
      </c>
      <c r="Q46" s="5">
        <v>0.9999999999999996</v>
      </c>
      <c r="R46" s="6">
        <v>0.0008472423968574665</v>
      </c>
      <c r="S46" s="6">
        <v>0.0008473424314601577</v>
      </c>
      <c r="T46" s="6">
        <v>0.7299159485390041</v>
      </c>
      <c r="U46" s="6">
        <v>0.9999999999999994</v>
      </c>
      <c r="V46" s="6">
        <v>0.1937543135763105</v>
      </c>
      <c r="W46" s="6">
        <v>0.1937543135763105</v>
      </c>
      <c r="X46" s="6">
        <v>0.1937543135763105</v>
      </c>
      <c r="Y46" s="6">
        <v>1</v>
      </c>
      <c r="Z46" s="7">
        <v>0.0008468692187485348</v>
      </c>
      <c r="AA46" s="7">
        <v>0.0008469692092897814</v>
      </c>
      <c r="AB46" s="7">
        <v>0.7295944482760738</v>
      </c>
      <c r="AC46" s="7">
        <v>0.9999999999999993</v>
      </c>
      <c r="AD46" s="7">
        <v>0.11515365152894809</v>
      </c>
      <c r="AE46" s="7">
        <v>0.16988518605337719</v>
      </c>
      <c r="AF46" s="7">
        <v>0.2582018846922782</v>
      </c>
      <c r="AG46" s="7">
        <v>1.0000000000000009</v>
      </c>
    </row>
    <row r="47" spans="1:33" ht="14.25">
      <c r="A47">
        <f t="shared" si="0"/>
        <v>4.5</v>
      </c>
      <c r="B47" s="3">
        <v>0.017009821505531084</v>
      </c>
      <c r="C47" s="3">
        <v>0.017009918238991922</v>
      </c>
      <c r="D47" s="3">
        <v>0.7306910740581779</v>
      </c>
      <c r="E47" s="3">
        <v>0.9999999999999998</v>
      </c>
      <c r="F47" s="3">
        <v>0.10281554761159051</v>
      </c>
      <c r="G47" s="3">
        <v>0.10281554761159051</v>
      </c>
      <c r="H47" s="3">
        <v>0.1910668918934988</v>
      </c>
      <c r="I47" s="3">
        <v>0.9999999999999997</v>
      </c>
      <c r="J47" s="5">
        <v>0.00227226970417014</v>
      </c>
      <c r="K47" s="5">
        <v>0.00334960303175434</v>
      </c>
      <c r="L47" s="5">
        <v>0.7329106388782743</v>
      </c>
      <c r="M47" s="5">
        <v>0.9999999999999991</v>
      </c>
      <c r="N47" s="5">
        <v>0.10281554761159051</v>
      </c>
      <c r="O47" s="5">
        <v>0.10281554761159051</v>
      </c>
      <c r="P47" s="5">
        <v>0.1910668918934988</v>
      </c>
      <c r="Q47" s="5">
        <v>0.9999999999999997</v>
      </c>
      <c r="R47" s="6">
        <v>0.0008472456979993553</v>
      </c>
      <c r="S47" s="6">
        <v>0.0008473424314601577</v>
      </c>
      <c r="T47" s="6">
        <v>0.7303762191447604</v>
      </c>
      <c r="U47" s="6">
        <v>0.9999999999999996</v>
      </c>
      <c r="V47" s="6">
        <v>0.1937543135763105</v>
      </c>
      <c r="W47" s="6">
        <v>0.1937543135763105</v>
      </c>
      <c r="X47" s="6">
        <v>0.1937543135763105</v>
      </c>
      <c r="Y47" s="6">
        <v>1</v>
      </c>
      <c r="Z47" s="7">
        <v>0.0008468534937152939</v>
      </c>
      <c r="AA47" s="7">
        <v>0.0008469501823965502</v>
      </c>
      <c r="AB47" s="7">
        <v>0.730038115708175</v>
      </c>
      <c r="AC47" s="7">
        <v>0.9999999999999994</v>
      </c>
      <c r="AD47" s="7">
        <v>0.11570096687419237</v>
      </c>
      <c r="AE47" s="7">
        <v>0.1714449450869071</v>
      </c>
      <c r="AF47" s="7">
        <v>0.2596962893688154</v>
      </c>
      <c r="AG47" s="7">
        <v>1.0000000000000009</v>
      </c>
    </row>
    <row r="48" spans="1:33" ht="14.25">
      <c r="A48">
        <f t="shared" si="0"/>
        <v>4.6</v>
      </c>
      <c r="B48" s="3">
        <v>0.017009824697735293</v>
      </c>
      <c r="C48" s="3">
        <v>0.017009918238991926</v>
      </c>
      <c r="D48" s="3">
        <v>0.7311599142846452</v>
      </c>
      <c r="E48" s="3">
        <v>0.9999999999999997</v>
      </c>
      <c r="F48" s="3">
        <v>0.10281554761159051</v>
      </c>
      <c r="G48" s="3">
        <v>0.10281554761159051</v>
      </c>
      <c r="H48" s="3">
        <v>0.19100158589873018</v>
      </c>
      <c r="I48" s="3">
        <v>0.9999999999999997</v>
      </c>
      <c r="J48" s="5">
        <v>0.0023078217039804185</v>
      </c>
      <c r="K48" s="5">
        <v>0.00334960303175434</v>
      </c>
      <c r="L48" s="5">
        <v>0.7333728299956234</v>
      </c>
      <c r="M48" s="5">
        <v>0.9999999999999991</v>
      </c>
      <c r="N48" s="5">
        <v>0.10281554761159051</v>
      </c>
      <c r="O48" s="5">
        <v>0.10281554761159051</v>
      </c>
      <c r="P48" s="5">
        <v>0.19100158589873018</v>
      </c>
      <c r="Q48" s="5">
        <v>0.9999999999999997</v>
      </c>
      <c r="R48" s="6">
        <v>0.0008472488902035618</v>
      </c>
      <c r="S48" s="6">
        <v>0.0008473424314601577</v>
      </c>
      <c r="T48" s="6">
        <v>0.7308367797247285</v>
      </c>
      <c r="U48" s="6">
        <v>0.9999999999999996</v>
      </c>
      <c r="V48" s="6">
        <v>0.1937543135763105</v>
      </c>
      <c r="W48" s="6">
        <v>0.1937543135763105</v>
      </c>
      <c r="X48" s="6">
        <v>0.1937543135763105</v>
      </c>
      <c r="Y48" s="6">
        <v>1</v>
      </c>
      <c r="Z48" s="7">
        <v>0.0008468372577325492</v>
      </c>
      <c r="AA48" s="7">
        <v>0.0008469307535425012</v>
      </c>
      <c r="AB48" s="7">
        <v>0.7304817056101158</v>
      </c>
      <c r="AC48" s="7">
        <v>0.9999999999999994</v>
      </c>
      <c r="AD48" s="7">
        <v>0.11625840665631952</v>
      </c>
      <c r="AE48" s="7">
        <v>0.17300470412043703</v>
      </c>
      <c r="AF48" s="7">
        <v>0.26119074240757667</v>
      </c>
      <c r="AG48" s="7">
        <v>1.0000000000000009</v>
      </c>
    </row>
    <row r="49" spans="1:33" ht="14.25">
      <c r="A49">
        <f t="shared" si="0"/>
        <v>4.699999999999999</v>
      </c>
      <c r="B49" s="3">
        <v>0.01700982778459676</v>
      </c>
      <c r="C49" s="3">
        <v>0.017009918238991922</v>
      </c>
      <c r="D49" s="3">
        <v>0.7316290498840624</v>
      </c>
      <c r="E49" s="3">
        <v>0.9999999999999997</v>
      </c>
      <c r="F49" s="3">
        <v>0.10281554761159051</v>
      </c>
      <c r="G49" s="3">
        <v>0.10281554761159051</v>
      </c>
      <c r="H49" s="3">
        <v>0.1909363282303977</v>
      </c>
      <c r="I49" s="3">
        <v>0.9999999999999996</v>
      </c>
      <c r="J49" s="5">
        <v>0.002342200487796958</v>
      </c>
      <c r="K49" s="5">
        <v>0.0033496030317543397</v>
      </c>
      <c r="L49" s="5">
        <v>0.7338353524671362</v>
      </c>
      <c r="M49" s="5">
        <v>0.9999999999999992</v>
      </c>
      <c r="N49" s="5">
        <v>0.10281554761159051</v>
      </c>
      <c r="O49" s="5">
        <v>0.10281554761159051</v>
      </c>
      <c r="P49" s="5">
        <v>0.1909363282303977</v>
      </c>
      <c r="Q49" s="5">
        <v>0.9999999999999996</v>
      </c>
      <c r="R49" s="6">
        <v>0.0008472519770650294</v>
      </c>
      <c r="S49" s="6">
        <v>0.0008473424314601576</v>
      </c>
      <c r="T49" s="6">
        <v>0.7312976304614692</v>
      </c>
      <c r="U49" s="6">
        <v>0.9999999999999996</v>
      </c>
      <c r="V49" s="6">
        <v>0.1937543135763105</v>
      </c>
      <c r="W49" s="6">
        <v>0.1937543135763105</v>
      </c>
      <c r="X49" s="6">
        <v>0.1937543135763105</v>
      </c>
      <c r="Y49" s="6">
        <v>1</v>
      </c>
      <c r="Z49" s="7">
        <v>0.0008468205193232406</v>
      </c>
      <c r="AA49" s="7">
        <v>0.0008469109276550369</v>
      </c>
      <c r="AB49" s="7">
        <v>0.7309252217415652</v>
      </c>
      <c r="AC49" s="7">
        <v>0.9999999999999996</v>
      </c>
      <c r="AD49" s="7">
        <v>0.1168258696309607</v>
      </c>
      <c r="AE49" s="7">
        <v>0.17456446315396695</v>
      </c>
      <c r="AF49" s="7">
        <v>0.26268524377277414</v>
      </c>
      <c r="AG49" s="7">
        <v>1.0000000000000009</v>
      </c>
    </row>
    <row r="50" spans="1:33" ht="14.25">
      <c r="A50">
        <f t="shared" si="0"/>
        <v>4.799999999999999</v>
      </c>
      <c r="B50" s="3">
        <v>0.0170098307695918</v>
      </c>
      <c r="C50" s="3">
        <v>0.017009918238991922</v>
      </c>
      <c r="D50" s="3">
        <v>0.7320984810423954</v>
      </c>
      <c r="E50" s="3">
        <v>0.9999999999999997</v>
      </c>
      <c r="F50" s="3">
        <v>0.10281554761159051</v>
      </c>
      <c r="G50" s="3">
        <v>0.10281554761159051</v>
      </c>
      <c r="H50" s="3">
        <v>0.19087111885273977</v>
      </c>
      <c r="I50" s="3">
        <v>0.9999999999999997</v>
      </c>
      <c r="J50" s="5">
        <v>0.0023754447717475513</v>
      </c>
      <c r="K50" s="5">
        <v>0.0033496030317543397</v>
      </c>
      <c r="L50" s="5">
        <v>0.7342982051758317</v>
      </c>
      <c r="M50" s="5">
        <v>0.9999999999999992</v>
      </c>
      <c r="N50" s="5">
        <v>0.10281554761159051</v>
      </c>
      <c r="O50" s="5">
        <v>0.10281554761159051</v>
      </c>
      <c r="P50" s="5">
        <v>0.19087111885273977</v>
      </c>
      <c r="Q50" s="5">
        <v>0.9999999999999997</v>
      </c>
      <c r="R50" s="6">
        <v>0.0008472549620600686</v>
      </c>
      <c r="S50" s="6">
        <v>0.0008473424314601576</v>
      </c>
      <c r="T50" s="6">
        <v>0.7317587715376622</v>
      </c>
      <c r="U50" s="6">
        <v>0.9999999999999996</v>
      </c>
      <c r="V50" s="6">
        <v>0.1937543135763105</v>
      </c>
      <c r="W50" s="6">
        <v>0.1937543135763105</v>
      </c>
      <c r="X50" s="6">
        <v>0.1937543135763105</v>
      </c>
      <c r="Y50" s="6">
        <v>1</v>
      </c>
      <c r="Z50" s="7">
        <v>0.0008468032868564584</v>
      </c>
      <c r="AA50" s="7">
        <v>0.0008468907096262402</v>
      </c>
      <c r="AB50" s="7">
        <v>0.7313686678416924</v>
      </c>
      <c r="AC50" s="7">
        <v>0.9999999999999996</v>
      </c>
      <c r="AD50" s="7">
        <v>0.11740325556619076</v>
      </c>
      <c r="AE50" s="7">
        <v>0.17612422218749688</v>
      </c>
      <c r="AF50" s="7">
        <v>0.2641797934286461</v>
      </c>
      <c r="AG50" s="7">
        <v>1.0000000000000009</v>
      </c>
    </row>
    <row r="51" spans="1:33" ht="14.25">
      <c r="A51">
        <f t="shared" si="0"/>
        <v>4.899999999999999</v>
      </c>
      <c r="B51" s="3">
        <v>0.017009833656082003</v>
      </c>
      <c r="C51" s="3">
        <v>0.017009918238991922</v>
      </c>
      <c r="D51" s="3">
        <v>0.7325682079457312</v>
      </c>
      <c r="E51" s="3">
        <v>0.9999999999999998</v>
      </c>
      <c r="F51" s="3">
        <v>0.10281554761159051</v>
      </c>
      <c r="G51" s="3">
        <v>0.10281554761159051</v>
      </c>
      <c r="H51" s="3">
        <v>0.1908059577300213</v>
      </c>
      <c r="I51" s="3">
        <v>0.9999999999999997</v>
      </c>
      <c r="J51" s="5">
        <v>0.0024075919943277752</v>
      </c>
      <c r="K51" s="5">
        <v>0.003542084616367454</v>
      </c>
      <c r="L51" s="5">
        <v>0.7349538686323875</v>
      </c>
      <c r="M51" s="5">
        <v>0.9999999999999991</v>
      </c>
      <c r="N51" s="5">
        <v>0.10281554761159051</v>
      </c>
      <c r="O51" s="5">
        <v>0.10281554761159051</v>
      </c>
      <c r="P51" s="5">
        <v>0.1908059577300213</v>
      </c>
      <c r="Q51" s="5">
        <v>0.9999999999999997</v>
      </c>
      <c r="R51" s="6">
        <v>0.0008472578485502715</v>
      </c>
      <c r="S51" s="6">
        <v>0.0008473424314601576</v>
      </c>
      <c r="T51" s="6">
        <v>0.7322202031361063</v>
      </c>
      <c r="U51" s="6">
        <v>0.9999999999999996</v>
      </c>
      <c r="V51" s="6">
        <v>0.1937543135763105</v>
      </c>
      <c r="W51" s="6">
        <v>0.1937543135763105</v>
      </c>
      <c r="X51" s="6">
        <v>0.1937543135763105</v>
      </c>
      <c r="Y51" s="6">
        <v>1</v>
      </c>
      <c r="Z51" s="7">
        <v>0.0008467855685513282</v>
      </c>
      <c r="AA51" s="7">
        <v>0.000846870104312856</v>
      </c>
      <c r="AB51" s="7">
        <v>0.7318120476290716</v>
      </c>
      <c r="AC51" s="7">
        <v>0.9999999999999994</v>
      </c>
      <c r="AD51" s="7">
        <v>0.11799046523240382</v>
      </c>
      <c r="AE51" s="7">
        <v>0.1776839812210268</v>
      </c>
      <c r="AF51" s="7">
        <v>0.2656743913394576</v>
      </c>
      <c r="AG51" s="7">
        <v>1.0000000000000009</v>
      </c>
    </row>
    <row r="52" spans="1:33" ht="14.25">
      <c r="A52">
        <f t="shared" si="0"/>
        <v>4.999999999999998</v>
      </c>
      <c r="B52" s="3">
        <v>0.01700983644731803</v>
      </c>
      <c r="C52" s="3">
        <v>0.017009918238991922</v>
      </c>
      <c r="D52" s="3">
        <v>0.7330382307802779</v>
      </c>
      <c r="E52" s="3">
        <v>0.9999999999999998</v>
      </c>
      <c r="F52" s="3">
        <v>0.10281554761159051</v>
      </c>
      <c r="G52" s="3">
        <v>0.10281554761159051</v>
      </c>
      <c r="H52" s="3">
        <v>0.19074084482653367</v>
      </c>
      <c r="I52" s="3">
        <v>0.9999999999999997</v>
      </c>
      <c r="J52" s="5">
        <v>0.0024450302508550845</v>
      </c>
      <c r="K52" s="5">
        <v>0.0035420846163674536</v>
      </c>
      <c r="L52" s="5">
        <v>0.7354173786352712</v>
      </c>
      <c r="M52" s="5">
        <v>0.9999999999999991</v>
      </c>
      <c r="N52" s="5">
        <v>0.10281554761159051</v>
      </c>
      <c r="O52" s="5">
        <v>0.10281554761159051</v>
      </c>
      <c r="P52" s="5">
        <v>0.19074084482653367</v>
      </c>
      <c r="Q52" s="5">
        <v>0.9999999999999997</v>
      </c>
      <c r="R52" s="6">
        <v>0.0008472606397862978</v>
      </c>
      <c r="S52" s="6">
        <v>0.0008473424314601576</v>
      </c>
      <c r="T52" s="6">
        <v>0.7326819254397191</v>
      </c>
      <c r="U52" s="6">
        <v>0.9999999999999997</v>
      </c>
      <c r="V52" s="6">
        <v>0.1937543135763105</v>
      </c>
      <c r="W52" s="6">
        <v>0.1937543135763105</v>
      </c>
      <c r="X52" s="6">
        <v>0.1937543135763105</v>
      </c>
      <c r="Y52" s="6">
        <v>1</v>
      </c>
      <c r="Z52" s="7">
        <v>0.0008467673724807777</v>
      </c>
      <c r="AA52" s="7">
        <v>0.0008468491165362817</v>
      </c>
      <c r="AB52" s="7">
        <v>0.7322553648015938</v>
      </c>
      <c r="AC52" s="7">
        <v>0.9999999999999996</v>
      </c>
      <c r="AD52" s="7">
        <v>0.11858740039229006</v>
      </c>
      <c r="AE52" s="7">
        <v>0.17924374025455672</v>
      </c>
      <c r="AF52" s="7">
        <v>0.2671690374694999</v>
      </c>
      <c r="AG52" s="7">
        <v>1.000000000000001</v>
      </c>
    </row>
    <row r="53" spans="1:33" ht="14.25">
      <c r="A53">
        <f t="shared" si="0"/>
        <v>5.099999999999998</v>
      </c>
      <c r="B53" s="3">
        <v>0.01700983914644327</v>
      </c>
      <c r="C53" s="3">
        <v>0.017009918238991922</v>
      </c>
      <c r="D53" s="3">
        <v>0.7335085497323643</v>
      </c>
      <c r="E53" s="3">
        <v>0.9999999999999998</v>
      </c>
      <c r="F53" s="3">
        <v>0.10281554761159051</v>
      </c>
      <c r="G53" s="3">
        <v>0.10281554761159051</v>
      </c>
      <c r="H53" s="3">
        <v>0.1906757801065946</v>
      </c>
      <c r="I53" s="3">
        <v>0.9999999999999997</v>
      </c>
      <c r="J53" s="5">
        <v>0.0024812330449169927</v>
      </c>
      <c r="K53" s="5">
        <v>0.0035420846163674536</v>
      </c>
      <c r="L53" s="5">
        <v>0.7358812229546866</v>
      </c>
      <c r="M53" s="5">
        <v>0.9999999999999991</v>
      </c>
      <c r="N53" s="5">
        <v>0.10281554761159051</v>
      </c>
      <c r="O53" s="5">
        <v>0.10281554761159051</v>
      </c>
      <c r="P53" s="5">
        <v>0.1906757801065946</v>
      </c>
      <c r="Q53" s="5">
        <v>0.9999999999999997</v>
      </c>
      <c r="R53" s="6">
        <v>0.0008472633389115351</v>
      </c>
      <c r="S53" s="6">
        <v>0.0008473424314601576</v>
      </c>
      <c r="T53" s="6">
        <v>0.7331439386315373</v>
      </c>
      <c r="U53" s="6">
        <v>0.9999999999999997</v>
      </c>
      <c r="V53" s="6">
        <v>0.1937543135763105</v>
      </c>
      <c r="W53" s="6">
        <v>0.1937543135763105</v>
      </c>
      <c r="X53" s="6">
        <v>0.1937543135763105</v>
      </c>
      <c r="Y53" s="6">
        <v>1</v>
      </c>
      <c r="Z53" s="7">
        <v>0.0008467487065751873</v>
      </c>
      <c r="AA53" s="7">
        <v>0.0008468277510825678</v>
      </c>
      <c r="AB53" s="7">
        <v>0.732698623036385</v>
      </c>
      <c r="AC53" s="7">
        <v>0.9999999999999996</v>
      </c>
      <c r="AD53" s="7">
        <v>0.11919396379091272</v>
      </c>
      <c r="AE53" s="7">
        <v>0.18080349928808664</v>
      </c>
      <c r="AF53" s="7">
        <v>0.2686637317830908</v>
      </c>
      <c r="AG53" s="7">
        <v>1.000000000000001</v>
      </c>
    </row>
    <row r="54" spans="1:33" ht="14.25">
      <c r="A54">
        <f t="shared" si="0"/>
        <v>5.1999999999999975</v>
      </c>
      <c r="B54" s="3">
        <v>0.017009841756497376</v>
      </c>
      <c r="C54" s="3">
        <v>0.017009918238991922</v>
      </c>
      <c r="D54" s="3">
        <v>0.7339791649884406</v>
      </c>
      <c r="E54" s="3">
        <v>0.9999999999999998</v>
      </c>
      <c r="F54" s="3">
        <v>0.10281554761159051</v>
      </c>
      <c r="G54" s="3">
        <v>0.10281554761159051</v>
      </c>
      <c r="H54" s="3">
        <v>0.1906107635345483</v>
      </c>
      <c r="I54" s="3">
        <v>0.9999999999999997</v>
      </c>
      <c r="J54" s="5">
        <v>0.0025162411467748577</v>
      </c>
      <c r="K54" s="5">
        <v>0.0035420846163674536</v>
      </c>
      <c r="L54" s="5">
        <v>0.7363454004051805</v>
      </c>
      <c r="M54" s="5">
        <v>0.9999999999999991</v>
      </c>
      <c r="N54" s="5">
        <v>0.10281554761159051</v>
      </c>
      <c r="O54" s="5">
        <v>0.10281554761159051</v>
      </c>
      <c r="P54" s="5">
        <v>0.1906107635345483</v>
      </c>
      <c r="Q54" s="5">
        <v>0.9999999999999997</v>
      </c>
      <c r="R54" s="6">
        <v>0.0008472659489656396</v>
      </c>
      <c r="S54" s="6">
        <v>0.0008473424314601575</v>
      </c>
      <c r="T54" s="6">
        <v>0.7336062428947163</v>
      </c>
      <c r="U54" s="6">
        <v>0.9999999999999998</v>
      </c>
      <c r="V54" s="6">
        <v>0.1937543135763105</v>
      </c>
      <c r="W54" s="6">
        <v>0.1937543135763105</v>
      </c>
      <c r="X54" s="6">
        <v>0.1937543135763105</v>
      </c>
      <c r="Y54" s="6">
        <v>1</v>
      </c>
      <c r="Z54" s="7">
        <v>0.0008467295786259274</v>
      </c>
      <c r="AA54" s="7">
        <v>0.0008468060127024231</v>
      </c>
      <c r="AB54" s="7">
        <v>0.7331418259897317</v>
      </c>
      <c r="AC54" s="7">
        <v>0.9999999999999993</v>
      </c>
      <c r="AD54" s="7">
        <v>0.11981005914588447</v>
      </c>
      <c r="AE54" s="7">
        <v>0.1823632583216166</v>
      </c>
      <c r="AF54" s="7">
        <v>0.2701584742445744</v>
      </c>
      <c r="AG54" s="7">
        <v>1.000000000000001</v>
      </c>
    </row>
    <row r="55" spans="1:33" ht="14.25">
      <c r="A55">
        <f t="shared" si="0"/>
        <v>5.299999999999997</v>
      </c>
      <c r="B55" s="3">
        <v>0.017009844280419698</v>
      </c>
      <c r="C55" s="3">
        <v>0.017009918238991926</v>
      </c>
      <c r="D55" s="3">
        <v>0.7344500767350776</v>
      </c>
      <c r="E55" s="3">
        <v>0.9999999999999997</v>
      </c>
      <c r="F55" s="3">
        <v>0.10281554761159051</v>
      </c>
      <c r="G55" s="3">
        <v>0.10281554761159051</v>
      </c>
      <c r="H55" s="3">
        <v>0.19054579507476532</v>
      </c>
      <c r="I55" s="3">
        <v>0.9999999999999997</v>
      </c>
      <c r="J55" s="5">
        <v>0.0025500939812714133</v>
      </c>
      <c r="K55" s="5">
        <v>0.0035420846163674536</v>
      </c>
      <c r="L55" s="5">
        <v>0.7368099098466233</v>
      </c>
      <c r="M55" s="5">
        <v>0.9999999999999992</v>
      </c>
      <c r="N55" s="5">
        <v>0.10281554761159051</v>
      </c>
      <c r="O55" s="5">
        <v>0.10281554761159051</v>
      </c>
      <c r="P55" s="5">
        <v>0.19054579507476532</v>
      </c>
      <c r="Q55" s="5">
        <v>0.9999999999999997</v>
      </c>
      <c r="R55" s="6">
        <v>0.0008472684728879587</v>
      </c>
      <c r="S55" s="6">
        <v>0.0008473424314601575</v>
      </c>
      <c r="T55" s="6">
        <v>0.7340688384125305</v>
      </c>
      <c r="U55" s="6">
        <v>0.9999999999999997</v>
      </c>
      <c r="V55" s="6">
        <v>0.1937543135763105</v>
      </c>
      <c r="W55" s="6">
        <v>0.1937543135763105</v>
      </c>
      <c r="X55" s="6">
        <v>0.1937543135763105</v>
      </c>
      <c r="Y55" s="6">
        <v>1</v>
      </c>
      <c r="Z55" s="7">
        <v>0.0008467099962887875</v>
      </c>
      <c r="AA55" s="7">
        <v>0.0008467839061112297</v>
      </c>
      <c r="AB55" s="7">
        <v>0.7335849772970121</v>
      </c>
      <c r="AC55" s="7">
        <v>0.9999999999999996</v>
      </c>
      <c r="AD55" s="7">
        <v>0.1204355911376418</v>
      </c>
      <c r="AE55" s="7">
        <v>0.1839230173551465</v>
      </c>
      <c r="AF55" s="7">
        <v>0.2716532648183213</v>
      </c>
      <c r="AG55" s="7">
        <v>1.000000000000001</v>
      </c>
    </row>
    <row r="56" spans="1:33" ht="14.25">
      <c r="A56">
        <f t="shared" si="0"/>
        <v>5.399999999999997</v>
      </c>
      <c r="B56" s="3">
        <v>0.01700984672105258</v>
      </c>
      <c r="C56" s="3">
        <v>0.017009918238991926</v>
      </c>
      <c r="D56" s="3">
        <v>0.7349212851589669</v>
      </c>
      <c r="E56" s="3">
        <v>0.9999999999999996</v>
      </c>
      <c r="F56" s="3">
        <v>0.10281554761159051</v>
      </c>
      <c r="G56" s="3">
        <v>0.10281554761159051</v>
      </c>
      <c r="H56" s="3">
        <v>0.19048087469164257</v>
      </c>
      <c r="I56" s="3">
        <v>0.9999999999999997</v>
      </c>
      <c r="J56" s="5">
        <v>0.002582829672229583</v>
      </c>
      <c r="K56" s="5">
        <v>0.003734566200980568</v>
      </c>
      <c r="L56" s="5">
        <v>0.7374672317673303</v>
      </c>
      <c r="M56" s="5">
        <v>0.9999999999999992</v>
      </c>
      <c r="N56" s="5">
        <v>0.10281554761159051</v>
      </c>
      <c r="O56" s="5">
        <v>0.10281554761159051</v>
      </c>
      <c r="P56" s="5">
        <v>0.19048087469164257</v>
      </c>
      <c r="Q56" s="5">
        <v>0.9999999999999997</v>
      </c>
      <c r="R56" s="6">
        <v>0.0008472709135208412</v>
      </c>
      <c r="S56" s="6">
        <v>0.0008473424314601575</v>
      </c>
      <c r="T56" s="6">
        <v>0.734531725368373</v>
      </c>
      <c r="U56" s="6">
        <v>0.9999999999999998</v>
      </c>
      <c r="V56" s="6">
        <v>0.1937543135763105</v>
      </c>
      <c r="W56" s="6">
        <v>0.1937543135763105</v>
      </c>
      <c r="X56" s="6">
        <v>0.1937543135763105</v>
      </c>
      <c r="Y56" s="6">
        <v>1</v>
      </c>
      <c r="Z56" s="7">
        <v>0.000846689967087301</v>
      </c>
      <c r="AA56" s="7">
        <v>0.000846761435989065</v>
      </c>
      <c r="AB56" s="7">
        <v>0.7340280805726336</v>
      </c>
      <c r="AC56" s="7">
        <v>0.9999999999999993</v>
      </c>
      <c r="AD56" s="7">
        <v>0.12107046539981685</v>
      </c>
      <c r="AE56" s="7">
        <v>0.18548277638867644</v>
      </c>
      <c r="AF56" s="7">
        <v>0.27314810346872853</v>
      </c>
      <c r="AG56" s="7">
        <v>1.0000000000000013</v>
      </c>
    </row>
    <row r="57" spans="1:33" ht="14.25">
      <c r="A57">
        <f t="shared" si="0"/>
        <v>5.4999999999999964</v>
      </c>
      <c r="B57" s="3">
        <v>0.017009849081144578</v>
      </c>
      <c r="C57" s="3">
        <v>0.017009918238991922</v>
      </c>
      <c r="D57" s="3">
        <v>0.7353927904469213</v>
      </c>
      <c r="E57" s="3">
        <v>0.9999999999999996</v>
      </c>
      <c r="F57" s="3">
        <v>0.10281554761159051</v>
      </c>
      <c r="G57" s="3">
        <v>0.10281554761159051</v>
      </c>
      <c r="H57" s="3">
        <v>0.19041600234960332</v>
      </c>
      <c r="I57" s="3">
        <v>0.9999999999999997</v>
      </c>
      <c r="J57" s="5">
        <v>0.0026208369776783654</v>
      </c>
      <c r="K57" s="5">
        <v>0.0037345662009805685</v>
      </c>
      <c r="L57" s="5">
        <v>0.7379324019441668</v>
      </c>
      <c r="M57" s="5">
        <v>0.9999999999999992</v>
      </c>
      <c r="N57" s="5">
        <v>0.10281554761159051</v>
      </c>
      <c r="O57" s="5">
        <v>0.10281554761159051</v>
      </c>
      <c r="P57" s="5">
        <v>0.19041600234960332</v>
      </c>
      <c r="Q57" s="5">
        <v>0.9999999999999997</v>
      </c>
      <c r="R57" s="6">
        <v>0.0008472732736128387</v>
      </c>
      <c r="S57" s="6">
        <v>0.0008473424314601575</v>
      </c>
      <c r="T57" s="6">
        <v>0.7349949039457555</v>
      </c>
      <c r="U57" s="6">
        <v>0.9999999999999998</v>
      </c>
      <c r="V57" s="6">
        <v>0.1937543135763105</v>
      </c>
      <c r="W57" s="6">
        <v>0.1937543135763105</v>
      </c>
      <c r="X57" s="6">
        <v>0.1937543135763105</v>
      </c>
      <c r="Y57" s="6">
        <v>1</v>
      </c>
      <c r="Z57" s="7">
        <v>0.0008466694984159666</v>
      </c>
      <c r="AA57" s="7">
        <v>0.000846738606980729</v>
      </c>
      <c r="AB57" s="7">
        <v>0.7344711394099774</v>
      </c>
      <c r="AC57" s="7">
        <v>0.9999999999999993</v>
      </c>
      <c r="AD57" s="7">
        <v>0.12171458850970544</v>
      </c>
      <c r="AE57" s="7">
        <v>0.18704253542220634</v>
      </c>
      <c r="AF57" s="7">
        <v>0.27464299016021915</v>
      </c>
      <c r="AG57" s="7">
        <v>1.000000000000001</v>
      </c>
    </row>
    <row r="58" spans="1:33" ht="14.25">
      <c r="A58">
        <f t="shared" si="0"/>
        <v>5.599999999999996</v>
      </c>
      <c r="B58" s="3">
        <v>0.01700985136335354</v>
      </c>
      <c r="C58" s="3">
        <v>0.017009918238991922</v>
      </c>
      <c r="D58" s="3">
        <v>0.735864592785874</v>
      </c>
      <c r="E58" s="3">
        <v>0.9999999999999997</v>
      </c>
      <c r="F58" s="3">
        <v>0.10281554761159051</v>
      </c>
      <c r="G58" s="3">
        <v>0.10281554761159051</v>
      </c>
      <c r="H58" s="3">
        <v>0.1903511780130972</v>
      </c>
      <c r="I58" s="3">
        <v>0.9999999999999997</v>
      </c>
      <c r="J58" s="5">
        <v>0.0026575900420473383</v>
      </c>
      <c r="K58" s="5">
        <v>0.003734566200980569</v>
      </c>
      <c r="L58" s="5">
        <v>0.7383979081264698</v>
      </c>
      <c r="M58" s="5">
        <v>0.9999999999999992</v>
      </c>
      <c r="N58" s="5">
        <v>0.10281554761159051</v>
      </c>
      <c r="O58" s="5">
        <v>0.10281554761159051</v>
      </c>
      <c r="P58" s="5">
        <v>0.1903511780130972</v>
      </c>
      <c r="Q58" s="5">
        <v>0.9999999999999997</v>
      </c>
      <c r="R58" s="6">
        <v>0.0008472755558218002</v>
      </c>
      <c r="S58" s="6">
        <v>0.0008473424314601575</v>
      </c>
      <c r="T58" s="6">
        <v>0.7354583743283086</v>
      </c>
      <c r="U58" s="6">
        <v>0.9999999999999997</v>
      </c>
      <c r="V58" s="6">
        <v>0.1937543135763105</v>
      </c>
      <c r="W58" s="6">
        <v>0.1937543135763105</v>
      </c>
      <c r="X58" s="6">
        <v>0.1937543135763105</v>
      </c>
      <c r="Y58" s="6">
        <v>1</v>
      </c>
      <c r="Z58" s="7">
        <v>0.0008466485975433738</v>
      </c>
      <c r="AA58" s="7">
        <v>0.000846715423695782</v>
      </c>
      <c r="AB58" s="7">
        <v>0.7349141573813474</v>
      </c>
      <c r="AC58" s="7">
        <v>0.9999999999999993</v>
      </c>
      <c r="AD58" s="7">
        <v>0.12236786797883045</v>
      </c>
      <c r="AE58" s="7">
        <v>0.18860229445573629</v>
      </c>
      <c r="AF58" s="7">
        <v>0.276137924857243</v>
      </c>
      <c r="AG58" s="7">
        <v>1.0000000000000013</v>
      </c>
    </row>
    <row r="59" spans="1:33" ht="14.25">
      <c r="A59">
        <f t="shared" si="0"/>
        <v>5.699999999999996</v>
      </c>
      <c r="B59" s="3">
        <v>0.017009853570249606</v>
      </c>
      <c r="C59" s="3">
        <v>0.017009918238991922</v>
      </c>
      <c r="D59" s="3">
        <v>0.7363366923628791</v>
      </c>
      <c r="E59" s="3">
        <v>0.9999999999999997</v>
      </c>
      <c r="F59" s="3">
        <v>0.10281554761159051</v>
      </c>
      <c r="G59" s="3">
        <v>0.10281554761159051</v>
      </c>
      <c r="H59" s="3">
        <v>0.1902864016466001</v>
      </c>
      <c r="I59" s="3">
        <v>0.9999999999999998</v>
      </c>
      <c r="J59" s="5">
        <v>0.002693130255292135</v>
      </c>
      <c r="K59" s="5">
        <v>0.003734566200980569</v>
      </c>
      <c r="L59" s="5">
        <v>0.7388637491086304</v>
      </c>
      <c r="M59" s="5">
        <v>0.9999999999999993</v>
      </c>
      <c r="N59" s="5">
        <v>0.10281554761159051</v>
      </c>
      <c r="O59" s="5">
        <v>0.10281554761159051</v>
      </c>
      <c r="P59" s="5">
        <v>0.1902864016466001</v>
      </c>
      <c r="Q59" s="5">
        <v>0.9999999999999998</v>
      </c>
      <c r="R59" s="6">
        <v>0.000847277762717866</v>
      </c>
      <c r="S59" s="6">
        <v>0.0008473424314601575</v>
      </c>
      <c r="T59" s="6">
        <v>0.7359221366997817</v>
      </c>
      <c r="U59" s="6">
        <v>0.9999999999999996</v>
      </c>
      <c r="V59" s="6">
        <v>0.1937543135763105</v>
      </c>
      <c r="W59" s="6">
        <v>0.1937543135763105</v>
      </c>
      <c r="X59" s="6">
        <v>0.1937543135763105</v>
      </c>
      <c r="Y59" s="6">
        <v>1</v>
      </c>
      <c r="Z59" s="7">
        <v>0.0008466272716152318</v>
      </c>
      <c r="AA59" s="7">
        <v>0.0008466918907085849</v>
      </c>
      <c r="AB59" s="7">
        <v>0.7353571380379259</v>
      </c>
      <c r="AC59" s="7">
        <v>0.9999999999999994</v>
      </c>
      <c r="AD59" s="7">
        <v>0.12303021224359952</v>
      </c>
      <c r="AE59" s="7">
        <v>0.19016205348926618</v>
      </c>
      <c r="AF59" s="7">
        <v>0.2776329075242758</v>
      </c>
      <c r="AG59" s="7">
        <v>1.0000000000000013</v>
      </c>
    </row>
    <row r="60" spans="1:33" ht="14.25">
      <c r="A60">
        <f t="shared" si="0"/>
        <v>5.799999999999995</v>
      </c>
      <c r="B60" s="3">
        <v>0.0170098557043181</v>
      </c>
      <c r="C60" s="3">
        <v>0.017009918238991922</v>
      </c>
      <c r="D60" s="3">
        <v>0.7368090893651116</v>
      </c>
      <c r="E60" s="3">
        <v>0.9999999999999997</v>
      </c>
      <c r="F60" s="3">
        <v>0.10281554761159051</v>
      </c>
      <c r="G60" s="3">
        <v>0.10281554761159051</v>
      </c>
      <c r="H60" s="3">
        <v>0.1902216732146142</v>
      </c>
      <c r="I60" s="3">
        <v>0.9999999999999998</v>
      </c>
      <c r="J60" s="5">
        <v>0.002727497641499853</v>
      </c>
      <c r="K60" s="5">
        <v>0.0037345662009805685</v>
      </c>
      <c r="L60" s="5">
        <v>0.7393299237310507</v>
      </c>
      <c r="M60" s="5">
        <v>0.9999999999999992</v>
      </c>
      <c r="N60" s="5">
        <v>0.10281554761159051</v>
      </c>
      <c r="O60" s="5">
        <v>0.10281554761159051</v>
      </c>
      <c r="P60" s="5">
        <v>0.1902216732146142</v>
      </c>
      <c r="Q60" s="5">
        <v>0.9999999999999998</v>
      </c>
      <c r="R60" s="6">
        <v>0.0008472798967863616</v>
      </c>
      <c r="S60" s="6">
        <v>0.0008473424314601575</v>
      </c>
      <c r="T60" s="6">
        <v>0.7363861912440426</v>
      </c>
      <c r="U60" s="6">
        <v>0.9999999999999996</v>
      </c>
      <c r="V60" s="6">
        <v>0.1937543135763105</v>
      </c>
      <c r="W60" s="6">
        <v>0.1937543135763105</v>
      </c>
      <c r="X60" s="6">
        <v>0.1937543135763105</v>
      </c>
      <c r="Y60" s="6">
        <v>1</v>
      </c>
      <c r="Z60" s="7">
        <v>0.000846605527657307</v>
      </c>
      <c r="AA60" s="7">
        <v>0.0008466680125583493</v>
      </c>
      <c r="AB60" s="7">
        <v>0.7358000849097349</v>
      </c>
      <c r="AC60" s="7">
        <v>0.9999999999999994</v>
      </c>
      <c r="AD60" s="7">
        <v>0.12370153065605619</v>
      </c>
      <c r="AE60" s="7">
        <v>0.19172181252279613</v>
      </c>
      <c r="AF60" s="7">
        <v>0.2791279381258198</v>
      </c>
      <c r="AG60" s="7">
        <v>1.0000000000000013</v>
      </c>
    </row>
    <row r="61" spans="1:33" ht="14.25">
      <c r="A61">
        <f t="shared" si="0"/>
        <v>5.899999999999995</v>
      </c>
      <c r="B61" s="3">
        <v>0.017009857767962336</v>
      </c>
      <c r="C61" s="3">
        <v>0.01700991823899192</v>
      </c>
      <c r="D61" s="3">
        <v>0.737281783979867</v>
      </c>
      <c r="E61" s="3">
        <v>0.9999999999999998</v>
      </c>
      <c r="F61" s="3">
        <v>0.10281554761159051</v>
      </c>
      <c r="G61" s="3">
        <v>0.10281554761159051</v>
      </c>
      <c r="H61" s="3">
        <v>0.19015699268166794</v>
      </c>
      <c r="I61" s="3">
        <v>0.9999999999999998</v>
      </c>
      <c r="J61" s="5">
        <v>0.0027607309039627166</v>
      </c>
      <c r="K61" s="5">
        <v>0.0037345662009805685</v>
      </c>
      <c r="L61" s="5">
        <v>0.7397964308786295</v>
      </c>
      <c r="M61" s="5">
        <v>0.9999999999999991</v>
      </c>
      <c r="N61" s="5">
        <v>0.10281554761159051</v>
      </c>
      <c r="O61" s="5">
        <v>0.10281554761159051</v>
      </c>
      <c r="P61" s="5">
        <v>0.19015699268166794</v>
      </c>
      <c r="Q61" s="5">
        <v>0.9999999999999998</v>
      </c>
      <c r="R61" s="6">
        <v>0.0008472819604305969</v>
      </c>
      <c r="S61" s="6">
        <v>0.0008473424314601575</v>
      </c>
      <c r="T61" s="6">
        <v>0.7368505381450778</v>
      </c>
      <c r="U61" s="6">
        <v>0.9999999999999996</v>
      </c>
      <c r="V61" s="6">
        <v>0.1937543135763105</v>
      </c>
      <c r="W61" s="6">
        <v>0.1937543135763105</v>
      </c>
      <c r="X61" s="6">
        <v>0.1937543135763105</v>
      </c>
      <c r="Y61" s="6">
        <v>1</v>
      </c>
      <c r="Z61" s="7">
        <v>0.0008465833725782721</v>
      </c>
      <c r="AA61" s="7">
        <v>0.0008466437937491922</v>
      </c>
      <c r="AB61" s="7">
        <v>0.7362430015056024</v>
      </c>
      <c r="AC61" s="7">
        <v>0.9999999999999993</v>
      </c>
      <c r="AD61" s="7">
        <v>0.12438173347472359</v>
      </c>
      <c r="AE61" s="7">
        <v>0.19328157155632603</v>
      </c>
      <c r="AF61" s="7">
        <v>0.28062301662640343</v>
      </c>
      <c r="AG61" s="7">
        <v>1.0000000000000013</v>
      </c>
    </row>
    <row r="62" spans="1:33" ht="14.25">
      <c r="A62">
        <f t="shared" si="0"/>
        <v>5.999999999999995</v>
      </c>
      <c r="B62" s="3">
        <v>0.017009859763506312</v>
      </c>
      <c r="C62" s="3">
        <v>0.01700991823899192</v>
      </c>
      <c r="D62" s="3">
        <v>0.7377547763945616</v>
      </c>
      <c r="E62" s="3">
        <v>0.9999999999999998</v>
      </c>
      <c r="F62" s="3">
        <v>0.10281554761159051</v>
      </c>
      <c r="G62" s="3">
        <v>0.10281554761159051</v>
      </c>
      <c r="H62" s="3">
        <v>0.19009236001231608</v>
      </c>
      <c r="I62" s="3">
        <v>0.9999999999999998</v>
      </c>
      <c r="J62" s="5">
        <v>0.0027928674687643057</v>
      </c>
      <c r="K62" s="5">
        <v>0.003927047785593683</v>
      </c>
      <c r="L62" s="5">
        <v>0.740455751063911</v>
      </c>
      <c r="M62" s="5">
        <v>0.9999999999999993</v>
      </c>
      <c r="N62" s="5">
        <v>0.10281554761159051</v>
      </c>
      <c r="O62" s="5">
        <v>0.10281554761159051</v>
      </c>
      <c r="P62" s="5">
        <v>0.19009236001231608</v>
      </c>
      <c r="Q62" s="5">
        <v>0.9999999999999998</v>
      </c>
      <c r="R62" s="6">
        <v>0.0008472839559745724</v>
      </c>
      <c r="S62" s="6">
        <v>0.0008473424314601575</v>
      </c>
      <c r="T62" s="6">
        <v>0.7373151775869927</v>
      </c>
      <c r="U62" s="6">
        <v>0.9999999999999996</v>
      </c>
      <c r="V62" s="6">
        <v>0.1937543135763105</v>
      </c>
      <c r="W62" s="6">
        <v>0.1937543135763105</v>
      </c>
      <c r="X62" s="6">
        <v>0.1937543135763105</v>
      </c>
      <c r="Y62" s="6">
        <v>1</v>
      </c>
      <c r="Z62" s="7">
        <v>0.0008465608131724687</v>
      </c>
      <c r="AA62" s="7">
        <v>0.0008466192387501969</v>
      </c>
      <c r="AB62" s="7">
        <v>0.7366858913131347</v>
      </c>
      <c r="AC62" s="7">
        <v>0.9999999999999993</v>
      </c>
      <c r="AD62" s="7">
        <v>0.1250707318555396</v>
      </c>
      <c r="AE62" s="7">
        <v>0.19484133058985595</v>
      </c>
      <c r="AF62" s="7">
        <v>0.2821181429905815</v>
      </c>
      <c r="AG62" s="7">
        <v>1.0000000000000013</v>
      </c>
    </row>
    <row r="63" spans="1:33" ht="14.25">
      <c r="A63">
        <f t="shared" si="0"/>
        <v>6.099999999999994</v>
      </c>
      <c r="B63" s="3">
        <v>0.017009861693197337</v>
      </c>
      <c r="C63" s="3">
        <v>0.01700991823899192</v>
      </c>
      <c r="D63" s="3">
        <v>0.7382280667967323</v>
      </c>
      <c r="E63" s="3">
        <v>0.9999999999999996</v>
      </c>
      <c r="F63" s="3">
        <v>0.10281554761159051</v>
      </c>
      <c r="G63" s="3">
        <v>0.10281554761159051</v>
      </c>
      <c r="H63" s="3">
        <v>0.19002777517113956</v>
      </c>
      <c r="I63" s="3">
        <v>0.9999999999999998</v>
      </c>
      <c r="J63" s="5">
        <v>0.002830295419219675</v>
      </c>
      <c r="K63" s="5">
        <v>0.003927047785593683</v>
      </c>
      <c r="L63" s="5">
        <v>0.740922920087216</v>
      </c>
      <c r="M63" s="5">
        <v>0.9999999999999993</v>
      </c>
      <c r="N63" s="5">
        <v>0.10281554761159051</v>
      </c>
      <c r="O63" s="5">
        <v>0.10281554761159051</v>
      </c>
      <c r="P63" s="5">
        <v>0.19002777517113956</v>
      </c>
      <c r="Q63" s="5">
        <v>0.9999999999999998</v>
      </c>
      <c r="R63" s="6">
        <v>0.0008472858856655967</v>
      </c>
      <c r="S63" s="6">
        <v>0.0008473424314601575</v>
      </c>
      <c r="T63" s="6">
        <v>0.737780109754011</v>
      </c>
      <c r="U63" s="6">
        <v>0.9999999999999997</v>
      </c>
      <c r="V63" s="6">
        <v>0.1937543135763105</v>
      </c>
      <c r="W63" s="6">
        <v>0.1937543135763105</v>
      </c>
      <c r="X63" s="6">
        <v>0.1937543135763105</v>
      </c>
      <c r="Y63" s="6">
        <v>1</v>
      </c>
      <c r="Z63" s="7">
        <v>0.0008465378561225868</v>
      </c>
      <c r="AA63" s="7">
        <v>0.0008465943519954794</v>
      </c>
      <c r="AB63" s="7">
        <v>0.7371287577986922</v>
      </c>
      <c r="AC63" s="7">
        <v>0.9999999999999992</v>
      </c>
      <c r="AD63" s="7">
        <v>0.12576843784288277</v>
      </c>
      <c r="AE63" s="7">
        <v>0.19640108962338587</v>
      </c>
      <c r="AF63" s="7">
        <v>0.2836133171829349</v>
      </c>
      <c r="AG63" s="7">
        <v>1.0000000000000013</v>
      </c>
    </row>
    <row r="64" spans="1:33" ht="14.25">
      <c r="A64">
        <f t="shared" si="0"/>
        <v>6.199999999999994</v>
      </c>
      <c r="B64" s="3">
        <v>0.017009863559208558</v>
      </c>
      <c r="C64" s="3">
        <v>0.01700991823899192</v>
      </c>
      <c r="D64" s="3">
        <v>0.738701655374037</v>
      </c>
      <c r="E64" s="3">
        <v>0.9999999999999997</v>
      </c>
      <c r="F64" s="3">
        <v>0.10281554761159051</v>
      </c>
      <c r="G64" s="3">
        <v>0.10281554761159051</v>
      </c>
      <c r="H64" s="3">
        <v>0.18996323812274546</v>
      </c>
      <c r="I64" s="3">
        <v>0.9999999999999998</v>
      </c>
      <c r="J64" s="5">
        <v>0.0028664882473100175</v>
      </c>
      <c r="K64" s="5">
        <v>0.003927047785593683</v>
      </c>
      <c r="L64" s="5">
        <v>0.7413904257205898</v>
      </c>
      <c r="M64" s="5">
        <v>0.9999999999999992</v>
      </c>
      <c r="N64" s="5">
        <v>0.10281554761159051</v>
      </c>
      <c r="O64" s="5">
        <v>0.10281554761159051</v>
      </c>
      <c r="P64" s="5">
        <v>0.18996323812274546</v>
      </c>
      <c r="Q64" s="5">
        <v>0.9999999999999998</v>
      </c>
      <c r="R64" s="6">
        <v>0.0008472877516768172</v>
      </c>
      <c r="S64" s="6">
        <v>0.0008473424314601575</v>
      </c>
      <c r="T64" s="6">
        <v>0.7382453348304749</v>
      </c>
      <c r="U64" s="6">
        <v>0.9999999999999996</v>
      </c>
      <c r="V64" s="6">
        <v>0.1937543135763105</v>
      </c>
      <c r="W64" s="6">
        <v>0.1937543135763105</v>
      </c>
      <c r="X64" s="6">
        <v>0.1937543135763105</v>
      </c>
      <c r="Y64" s="6">
        <v>1</v>
      </c>
      <c r="Z64" s="7">
        <v>0.0008465145080022654</v>
      </c>
      <c r="AA64" s="7">
        <v>0.0008465691378842629</v>
      </c>
      <c r="AB64" s="7">
        <v>0.737571604407373</v>
      </c>
      <c r="AC64" s="7">
        <v>0.9999999999999991</v>
      </c>
      <c r="AD64" s="7">
        <v>0.1264747643606878</v>
      </c>
      <c r="AE64" s="7">
        <v>0.19796084865691582</v>
      </c>
      <c r="AF64" s="7">
        <v>0.2851085391680708</v>
      </c>
      <c r="AG64" s="7">
        <v>1.0000000000000013</v>
      </c>
    </row>
    <row r="65" spans="1:33" ht="14.25">
      <c r="A65">
        <f t="shared" si="0"/>
        <v>6.299999999999994</v>
      </c>
      <c r="B65" s="3">
        <v>0.017009865363641408</v>
      </c>
      <c r="C65" s="3">
        <v>0.01700991823899192</v>
      </c>
      <c r="D65" s="3">
        <v>0.739175542314254</v>
      </c>
      <c r="E65" s="3">
        <v>0.9999999999999998</v>
      </c>
      <c r="F65" s="3">
        <v>0.10281554761159051</v>
      </c>
      <c r="G65" s="3">
        <v>0.10281554761159051</v>
      </c>
      <c r="H65" s="3">
        <v>0.18989874883176722</v>
      </c>
      <c r="I65" s="3">
        <v>0.9999999999999998</v>
      </c>
      <c r="J65" s="5">
        <v>0.0029014867120733786</v>
      </c>
      <c r="K65" s="5">
        <v>0.003927047785593683</v>
      </c>
      <c r="L65" s="5">
        <v>0.7418582667804083</v>
      </c>
      <c r="M65" s="5">
        <v>0.9999999999999993</v>
      </c>
      <c r="N65" s="5">
        <v>0.10281554761159051</v>
      </c>
      <c r="O65" s="5">
        <v>0.10281554761159051</v>
      </c>
      <c r="P65" s="5">
        <v>0.18989874883176722</v>
      </c>
      <c r="Q65" s="5">
        <v>0.9999999999999998</v>
      </c>
      <c r="R65" s="6">
        <v>0.0008472895561096674</v>
      </c>
      <c r="S65" s="6">
        <v>0.0008473424314601575</v>
      </c>
      <c r="T65" s="6">
        <v>0.7387108530008457</v>
      </c>
      <c r="U65" s="6">
        <v>0.9999999999999996</v>
      </c>
      <c r="V65" s="6">
        <v>0.1937543135763105</v>
      </c>
      <c r="W65" s="6">
        <v>0.1937543135763105</v>
      </c>
      <c r="X65" s="6">
        <v>0.1937543135763105</v>
      </c>
      <c r="Y65" s="6">
        <v>1</v>
      </c>
      <c r="Z65" s="7">
        <v>0.0008464907752786128</v>
      </c>
      <c r="AA65" s="7">
        <v>0.0008465436007809534</v>
      </c>
      <c r="AB65" s="7">
        <v>0.7380144345629983</v>
      </c>
      <c r="AC65" s="7">
        <v>0.9999999999999991</v>
      </c>
      <c r="AD65" s="7">
        <v>0.12718962520365007</v>
      </c>
      <c r="AE65" s="7">
        <v>0.19952060769044572</v>
      </c>
      <c r="AF65" s="7">
        <v>0.2866038089106224</v>
      </c>
      <c r="AG65" s="7">
        <v>1.0000000000000013</v>
      </c>
    </row>
    <row r="66" spans="1:33" ht="14.25">
      <c r="A66">
        <f t="shared" si="0"/>
        <v>6.399999999999993</v>
      </c>
      <c r="B66" s="3">
        <v>0.017009867108527976</v>
      </c>
      <c r="C66" s="3">
        <v>0.01700991823899192</v>
      </c>
      <c r="D66" s="3">
        <v>0.7396497278052823</v>
      </c>
      <c r="E66" s="3">
        <v>0.9999999999999997</v>
      </c>
      <c r="F66" s="3">
        <v>0.10281554761159051</v>
      </c>
      <c r="G66" s="3">
        <v>0.10281554761159051</v>
      </c>
      <c r="H66" s="3">
        <v>0.18983430726286427</v>
      </c>
      <c r="I66" s="3">
        <v>0.9999999999999998</v>
      </c>
      <c r="J66" s="5">
        <v>0.0029353302274995486</v>
      </c>
      <c r="K66" s="5">
        <v>0.003927047785593683</v>
      </c>
      <c r="L66" s="5">
        <v>0.7423264421283597</v>
      </c>
      <c r="M66" s="5">
        <v>0.9999999999999993</v>
      </c>
      <c r="N66" s="5">
        <v>0.10281554761159051</v>
      </c>
      <c r="O66" s="5">
        <v>0.10281554761159051</v>
      </c>
      <c r="P66" s="5">
        <v>0.18983430726286427</v>
      </c>
      <c r="Q66" s="5">
        <v>0.9999999999999998</v>
      </c>
      <c r="R66" s="6">
        <v>0.0008472913009962336</v>
      </c>
      <c r="S66" s="6">
        <v>0.0008473424314601575</v>
      </c>
      <c r="T66" s="6">
        <v>0.7391766644497028</v>
      </c>
      <c r="U66" s="6">
        <v>0.9999999999999996</v>
      </c>
      <c r="V66" s="6">
        <v>0.1937543135763105</v>
      </c>
      <c r="W66" s="6">
        <v>0.1937543135763105</v>
      </c>
      <c r="X66" s="6">
        <v>0.1937543135763105</v>
      </c>
      <c r="Y66" s="6">
        <v>1</v>
      </c>
      <c r="Z66" s="7">
        <v>0.0008464666643146549</v>
      </c>
      <c r="AA66" s="7">
        <v>0.0008465177450152258</v>
      </c>
      <c r="AB66" s="7">
        <v>0.738457251668105</v>
      </c>
      <c r="AC66" s="7">
        <v>0.9999999999999992</v>
      </c>
      <c r="AD66" s="7">
        <v>0.12791293502851803</v>
      </c>
      <c r="AE66" s="7">
        <v>0.20108036672397564</v>
      </c>
      <c r="AF66" s="7">
        <v>0.2880991263752494</v>
      </c>
      <c r="AG66" s="7">
        <v>1.0000000000000016</v>
      </c>
    </row>
    <row r="67" spans="1:33" ht="14.25">
      <c r="A67">
        <f t="shared" si="0"/>
        <v>6.499999999999993</v>
      </c>
      <c r="B67" s="3">
        <v>0.017009868795833286</v>
      </c>
      <c r="C67" s="3">
        <v>0.01700991823899192</v>
      </c>
      <c r="D67" s="3">
        <v>0.7401242120351417</v>
      </c>
      <c r="E67" s="3">
        <v>0.9999999999999997</v>
      </c>
      <c r="F67" s="3">
        <v>0.10281554761159051</v>
      </c>
      <c r="G67" s="3">
        <v>0.10281554761159051</v>
      </c>
      <c r="H67" s="3">
        <v>0.18976991338072235</v>
      </c>
      <c r="I67" s="3">
        <v>0.9999999999999998</v>
      </c>
      <c r="J67" s="5">
        <v>0.0029680569069166552</v>
      </c>
      <c r="K67" s="5">
        <v>0.004119529370206798</v>
      </c>
      <c r="L67" s="5">
        <v>0.7429874322545658</v>
      </c>
      <c r="M67" s="5">
        <v>0.9999999999999991</v>
      </c>
      <c r="N67" s="5">
        <v>0.10281554761159051</v>
      </c>
      <c r="O67" s="5">
        <v>0.10281554761159051</v>
      </c>
      <c r="P67" s="5">
        <v>0.18976991338072235</v>
      </c>
      <c r="Q67" s="5">
        <v>0.9999999999999998</v>
      </c>
      <c r="R67" s="6">
        <v>0.0008472929883015431</v>
      </c>
      <c r="S67" s="6">
        <v>0.0008473424314601575</v>
      </c>
      <c r="T67" s="6">
        <v>0.7396427693617443</v>
      </c>
      <c r="U67" s="6">
        <v>0.9999999999999996</v>
      </c>
      <c r="V67" s="6">
        <v>0.1937543135763105</v>
      </c>
      <c r="W67" s="6">
        <v>0.1937543135763105</v>
      </c>
      <c r="X67" s="6">
        <v>0.1937543135763105</v>
      </c>
      <c r="Y67" s="6">
        <v>1</v>
      </c>
      <c r="Z67" s="7">
        <v>0.0008464421813717083</v>
      </c>
      <c r="AA67" s="7">
        <v>0.0008464915748821107</v>
      </c>
      <c r="AB67" s="7">
        <v>0.7389000591039414</v>
      </c>
      <c r="AC67" s="7">
        <v>0.9999999999999993</v>
      </c>
      <c r="AD67" s="7">
        <v>0.12864460934547262</v>
      </c>
      <c r="AE67" s="7">
        <v>0.20264012575750556</v>
      </c>
      <c r="AF67" s="7">
        <v>0.2895944915266374</v>
      </c>
      <c r="AG67" s="7">
        <v>1.0000000000000016</v>
      </c>
    </row>
    <row r="68" spans="1:33" ht="14.25">
      <c r="A68">
        <f t="shared" si="0"/>
        <v>6.5999999999999925</v>
      </c>
      <c r="B68" s="3">
        <v>0.01700987042745752</v>
      </c>
      <c r="C68" s="3">
        <v>0.01700991823899192</v>
      </c>
      <c r="D68" s="3">
        <v>0.7405989951919725</v>
      </c>
      <c r="E68" s="3">
        <v>0.9999999999999996</v>
      </c>
      <c r="F68" s="3">
        <v>0.10281554761159051</v>
      </c>
      <c r="G68" s="3">
        <v>0.10281554761159051</v>
      </c>
      <c r="H68" s="3">
        <v>0.18970556715005318</v>
      </c>
      <c r="I68" s="3">
        <v>0.9999999999999998</v>
      </c>
      <c r="J68" s="5">
        <v>0.0030060554982052298</v>
      </c>
      <c r="K68" s="5">
        <v>0.004119529370206798</v>
      </c>
      <c r="L68" s="5">
        <v>0.7434562729376877</v>
      </c>
      <c r="M68" s="5">
        <v>0.9999999999999991</v>
      </c>
      <c r="N68" s="5">
        <v>0.10281554761159051</v>
      </c>
      <c r="O68" s="5">
        <v>0.10281554761159051</v>
      </c>
      <c r="P68" s="5">
        <v>0.18970556715005318</v>
      </c>
      <c r="Q68" s="5">
        <v>0.9999999999999998</v>
      </c>
      <c r="R68" s="6">
        <v>0.0008472946199257773</v>
      </c>
      <c r="S68" s="6">
        <v>0.0008473424314601575</v>
      </c>
      <c r="T68" s="6">
        <v>0.7401091679217873</v>
      </c>
      <c r="U68" s="6">
        <v>0.9999999999999996</v>
      </c>
      <c r="V68" s="6">
        <v>0.1937543135763105</v>
      </c>
      <c r="W68" s="6">
        <v>0.1937543135763105</v>
      </c>
      <c r="X68" s="6">
        <v>0.1937543135763105</v>
      </c>
      <c r="Y68" s="6">
        <v>1</v>
      </c>
      <c r="Z68" s="7">
        <v>0.0008464173326116839</v>
      </c>
      <c r="AA68" s="7">
        <v>0.0008464650946420879</v>
      </c>
      <c r="AB68" s="7">
        <v>0.7393428602304672</v>
      </c>
      <c r="AC68" s="7">
        <v>0.9999999999999993</v>
      </c>
      <c r="AD68" s="7">
        <v>0.12938456450959296</v>
      </c>
      <c r="AE68" s="7">
        <v>0.2041998847910355</v>
      </c>
      <c r="AF68" s="7">
        <v>0.2910899043294982</v>
      </c>
      <c r="AG68" s="7">
        <v>1.0000000000000018</v>
      </c>
    </row>
    <row r="69" spans="1:33" ht="14.25">
      <c r="A69">
        <f aca="true" t="shared" si="1" ref="A69:A132">A68+0.1</f>
        <v>6.699999999999992</v>
      </c>
      <c r="B69" s="3">
        <v>0.017009872005238156</v>
      </c>
      <c r="C69" s="3">
        <v>0.01700991823899192</v>
      </c>
      <c r="D69" s="3">
        <v>0.7410740774640359</v>
      </c>
      <c r="E69" s="3">
        <v>0.9999999999999996</v>
      </c>
      <c r="F69" s="3">
        <v>0.10281554761159051</v>
      </c>
      <c r="G69" s="3">
        <v>0.10281554761159051</v>
      </c>
      <c r="H69" s="3">
        <v>0.1896412685355947</v>
      </c>
      <c r="I69" s="3">
        <v>0.9999999999999998</v>
      </c>
      <c r="J69" s="5">
        <v>0.0030428001359812814</v>
      </c>
      <c r="K69" s="5">
        <v>0.004119529370206798</v>
      </c>
      <c r="L69" s="5">
        <v>0.7439254519288482</v>
      </c>
      <c r="M69" s="5">
        <v>0.9999999999999991</v>
      </c>
      <c r="N69" s="5">
        <v>0.10281554761159051</v>
      </c>
      <c r="O69" s="5">
        <v>0.10281554761159051</v>
      </c>
      <c r="P69" s="5">
        <v>0.1896412685355947</v>
      </c>
      <c r="Q69" s="5">
        <v>0.9999999999999998</v>
      </c>
      <c r="R69" s="6">
        <v>0.0008472961977064119</v>
      </c>
      <c r="S69" s="6">
        <v>0.0008473424314601575</v>
      </c>
      <c r="T69" s="6">
        <v>0.7405758603147667</v>
      </c>
      <c r="U69" s="6">
        <v>0.9999999999999997</v>
      </c>
      <c r="V69" s="6">
        <v>0.1937543135763105</v>
      </c>
      <c r="W69" s="6">
        <v>0.1937543135763105</v>
      </c>
      <c r="X69" s="6">
        <v>0.1937543135763105</v>
      </c>
      <c r="Y69" s="6">
        <v>1</v>
      </c>
      <c r="Z69" s="7">
        <v>0.0008463921240993231</v>
      </c>
      <c r="AA69" s="7">
        <v>0.0008464383085211862</v>
      </c>
      <c r="AB69" s="7">
        <v>0.7397856583863606</v>
      </c>
      <c r="AC69" s="7">
        <v>0.9999999999999993</v>
      </c>
      <c r="AD69" s="7">
        <v>0.1301327177124074</v>
      </c>
      <c r="AE69" s="7">
        <v>0.20575964382456546</v>
      </c>
      <c r="AF69" s="7">
        <v>0.29258536474856967</v>
      </c>
      <c r="AG69" s="7">
        <v>1.0000000000000018</v>
      </c>
    </row>
    <row r="70" spans="1:33" ht="14.25">
      <c r="A70">
        <f t="shared" si="1"/>
        <v>6.799999999999992</v>
      </c>
      <c r="B70" s="3">
        <v>0.01700987353095203</v>
      </c>
      <c r="C70" s="3">
        <v>0.01700991823899192</v>
      </c>
      <c r="D70" s="3">
        <v>0.7415494590397136</v>
      </c>
      <c r="E70" s="3">
        <v>0.9999999999999996</v>
      </c>
      <c r="F70" s="3">
        <v>0.10281554761159051</v>
      </c>
      <c r="G70" s="3">
        <v>0.10281554761159051</v>
      </c>
      <c r="H70" s="3">
        <v>0.18957701750211098</v>
      </c>
      <c r="I70" s="3">
        <v>0.9999999999999998</v>
      </c>
      <c r="J70" s="5">
        <v>0.0030783322007107232</v>
      </c>
      <c r="K70" s="5">
        <v>0.004119529370206798</v>
      </c>
      <c r="L70" s="5">
        <v>0.7443949680242138</v>
      </c>
      <c r="M70" s="5">
        <v>0.9999999999999991</v>
      </c>
      <c r="N70" s="5">
        <v>0.10281554761159051</v>
      </c>
      <c r="O70" s="5">
        <v>0.10281554761159051</v>
      </c>
      <c r="P70" s="5">
        <v>0.18957701750211098</v>
      </c>
      <c r="Q70" s="5">
        <v>0.9999999999999998</v>
      </c>
      <c r="R70" s="6">
        <v>0.0008472977234202855</v>
      </c>
      <c r="S70" s="6">
        <v>0.0008473424314601575</v>
      </c>
      <c r="T70" s="6">
        <v>0.7410428467257366</v>
      </c>
      <c r="U70" s="6">
        <v>0.9999999999999996</v>
      </c>
      <c r="V70" s="6">
        <v>0.1937543135763105</v>
      </c>
      <c r="W70" s="6">
        <v>0.1937543135763105</v>
      </c>
      <c r="X70" s="6">
        <v>0.1937543135763105</v>
      </c>
      <c r="Y70" s="6">
        <v>1</v>
      </c>
      <c r="Z70" s="7">
        <v>0.000846366561804368</v>
      </c>
      <c r="AA70" s="7">
        <v>0.0008464112207110846</v>
      </c>
      <c r="AB70" s="7">
        <v>0.7402284568890248</v>
      </c>
      <c r="AC70" s="7">
        <v>0.9999999999999992</v>
      </c>
      <c r="AD70" s="7">
        <v>0.13088898697352896</v>
      </c>
      <c r="AE70" s="7">
        <v>0.20731940285809536</v>
      </c>
      <c r="AF70" s="7">
        <v>0.29408087274861583</v>
      </c>
      <c r="AG70" s="7">
        <v>1.0000000000000018</v>
      </c>
    </row>
    <row r="71" spans="1:33" ht="14.25">
      <c r="A71">
        <f t="shared" si="1"/>
        <v>6.8999999999999915</v>
      </c>
      <c r="B71" s="3">
        <v>0.017009875006317347</v>
      </c>
      <c r="C71" s="3">
        <v>0.01700991823899192</v>
      </c>
      <c r="D71" s="3">
        <v>0.7420251401075081</v>
      </c>
      <c r="E71" s="3">
        <v>0.9999999999999998</v>
      </c>
      <c r="F71" s="3">
        <v>0.10281554761159051</v>
      </c>
      <c r="G71" s="3">
        <v>0.10281554761159051</v>
      </c>
      <c r="H71" s="3">
        <v>0.18951281401439196</v>
      </c>
      <c r="I71" s="3">
        <v>0.9999999999999998</v>
      </c>
      <c r="J71" s="5">
        <v>0.0031126917073040937</v>
      </c>
      <c r="K71" s="5">
        <v>0.004119529370206798</v>
      </c>
      <c r="L71" s="5">
        <v>0.7448648200659526</v>
      </c>
      <c r="M71" s="5">
        <v>0.9999999999999991</v>
      </c>
      <c r="N71" s="5">
        <v>0.10281554761159051</v>
      </c>
      <c r="O71" s="5">
        <v>0.10281554761159051</v>
      </c>
      <c r="P71" s="5">
        <v>0.18951281401439196</v>
      </c>
      <c r="Q71" s="5">
        <v>0.9999999999999998</v>
      </c>
      <c r="R71" s="6">
        <v>0.0008472991987856013</v>
      </c>
      <c r="S71" s="6">
        <v>0.0008473424314601575</v>
      </c>
      <c r="T71" s="6">
        <v>0.7415101273398694</v>
      </c>
      <c r="U71" s="6">
        <v>0.9999999999999996</v>
      </c>
      <c r="V71" s="6">
        <v>0.1937543135763105</v>
      </c>
      <c r="W71" s="6">
        <v>0.1937543135763105</v>
      </c>
      <c r="X71" s="6">
        <v>0.1937543135763105</v>
      </c>
      <c r="Y71" s="6">
        <v>1</v>
      </c>
      <c r="Z71" s="7">
        <v>0.0008463406516036671</v>
      </c>
      <c r="AA71" s="7">
        <v>0.0008463838353692211</v>
      </c>
      <c r="AB71" s="7">
        <v>0.7406712590346035</v>
      </c>
      <c r="AC71" s="7">
        <v>0.9999999999999993</v>
      </c>
      <c r="AD71" s="7">
        <v>0.13165329113237462</v>
      </c>
      <c r="AE71" s="7">
        <v>0.20887916189162525</v>
      </c>
      <c r="AF71" s="7">
        <v>0.2955764282944267</v>
      </c>
      <c r="AG71" s="7">
        <v>1.0000000000000016</v>
      </c>
    </row>
    <row r="72" spans="1:33" ht="14.25">
      <c r="A72">
        <f t="shared" si="1"/>
        <v>6.999999999999991</v>
      </c>
      <c r="B72" s="3">
        <v>0.01700987643299561</v>
      </c>
      <c r="C72" s="3">
        <v>0.01700991823899192</v>
      </c>
      <c r="D72" s="3">
        <v>0.7425011208560424</v>
      </c>
      <c r="E72" s="3">
        <v>0.9999999999999998</v>
      </c>
      <c r="F72" s="3">
        <v>0.10281554761159051</v>
      </c>
      <c r="G72" s="3">
        <v>0.10281554761159051</v>
      </c>
      <c r="H72" s="3">
        <v>0.18944865803725391</v>
      </c>
      <c r="I72" s="3">
        <v>0.9999999999999998</v>
      </c>
      <c r="J72" s="5">
        <v>0.0031459173501798827</v>
      </c>
      <c r="K72" s="5">
        <v>0.004119529370206797</v>
      </c>
      <c r="L72" s="5">
        <v>0.7453350069407201</v>
      </c>
      <c r="M72" s="5">
        <v>0.9999999999999991</v>
      </c>
      <c r="N72" s="5">
        <v>0.10281554761159051</v>
      </c>
      <c r="O72" s="5">
        <v>0.10281554761159051</v>
      </c>
      <c r="P72" s="5">
        <v>0.18944865803725391</v>
      </c>
      <c r="Q72" s="5">
        <v>0.9999999999999998</v>
      </c>
      <c r="R72" s="6">
        <v>0.0008473006254638616</v>
      </c>
      <c r="S72" s="6">
        <v>0.0008473424314601575</v>
      </c>
      <c r="T72" s="6">
        <v>0.7419777023424563</v>
      </c>
      <c r="U72" s="6">
        <v>0.9999999999999996</v>
      </c>
      <c r="V72" s="6">
        <v>0.1937543135763105</v>
      </c>
      <c r="W72" s="6">
        <v>0.1937543135763105</v>
      </c>
      <c r="X72" s="6">
        <v>0.1937543135763105</v>
      </c>
      <c r="Y72" s="6">
        <v>1</v>
      </c>
      <c r="Z72" s="7">
        <v>0.0008463143992832214</v>
      </c>
      <c r="AA72" s="7">
        <v>0.000846356156618904</v>
      </c>
      <c r="AB72" s="7">
        <v>0.7411140680979968</v>
      </c>
      <c r="AC72" s="7">
        <v>0.9999999999999992</v>
      </c>
      <c r="AD72" s="7">
        <v>0.13242554983996713</v>
      </c>
      <c r="AE72" s="7">
        <v>0.2104389209251552</v>
      </c>
      <c r="AF72" s="7">
        <v>0.2970720313508186</v>
      </c>
      <c r="AG72" s="7">
        <v>1.0000000000000018</v>
      </c>
    </row>
    <row r="73" spans="1:33" ht="14.25">
      <c r="A73">
        <f t="shared" si="1"/>
        <v>7.099999999999991</v>
      </c>
      <c r="B73" s="3">
        <v>0.017009877812593485</v>
      </c>
      <c r="C73" s="3">
        <v>0.01700991823899192</v>
      </c>
      <c r="D73" s="3">
        <v>0.7429774014740603</v>
      </c>
      <c r="E73" s="3">
        <v>0.9999999999999996</v>
      </c>
      <c r="F73" s="3">
        <v>0.10281554761159051</v>
      </c>
      <c r="G73" s="3">
        <v>0.10281554761159051</v>
      </c>
      <c r="H73" s="3">
        <v>0.1893845495355389</v>
      </c>
      <c r="I73" s="3">
        <v>0.9999999999999998</v>
      </c>
      <c r="J73" s="5">
        <v>0.003178046546840771</v>
      </c>
      <c r="K73" s="5">
        <v>0.004312010954819912</v>
      </c>
      <c r="L73" s="5">
        <v>0.7459980091628083</v>
      </c>
      <c r="M73" s="5">
        <v>0.9999999999999991</v>
      </c>
      <c r="N73" s="5">
        <v>0.10281554761159051</v>
      </c>
      <c r="O73" s="5">
        <v>0.10281554761159051</v>
      </c>
      <c r="P73" s="5">
        <v>0.1893845495355389</v>
      </c>
      <c r="Q73" s="5">
        <v>0.9999999999999998</v>
      </c>
      <c r="R73" s="6">
        <v>0.0008473020050617394</v>
      </c>
      <c r="S73" s="6">
        <v>0.0008473424314601575</v>
      </c>
      <c r="T73" s="6">
        <v>0.742445571918907</v>
      </c>
      <c r="U73" s="6">
        <v>0.9999999999999996</v>
      </c>
      <c r="V73" s="6">
        <v>0.1937543135763105</v>
      </c>
      <c r="W73" s="6">
        <v>0.1937543135763105</v>
      </c>
      <c r="X73" s="6">
        <v>0.1937543135763105</v>
      </c>
      <c r="Y73" s="6">
        <v>1</v>
      </c>
      <c r="Z73" s="7">
        <v>0.0008462878105401689</v>
      </c>
      <c r="AA73" s="7">
        <v>0.0008463281885494275</v>
      </c>
      <c r="AB73" s="7">
        <v>0.7415568873328833</v>
      </c>
      <c r="AC73" s="7">
        <v>0.9999999999999994</v>
      </c>
      <c r="AD73" s="7">
        <v>0.13320568355081902</v>
      </c>
      <c r="AE73" s="7">
        <v>0.21199867995868513</v>
      </c>
      <c r="AF73" s="7">
        <v>0.2985676818826335</v>
      </c>
      <c r="AG73" s="7">
        <v>1.0000000000000018</v>
      </c>
    </row>
    <row r="74" spans="1:33" ht="14.25">
      <c r="A74">
        <f t="shared" si="1"/>
        <v>7.19999999999999</v>
      </c>
      <c r="B74" s="3">
        <v>0.017009879146664634</v>
      </c>
      <c r="C74" s="3">
        <v>0.01700991823899192</v>
      </c>
      <c r="D74" s="3">
        <v>0.7434539821504266</v>
      </c>
      <c r="E74" s="3">
        <v>0.9999999999999996</v>
      </c>
      <c r="F74" s="3">
        <v>0.10281554761159051</v>
      </c>
      <c r="G74" s="3">
        <v>0.10281554761159051</v>
      </c>
      <c r="H74" s="3">
        <v>0.1893204884741152</v>
      </c>
      <c r="I74" s="3">
        <v>0.9999999999999998</v>
      </c>
      <c r="J74" s="5">
        <v>0.0032154673723040826</v>
      </c>
      <c r="K74" s="5">
        <v>0.004312010954819912</v>
      </c>
      <c r="L74" s="5">
        <v>0.7464688625342774</v>
      </c>
      <c r="M74" s="5">
        <v>0.9999999999999991</v>
      </c>
      <c r="N74" s="5">
        <v>0.10281554761159051</v>
      </c>
      <c r="O74" s="5">
        <v>0.10281554761159051</v>
      </c>
      <c r="P74" s="5">
        <v>0.1893204884741152</v>
      </c>
      <c r="Q74" s="5">
        <v>0.9999999999999998</v>
      </c>
      <c r="R74" s="6">
        <v>0.0008473033391328872</v>
      </c>
      <c r="S74" s="6">
        <v>0.0008473424314601575</v>
      </c>
      <c r="T74" s="6">
        <v>0.7429137362547499</v>
      </c>
      <c r="U74" s="6">
        <v>0.9999999999999996</v>
      </c>
      <c r="V74" s="6">
        <v>0.1937543135763105</v>
      </c>
      <c r="W74" s="6">
        <v>0.1937543135763105</v>
      </c>
      <c r="X74" s="6">
        <v>0.1937543135763105</v>
      </c>
      <c r="Y74" s="6">
        <v>1</v>
      </c>
      <c r="Z74" s="7">
        <v>0.0008462608909847125</v>
      </c>
      <c r="AA74" s="7">
        <v>0.0008462999352161919</v>
      </c>
      <c r="AB74" s="7">
        <v>0.7419997199717435</v>
      </c>
      <c r="AC74" s="7">
        <v>0.9999999999999996</v>
      </c>
      <c r="AD74" s="7">
        <v>0.1339936135148977</v>
      </c>
      <c r="AE74" s="7">
        <v>0.21355843899221505</v>
      </c>
      <c r="AF74" s="7">
        <v>0.30006337985473974</v>
      </c>
      <c r="AG74" s="7">
        <v>1.0000000000000018</v>
      </c>
    </row>
    <row r="75" spans="1:33" ht="14.25">
      <c r="A75">
        <f t="shared" si="1"/>
        <v>7.29999999999999</v>
      </c>
      <c r="B75" s="3">
        <v>0.017009880436711436</v>
      </c>
      <c r="C75" s="3">
        <v>0.017009918238991922</v>
      </c>
      <c r="D75" s="3">
        <v>0.7439308630741265</v>
      </c>
      <c r="E75" s="3">
        <v>0.9999999999999994</v>
      </c>
      <c r="F75" s="3">
        <v>0.10281554761159051</v>
      </c>
      <c r="G75" s="3">
        <v>0.10281554761159051</v>
      </c>
      <c r="H75" s="3">
        <v>0.1892564748178769</v>
      </c>
      <c r="I75" s="3">
        <v>0.9999999999999998</v>
      </c>
      <c r="J75" s="5">
        <v>0.003251653310527105</v>
      </c>
      <c r="K75" s="5">
        <v>0.004312010954819912</v>
      </c>
      <c r="L75" s="5">
        <v>0.7469400548289031</v>
      </c>
      <c r="M75" s="5">
        <v>0.9999999999999991</v>
      </c>
      <c r="N75" s="5">
        <v>0.10281554761159051</v>
      </c>
      <c r="O75" s="5">
        <v>0.10281554761159051</v>
      </c>
      <c r="P75" s="5">
        <v>0.1892564748178769</v>
      </c>
      <c r="Q75" s="5">
        <v>0.9999999999999998</v>
      </c>
      <c r="R75" s="6">
        <v>0.0008473046291796872</v>
      </c>
      <c r="S75" s="6">
        <v>0.0008473424314601576</v>
      </c>
      <c r="T75" s="6">
        <v>0.7433821955356318</v>
      </c>
      <c r="U75" s="6">
        <v>0.9999999999999996</v>
      </c>
      <c r="V75" s="6">
        <v>0.1937543135763105</v>
      </c>
      <c r="W75" s="6">
        <v>0.1937543135763105</v>
      </c>
      <c r="X75" s="6">
        <v>0.1937543135763105</v>
      </c>
      <c r="Y75" s="6">
        <v>1</v>
      </c>
      <c r="Z75" s="7">
        <v>0.0008462336461419929</v>
      </c>
      <c r="AA75" s="7">
        <v>0.0008462714006408276</v>
      </c>
      <c r="AB75" s="7">
        <v>0.74244256922589</v>
      </c>
      <c r="AC75" s="7">
        <v>0.9999999999999996</v>
      </c>
      <c r="AD75" s="7">
        <v>0.13478926176967088</v>
      </c>
      <c r="AE75" s="7">
        <v>0.215118198025745</v>
      </c>
      <c r="AF75" s="7">
        <v>0.30155912523203143</v>
      </c>
      <c r="AG75" s="7">
        <v>1.0000000000000018</v>
      </c>
    </row>
    <row r="76" spans="1:33" ht="14.25">
      <c r="A76">
        <f t="shared" si="1"/>
        <v>7.39999999999999</v>
      </c>
      <c r="B76" s="3">
        <v>0.01700988168418669</v>
      </c>
      <c r="C76" s="3">
        <v>0.01700991823899192</v>
      </c>
      <c r="D76" s="3">
        <v>0.7444080444342661</v>
      </c>
      <c r="E76" s="3">
        <v>0.9999999999999996</v>
      </c>
      <c r="F76" s="3">
        <v>0.10281554761159051</v>
      </c>
      <c r="G76" s="3">
        <v>0.10281554761159051</v>
      </c>
      <c r="H76" s="3">
        <v>0.18919250853174424</v>
      </c>
      <c r="I76" s="3">
        <v>0.9999999999999998</v>
      </c>
      <c r="J76" s="5">
        <v>0.003286645112788768</v>
      </c>
      <c r="K76" s="5">
        <v>0.004312010954819912</v>
      </c>
      <c r="L76" s="5">
        <v>0.7474115848647848</v>
      </c>
      <c r="M76" s="5">
        <v>0.9999999999999992</v>
      </c>
      <c r="N76" s="5">
        <v>0.10281554761159051</v>
      </c>
      <c r="O76" s="5">
        <v>0.10281554761159051</v>
      </c>
      <c r="P76" s="5">
        <v>0.18919250853174424</v>
      </c>
      <c r="Q76" s="5">
        <v>0.9999999999999998</v>
      </c>
      <c r="R76" s="6">
        <v>0.0008473058766549427</v>
      </c>
      <c r="S76" s="6">
        <v>0.0008473424314601575</v>
      </c>
      <c r="T76" s="6">
        <v>0.7438509499473184</v>
      </c>
      <c r="U76" s="6">
        <v>0.9999999999999996</v>
      </c>
      <c r="V76" s="6">
        <v>0.1937543135763105</v>
      </c>
      <c r="W76" s="6">
        <v>0.1937543135763105</v>
      </c>
      <c r="X76" s="6">
        <v>0.1937543135763105</v>
      </c>
      <c r="Y76" s="6">
        <v>1</v>
      </c>
      <c r="Z76" s="7">
        <v>0.0008462060814539068</v>
      </c>
      <c r="AA76" s="7">
        <v>0.0008462425888113222</v>
      </c>
      <c r="AB76" s="7">
        <v>0.7428854382854987</v>
      </c>
      <c r="AC76" s="7">
        <v>0.9999999999999996</v>
      </c>
      <c r="AD76" s="7">
        <v>0.13559255113223162</v>
      </c>
      <c r="AE76" s="7">
        <v>0.21667795705927492</v>
      </c>
      <c r="AF76" s="7">
        <v>0.3030549179794287</v>
      </c>
      <c r="AG76" s="7">
        <v>1.000000000000002</v>
      </c>
    </row>
    <row r="77" spans="1:33" ht="14.25">
      <c r="A77">
        <f t="shared" si="1"/>
        <v>7.499999999999989</v>
      </c>
      <c r="B77" s="3">
        <v>0.017009882890495265</v>
      </c>
      <c r="C77" s="3">
        <v>0.017009918238991922</v>
      </c>
      <c r="D77" s="3">
        <v>0.7448855264200722</v>
      </c>
      <c r="E77" s="3">
        <v>0.9999999999999994</v>
      </c>
      <c r="F77" s="3">
        <v>0.10281554761159051</v>
      </c>
      <c r="G77" s="3">
        <v>0.10281554761159051</v>
      </c>
      <c r="H77" s="3">
        <v>0.18912858958066334</v>
      </c>
      <c r="I77" s="3">
        <v>0.9999999999999999</v>
      </c>
      <c r="J77" s="5">
        <v>0.0033204821855757957</v>
      </c>
      <c r="K77" s="5">
        <v>0.004312010954819912</v>
      </c>
      <c r="L77" s="5">
        <v>0.7478834515053255</v>
      </c>
      <c r="M77" s="5">
        <v>0.9999999999999993</v>
      </c>
      <c r="N77" s="5">
        <v>0.10281554761159051</v>
      </c>
      <c r="O77" s="5">
        <v>0.10281554761159051</v>
      </c>
      <c r="P77" s="5">
        <v>0.18912858958066334</v>
      </c>
      <c r="Q77" s="5">
        <v>0.9999999999999999</v>
      </c>
      <c r="R77" s="6">
        <v>0.0008473070829635148</v>
      </c>
      <c r="S77" s="6">
        <v>0.0008473424314601576</v>
      </c>
      <c r="T77" s="6">
        <v>0.7443199996756941</v>
      </c>
      <c r="U77" s="6">
        <v>0.9999999999999997</v>
      </c>
      <c r="V77" s="6">
        <v>0.1937543135763105</v>
      </c>
      <c r="W77" s="6">
        <v>0.1937543135763105</v>
      </c>
      <c r="X77" s="6">
        <v>0.1937543135763105</v>
      </c>
      <c r="Y77" s="6">
        <v>1</v>
      </c>
      <c r="Z77" s="7">
        <v>0.000846178202280872</v>
      </c>
      <c r="AA77" s="7">
        <v>0.0008462135036821513</v>
      </c>
      <c r="AB77" s="7">
        <v>0.743328330319644</v>
      </c>
      <c r="AC77" s="7">
        <v>0.9999999999999998</v>
      </c>
      <c r="AD77" s="7">
        <v>0.13640340519150204</v>
      </c>
      <c r="AE77" s="7">
        <v>0.21823771609280485</v>
      </c>
      <c r="AF77" s="7">
        <v>0.3045507580618777</v>
      </c>
      <c r="AG77" s="7">
        <v>1.000000000000002</v>
      </c>
    </row>
    <row r="78" spans="1:33" ht="14.25">
      <c r="A78">
        <f t="shared" si="1"/>
        <v>7.599999999999989</v>
      </c>
      <c r="B78" s="3">
        <v>0.017009884056995654</v>
      </c>
      <c r="C78" s="3">
        <v>0.017009918238991922</v>
      </c>
      <c r="D78" s="3">
        <v>0.7453633092208926</v>
      </c>
      <c r="E78" s="3">
        <v>0.9999999999999994</v>
      </c>
      <c r="F78" s="3">
        <v>0.10281554761159051</v>
      </c>
      <c r="G78" s="3">
        <v>0.10281554761159051</v>
      </c>
      <c r="H78" s="3">
        <v>0.18906471792960622</v>
      </c>
      <c r="I78" s="3">
        <v>0.9999999999999999</v>
      </c>
      <c r="J78" s="5">
        <v>0.0033532026349608517</v>
      </c>
      <c r="K78" s="5">
        <v>0.004504492539433027</v>
      </c>
      <c r="L78" s="5">
        <v>0.7485481352423552</v>
      </c>
      <c r="M78" s="5">
        <v>0.9999999999999993</v>
      </c>
      <c r="N78" s="5">
        <v>0.10281554761159051</v>
      </c>
      <c r="O78" s="5">
        <v>0.10281554761159051</v>
      </c>
      <c r="P78" s="5">
        <v>0.18906471792960622</v>
      </c>
      <c r="Q78" s="5">
        <v>0.9999999999999999</v>
      </c>
      <c r="R78" s="6">
        <v>0.000847308249463904</v>
      </c>
      <c r="S78" s="6">
        <v>0.0008473424314601576</v>
      </c>
      <c r="T78" s="6">
        <v>0.7447893449067617</v>
      </c>
      <c r="U78" s="6">
        <v>0.9999999999999998</v>
      </c>
      <c r="V78" s="6">
        <v>0.1937543135763105</v>
      </c>
      <c r="W78" s="6">
        <v>0.1937543135763105</v>
      </c>
      <c r="X78" s="6">
        <v>0.1937543135763105</v>
      </c>
      <c r="Y78" s="6">
        <v>1</v>
      </c>
      <c r="Z78" s="7">
        <v>0.0008461500139035451</v>
      </c>
      <c r="AA78" s="7">
        <v>0.0008461841491744144</v>
      </c>
      <c r="AB78" s="7">
        <v>0.7437712484763377</v>
      </c>
      <c r="AC78" s="7">
        <v>0.9999999999999998</v>
      </c>
      <c r="AD78" s="7">
        <v>0.13722174830051506</v>
      </c>
      <c r="AE78" s="7">
        <v>0.21979747512633474</v>
      </c>
      <c r="AF78" s="7">
        <v>0.30604664544435045</v>
      </c>
      <c r="AG78" s="7">
        <v>1.000000000000002</v>
      </c>
    </row>
    <row r="79" spans="1:33" ht="14.25">
      <c r="A79">
        <f t="shared" si="1"/>
        <v>7.699999999999989</v>
      </c>
      <c r="B79" s="3">
        <v>0.01700988518500153</v>
      </c>
      <c r="C79" s="3">
        <v>0.01700991823899192</v>
      </c>
      <c r="D79" s="3">
        <v>0.7458413930261956</v>
      </c>
      <c r="E79" s="3">
        <v>0.9999999999999994</v>
      </c>
      <c r="F79" s="3">
        <v>0.10281554761159051</v>
      </c>
      <c r="G79" s="3">
        <v>0.10281554761159051</v>
      </c>
      <c r="H79" s="3">
        <v>0.18900089354357089</v>
      </c>
      <c r="I79" s="3">
        <v>0.9999999999999999</v>
      </c>
      <c r="J79" s="5">
        <v>0.0033911952018084333</v>
      </c>
      <c r="K79" s="5">
        <v>0.004504492539433027</v>
      </c>
      <c r="L79" s="5">
        <v>0.7490206718562356</v>
      </c>
      <c r="M79" s="5">
        <v>0.9999999999999993</v>
      </c>
      <c r="N79" s="5">
        <v>0.10281554761159051</v>
      </c>
      <c r="O79" s="5">
        <v>0.10281554761159051</v>
      </c>
      <c r="P79" s="5">
        <v>0.18900089354357089</v>
      </c>
      <c r="Q79" s="5">
        <v>0.9999999999999999</v>
      </c>
      <c r="R79" s="6">
        <v>0.0008473093774697803</v>
      </c>
      <c r="S79" s="6">
        <v>0.0008473424314601575</v>
      </c>
      <c r="T79" s="6">
        <v>0.7452589858266431</v>
      </c>
      <c r="U79" s="6">
        <v>0.9999999999999998</v>
      </c>
      <c r="V79" s="6">
        <v>0.1937543135763105</v>
      </c>
      <c r="W79" s="6">
        <v>0.1937543135763105</v>
      </c>
      <c r="X79" s="6">
        <v>0.1937543135763105</v>
      </c>
      <c r="Y79" s="6">
        <v>1</v>
      </c>
      <c r="Z79" s="7">
        <v>0.0008461215215244869</v>
      </c>
      <c r="AA79" s="7">
        <v>0.0008461545291759706</v>
      </c>
      <c r="AB79" s="7">
        <v>0.7442141958825714</v>
      </c>
      <c r="AC79" s="7">
        <v>0.9999999999999999</v>
      </c>
      <c r="AD79" s="7">
        <v>0.13804750556877327</v>
      </c>
      <c r="AE79" s="7">
        <v>0.22135723415986466</v>
      </c>
      <c r="AF79" s="7">
        <v>0.30754258009184504</v>
      </c>
      <c r="AG79" s="7">
        <v>1.000000000000002</v>
      </c>
    </row>
    <row r="80" spans="1:33" ht="14.25">
      <c r="A80">
        <f t="shared" si="1"/>
        <v>7.799999999999988</v>
      </c>
      <c r="B80" s="3">
        <v>0.017009886275783214</v>
      </c>
      <c r="C80" s="3">
        <v>0.017009918238991922</v>
      </c>
      <c r="D80" s="3">
        <v>0.7463197780255705</v>
      </c>
      <c r="E80" s="3">
        <v>0.9999999999999993</v>
      </c>
      <c r="F80" s="3">
        <v>0.10281554761159051</v>
      </c>
      <c r="G80" s="3">
        <v>0.10281554761159051</v>
      </c>
      <c r="H80" s="3">
        <v>0.1889371163875812</v>
      </c>
      <c r="I80" s="3">
        <v>1</v>
      </c>
      <c r="J80" s="5">
        <v>0.0034279340139500448</v>
      </c>
      <c r="K80" s="5">
        <v>0.004504492539433027</v>
      </c>
      <c r="L80" s="5">
        <v>0.7494935490997833</v>
      </c>
      <c r="M80" s="5">
        <v>0.9999999999999994</v>
      </c>
      <c r="N80" s="5">
        <v>0.10281554761159051</v>
      </c>
      <c r="O80" s="5">
        <v>0.10281554761159051</v>
      </c>
      <c r="P80" s="5">
        <v>0.1889371163875812</v>
      </c>
      <c r="Q80" s="5">
        <v>1</v>
      </c>
      <c r="R80" s="6">
        <v>0.0008473104682514628</v>
      </c>
      <c r="S80" s="6">
        <v>0.0008473424314601575</v>
      </c>
      <c r="T80" s="6">
        <v>0.7457289226215785</v>
      </c>
      <c r="U80" s="6">
        <v>0.9999999999999997</v>
      </c>
      <c r="V80" s="6">
        <v>0.1937543135763105</v>
      </c>
      <c r="W80" s="6">
        <v>0.1937543135763105</v>
      </c>
      <c r="X80" s="6">
        <v>0.1937543135763105</v>
      </c>
      <c r="Y80" s="6">
        <v>1</v>
      </c>
      <c r="Z80" s="7">
        <v>0.0008460927302697831</v>
      </c>
      <c r="AA80" s="7">
        <v>0.0008461246475415814</v>
      </c>
      <c r="AB80" s="7">
        <v>0.7446571756443603</v>
      </c>
      <c r="AC80" s="7">
        <v>0.9999999999999998</v>
      </c>
      <c r="AD80" s="7">
        <v>0.13888060285468418</v>
      </c>
      <c r="AE80" s="7">
        <v>0.22291699319339459</v>
      </c>
      <c r="AF80" s="7">
        <v>0.3090385619693853</v>
      </c>
      <c r="AG80" s="7">
        <v>1.0000000000000022</v>
      </c>
    </row>
    <row r="81" spans="1:33" ht="14.25">
      <c r="A81">
        <f t="shared" si="1"/>
        <v>7.899999999999988</v>
      </c>
      <c r="B81" s="3">
        <v>0.0170098873305691</v>
      </c>
      <c r="C81" s="3">
        <v>0.017009918238991922</v>
      </c>
      <c r="D81" s="3">
        <v>0.7467984644087277</v>
      </c>
      <c r="E81" s="3">
        <v>0.9999999999999993</v>
      </c>
      <c r="F81" s="3">
        <v>0.10281554761159051</v>
      </c>
      <c r="G81" s="3">
        <v>0.10281554761159051</v>
      </c>
      <c r="H81" s="3">
        <v>0.188873386426687</v>
      </c>
      <c r="I81" s="3">
        <v>1</v>
      </c>
      <c r="J81" s="5">
        <v>0.003463460445290983</v>
      </c>
      <c r="K81" s="5">
        <v>0.004504492539433027</v>
      </c>
      <c r="L81" s="5">
        <v>0.7499667657708521</v>
      </c>
      <c r="M81" s="5">
        <v>0.9999999999999996</v>
      </c>
      <c r="N81" s="5">
        <v>0.10281554761159051</v>
      </c>
      <c r="O81" s="5">
        <v>0.10281554761159051</v>
      </c>
      <c r="P81" s="5">
        <v>0.188873386426687</v>
      </c>
      <c r="Q81" s="5">
        <v>1</v>
      </c>
      <c r="R81" s="6">
        <v>0.0008473115230373497</v>
      </c>
      <c r="S81" s="6">
        <v>0.0008473424314601575</v>
      </c>
      <c r="T81" s="6">
        <v>0.7461991554779275</v>
      </c>
      <c r="U81" s="6">
        <v>0.9999999999999998</v>
      </c>
      <c r="V81" s="6">
        <v>0.1937543135763105</v>
      </c>
      <c r="W81" s="6">
        <v>0.1937543135763105</v>
      </c>
      <c r="X81" s="6">
        <v>0.1937543135763105</v>
      </c>
      <c r="Y81" s="6">
        <v>1</v>
      </c>
      <c r="Z81" s="7">
        <v>0.0008460636451906188</v>
      </c>
      <c r="AA81" s="7">
        <v>0.0008460945080930542</v>
      </c>
      <c r="AB81" s="7">
        <v>0.7451001908467929</v>
      </c>
      <c r="AC81" s="7">
        <v>0.9999999999999998</v>
      </c>
      <c r="AD81" s="7">
        <v>0.13972096675807127</v>
      </c>
      <c r="AE81" s="7">
        <v>0.2244767522269245</v>
      </c>
      <c r="AF81" s="7">
        <v>0.31053459104202097</v>
      </c>
      <c r="AG81" s="7">
        <v>1.0000000000000022</v>
      </c>
    </row>
    <row r="82" spans="1:33" ht="14.25">
      <c r="A82">
        <f t="shared" si="1"/>
        <v>7.999999999999988</v>
      </c>
      <c r="B82" s="3">
        <v>0.017009888350547054</v>
      </c>
      <c r="C82" s="3">
        <v>0.01700991823899192</v>
      </c>
      <c r="D82" s="3">
        <v>0.7472774523654981</v>
      </c>
      <c r="E82" s="3">
        <v>0.9999999999999994</v>
      </c>
      <c r="F82" s="3">
        <v>0.10281554761159051</v>
      </c>
      <c r="G82" s="3">
        <v>0.10281554761159051</v>
      </c>
      <c r="H82" s="3">
        <v>0.1888097036259638</v>
      </c>
      <c r="I82" s="3">
        <v>1</v>
      </c>
      <c r="J82" s="5">
        <v>0.0034978145043976705</v>
      </c>
      <c r="K82" s="5">
        <v>0.004504492539433027</v>
      </c>
      <c r="L82" s="5">
        <v>0.750440320713291</v>
      </c>
      <c r="M82" s="5">
        <v>0.9999999999999996</v>
      </c>
      <c r="N82" s="5">
        <v>0.10281554761159051</v>
      </c>
      <c r="O82" s="5">
        <v>0.10281554761159051</v>
      </c>
      <c r="P82" s="5">
        <v>0.1888097036259638</v>
      </c>
      <c r="Q82" s="5">
        <v>1</v>
      </c>
      <c r="R82" s="6">
        <v>0.0008473125430153023</v>
      </c>
      <c r="S82" s="6">
        <v>0.0008473424314601575</v>
      </c>
      <c r="T82" s="6">
        <v>0.7466696845821678</v>
      </c>
      <c r="U82" s="6">
        <v>0.9999999999999998</v>
      </c>
      <c r="V82" s="6">
        <v>0.1937543135763105</v>
      </c>
      <c r="W82" s="6">
        <v>0.1937543135763105</v>
      </c>
      <c r="X82" s="6">
        <v>0.1937543135763105</v>
      </c>
      <c r="Y82" s="6">
        <v>1</v>
      </c>
      <c r="Z82" s="7">
        <v>0.0008460342712648073</v>
      </c>
      <c r="AA82" s="7">
        <v>0.0008460641146193885</v>
      </c>
      <c r="AB82" s="7">
        <v>0.7455432445540803</v>
      </c>
      <c r="AC82" s="7">
        <v>0.9999999999999997</v>
      </c>
      <c r="AD82" s="7">
        <v>0.14056852461275982</v>
      </c>
      <c r="AE82" s="7">
        <v>0.22603651126045443</v>
      </c>
      <c r="AF82" s="7">
        <v>0.31203066727482776</v>
      </c>
      <c r="AG82" s="7">
        <v>1.0000000000000022</v>
      </c>
    </row>
    <row r="83" spans="1:33" ht="14.25">
      <c r="A83">
        <f t="shared" si="1"/>
        <v>8.099999999999987</v>
      </c>
      <c r="B83" s="3">
        <v>0.017009889336865733</v>
      </c>
      <c r="C83" s="3">
        <v>0.01700991823899192</v>
      </c>
      <c r="D83" s="3">
        <v>0.747756742085834</v>
      </c>
      <c r="E83" s="3">
        <v>0.9999999999999996</v>
      </c>
      <c r="F83" s="3">
        <v>0.10281554761159051</v>
      </c>
      <c r="G83" s="3">
        <v>0.10281554761159051</v>
      </c>
      <c r="H83" s="3">
        <v>0.18874606795051319</v>
      </c>
      <c r="I83" s="3">
        <v>1</v>
      </c>
      <c r="J83" s="5">
        <v>0.003531034879553837</v>
      </c>
      <c r="K83" s="5">
        <v>0.004504492539433027</v>
      </c>
      <c r="L83" s="5">
        <v>0.7509142128154306</v>
      </c>
      <c r="M83" s="5">
        <v>0.9999999999999996</v>
      </c>
      <c r="N83" s="5">
        <v>0.10281554761159051</v>
      </c>
      <c r="O83" s="5">
        <v>0.10281554761159051</v>
      </c>
      <c r="P83" s="5">
        <v>0.18874606795051319</v>
      </c>
      <c r="Q83" s="5">
        <v>1</v>
      </c>
      <c r="R83" s="6">
        <v>0.0008473135293339826</v>
      </c>
      <c r="S83" s="6">
        <v>0.0008473424314601576</v>
      </c>
      <c r="T83" s="6">
        <v>0.7471405101208962</v>
      </c>
      <c r="U83" s="6">
        <v>0.9999999999999996</v>
      </c>
      <c r="V83" s="6">
        <v>0.1937543135763105</v>
      </c>
      <c r="W83" s="6">
        <v>0.1937543135763105</v>
      </c>
      <c r="X83" s="6">
        <v>0.1937543135763105</v>
      </c>
      <c r="Y83" s="6">
        <v>1</v>
      </c>
      <c r="Z83" s="7">
        <v>0.000846004613398279</v>
      </c>
      <c r="AA83" s="7">
        <v>0.0008460334708769271</v>
      </c>
      <c r="AB83" s="7">
        <v>0.745986339809611</v>
      </c>
      <c r="AC83" s="7">
        <v>0.9999999999999997</v>
      </c>
      <c r="AD83" s="7">
        <v>0.14142320447923676</v>
      </c>
      <c r="AE83" s="7">
        <v>0.22759627029398438</v>
      </c>
      <c r="AF83" s="7">
        <v>0.31352679063290706</v>
      </c>
      <c r="AG83" s="7">
        <v>1.0000000000000022</v>
      </c>
    </row>
    <row r="84" spans="1:33" ht="14.25">
      <c r="A84">
        <f t="shared" si="1"/>
        <v>8.199999999999987</v>
      </c>
      <c r="B84" s="3">
        <v>0.017009890290635897</v>
      </c>
      <c r="C84" s="3">
        <v>0.01700991823899192</v>
      </c>
      <c r="D84" s="3">
        <v>0.7482363337598081</v>
      </c>
      <c r="E84" s="3">
        <v>0.9999999999999996</v>
      </c>
      <c r="F84" s="3">
        <v>0.10281554761159051</v>
      </c>
      <c r="G84" s="3">
        <v>0.10281554761159051</v>
      </c>
      <c r="H84" s="3">
        <v>0.18868247936546237</v>
      </c>
      <c r="I84" s="3">
        <v>1</v>
      </c>
      <c r="J84" s="5">
        <v>0.00356315898232985</v>
      </c>
      <c r="K84" s="5">
        <v>0.00469697412404614</v>
      </c>
      <c r="L84" s="5">
        <v>0.7515809225932314</v>
      </c>
      <c r="M84" s="5">
        <v>0.9999999999999994</v>
      </c>
      <c r="N84" s="5">
        <v>0.10281554761159051</v>
      </c>
      <c r="O84" s="5">
        <v>0.10281554761159051</v>
      </c>
      <c r="P84" s="5">
        <v>0.18868247936546237</v>
      </c>
      <c r="Q84" s="5">
        <v>1</v>
      </c>
      <c r="R84" s="6">
        <v>0.0008473144831041464</v>
      </c>
      <c r="S84" s="6">
        <v>0.0008473424314601575</v>
      </c>
      <c r="T84" s="6">
        <v>0.7476116322808287</v>
      </c>
      <c r="U84" s="6">
        <v>0.9999999999999997</v>
      </c>
      <c r="V84" s="6">
        <v>0.1937543135763105</v>
      </c>
      <c r="W84" s="6">
        <v>0.1937543135763105</v>
      </c>
      <c r="X84" s="6">
        <v>0.1937543135763105</v>
      </c>
      <c r="Y84" s="6">
        <v>1</v>
      </c>
      <c r="Z84" s="7">
        <v>0.0008459746764265256</v>
      </c>
      <c r="AA84" s="7">
        <v>0.0008460025805895071</v>
      </c>
      <c r="AB84" s="7">
        <v>0.7464294796360068</v>
      </c>
      <c r="AC84" s="7">
        <v>0.9999999999999996</v>
      </c>
      <c r="AD84" s="7">
        <v>0.14228493513738424</v>
      </c>
      <c r="AE84" s="7">
        <v>0.2291560293275143</v>
      </c>
      <c r="AF84" s="7">
        <v>0.31502296108138617</v>
      </c>
      <c r="AG84" s="7">
        <v>1.0000000000000022</v>
      </c>
    </row>
    <row r="85" spans="1:33" ht="14.25">
      <c r="A85">
        <f t="shared" si="1"/>
        <v>8.299999999999986</v>
      </c>
      <c r="B85" s="3">
        <v>0.017009891212931647</v>
      </c>
      <c r="C85" s="3">
        <v>0.01700991823899192</v>
      </c>
      <c r="D85" s="3">
        <v>0.7487162275776147</v>
      </c>
      <c r="E85" s="3">
        <v>0.9999999999999996</v>
      </c>
      <c r="F85" s="3">
        <v>0.10281554761159051</v>
      </c>
      <c r="G85" s="3">
        <v>0.10281554761159051</v>
      </c>
      <c r="H85" s="3">
        <v>0.1886189378359645</v>
      </c>
      <c r="I85" s="3">
        <v>1</v>
      </c>
      <c r="J85" s="5">
        <v>0.003600574882006488</v>
      </c>
      <c r="K85" s="5">
        <v>0.004696974124046141</v>
      </c>
      <c r="L85" s="5">
        <v>0.752055485850417</v>
      </c>
      <c r="M85" s="5">
        <v>0.9999999999999996</v>
      </c>
      <c r="N85" s="5">
        <v>0.10281554761159051</v>
      </c>
      <c r="O85" s="5">
        <v>0.10281554761159051</v>
      </c>
      <c r="P85" s="5">
        <v>0.1886189378359645</v>
      </c>
      <c r="Q85" s="5">
        <v>1</v>
      </c>
      <c r="R85" s="6">
        <v>0.0008473154053998947</v>
      </c>
      <c r="S85" s="6">
        <v>0.0008473424314601575</v>
      </c>
      <c r="T85" s="6">
        <v>0.7480830512487997</v>
      </c>
      <c r="U85" s="6">
        <v>0.9999999999999996</v>
      </c>
      <c r="V85" s="6">
        <v>0.1937543135763105</v>
      </c>
      <c r="W85" s="6">
        <v>0.1937543135763105</v>
      </c>
      <c r="X85" s="6">
        <v>0.1937543135763105</v>
      </c>
      <c r="Y85" s="6">
        <v>1</v>
      </c>
      <c r="Z85" s="7">
        <v>0.0008459444651160076</v>
      </c>
      <c r="AA85" s="7">
        <v>0.0008459714474486166</v>
      </c>
      <c r="AB85" s="7">
        <v>0.7468726670351822</v>
      </c>
      <c r="AC85" s="7">
        <v>0.9999999999999993</v>
      </c>
      <c r="AD85" s="7">
        <v>0.14315364607928555</v>
      </c>
      <c r="AE85" s="7">
        <v>0.23071578836104423</v>
      </c>
      <c r="AF85" s="7">
        <v>0.3165191785854182</v>
      </c>
      <c r="AG85" s="7">
        <v>1.0000000000000022</v>
      </c>
    </row>
    <row r="86" spans="1:33" ht="14.25">
      <c r="A86">
        <f t="shared" si="1"/>
        <v>8.399999999999986</v>
      </c>
      <c r="B86" s="3">
        <v>0.017009892104791636</v>
      </c>
      <c r="C86" s="3">
        <v>0.01700991823899192</v>
      </c>
      <c r="D86" s="3">
        <v>0.7491964237295686</v>
      </c>
      <c r="E86" s="3">
        <v>0.9999999999999996</v>
      </c>
      <c r="F86" s="3">
        <v>0.10281554761159051</v>
      </c>
      <c r="G86" s="3">
        <v>0.10281554761159051</v>
      </c>
      <c r="H86" s="3">
        <v>0.18855544332719848</v>
      </c>
      <c r="I86" s="3">
        <v>1</v>
      </c>
      <c r="J86" s="5">
        <v>0.0036367560569937965</v>
      </c>
      <c r="K86" s="5">
        <v>0.004696974124046141</v>
      </c>
      <c r="L86" s="5">
        <v>0.7525303903624213</v>
      </c>
      <c r="M86" s="5">
        <v>0.9999999999999994</v>
      </c>
      <c r="N86" s="5">
        <v>0.10281554761159051</v>
      </c>
      <c r="O86" s="5">
        <v>0.10281554761159051</v>
      </c>
      <c r="P86" s="5">
        <v>0.18855544332719848</v>
      </c>
      <c r="Q86" s="5">
        <v>1</v>
      </c>
      <c r="R86" s="6">
        <v>0.0008473162972598834</v>
      </c>
      <c r="S86" s="6">
        <v>0.0008473424314601575</v>
      </c>
      <c r="T86" s="6">
        <v>0.7485547672117627</v>
      </c>
      <c r="U86" s="6">
        <v>0.9999999999999996</v>
      </c>
      <c r="V86" s="6">
        <v>0.1937543135763105</v>
      </c>
      <c r="W86" s="6">
        <v>0.1937543135763105</v>
      </c>
      <c r="X86" s="6">
        <v>0.1937543135763105</v>
      </c>
      <c r="Y86" s="6">
        <v>1</v>
      </c>
      <c r="Z86" s="7">
        <v>0.0008459139841655203</v>
      </c>
      <c r="AA86" s="7">
        <v>0.0008459400751135505</v>
      </c>
      <c r="AB86" s="7">
        <v>0.747315904988406</v>
      </c>
      <c r="AC86" s="7">
        <v>0.9999999999999991</v>
      </c>
      <c r="AD86" s="7">
        <v>0.14402926750210313</v>
      </c>
      <c r="AE86" s="7">
        <v>0.23227554739457412</v>
      </c>
      <c r="AF86" s="7">
        <v>0.3180154431101821</v>
      </c>
      <c r="AG86" s="7">
        <v>1.0000000000000024</v>
      </c>
    </row>
    <row r="87" spans="1:33" ht="14.25">
      <c r="A87">
        <f t="shared" si="1"/>
        <v>8.499999999999986</v>
      </c>
      <c r="B87" s="3">
        <v>0.017009892967220244</v>
      </c>
      <c r="C87" s="3">
        <v>0.01700991823899192</v>
      </c>
      <c r="D87" s="3">
        <v>0.7496769224061061</v>
      </c>
      <c r="E87" s="3">
        <v>0.9999999999999994</v>
      </c>
      <c r="F87" s="3">
        <v>0.10281554761159051</v>
      </c>
      <c r="G87" s="3">
        <v>0.10281554761159051</v>
      </c>
      <c r="H87" s="3">
        <v>0.18849199580436893</v>
      </c>
      <c r="I87" s="3">
        <v>1</v>
      </c>
      <c r="J87" s="5">
        <v>0.0036717432532065238</v>
      </c>
      <c r="K87" s="5">
        <v>0.004696974124046141</v>
      </c>
      <c r="L87" s="5">
        <v>0.753005634948996</v>
      </c>
      <c r="M87" s="5">
        <v>0.9999999999999996</v>
      </c>
      <c r="N87" s="5">
        <v>0.10281554761159051</v>
      </c>
      <c r="O87" s="5">
        <v>0.10281554761159051</v>
      </c>
      <c r="P87" s="5">
        <v>0.18849199580436893</v>
      </c>
      <c r="Q87" s="5">
        <v>1</v>
      </c>
      <c r="R87" s="6">
        <v>0.0008473171596884923</v>
      </c>
      <c r="S87" s="6">
        <v>0.0008473424314601574</v>
      </c>
      <c r="T87" s="6">
        <v>0.7490267803567902</v>
      </c>
      <c r="U87" s="6">
        <v>0.9999999999999996</v>
      </c>
      <c r="V87" s="6">
        <v>0.1937543135763105</v>
      </c>
      <c r="W87" s="6">
        <v>0.1937543135763105</v>
      </c>
      <c r="X87" s="6">
        <v>0.1937543135763105</v>
      </c>
      <c r="Y87" s="6">
        <v>1</v>
      </c>
      <c r="Z87" s="7">
        <v>0.000845883238207524</v>
      </c>
      <c r="AA87" s="7">
        <v>0.0008459084672115714</v>
      </c>
      <c r="AB87" s="7">
        <v>0.7477591964563652</v>
      </c>
      <c r="AC87" s="7">
        <v>0.9999999999999992</v>
      </c>
      <c r="AD87" s="7">
        <v>0.14491173030102783</v>
      </c>
      <c r="AE87" s="7">
        <v>0.23383530642810407</v>
      </c>
      <c r="AF87" s="7">
        <v>0.3195117546208825</v>
      </c>
      <c r="AG87" s="7">
        <v>1.0000000000000024</v>
      </c>
    </row>
    <row r="88" spans="1:33" ht="14.25">
      <c r="A88">
        <f t="shared" si="1"/>
        <v>8.599999999999985</v>
      </c>
      <c r="B88" s="3">
        <v>0.017009893801188707</v>
      </c>
      <c r="C88" s="3">
        <v>0.017009918238991915</v>
      </c>
      <c r="D88" s="3">
        <v>0.7501577237977842</v>
      </c>
      <c r="E88" s="3">
        <v>0.9999999999999993</v>
      </c>
      <c r="F88" s="3">
        <v>0.10281554761159051</v>
      </c>
      <c r="G88" s="3">
        <v>0.10281554761159051</v>
      </c>
      <c r="H88" s="3">
        <v>0.18842859523270628</v>
      </c>
      <c r="I88" s="3">
        <v>1</v>
      </c>
      <c r="J88" s="5">
        <v>0.0037055758719442312</v>
      </c>
      <c r="K88" s="5">
        <v>0.004696974124046141</v>
      </c>
      <c r="L88" s="5">
        <v>0.7534812184751919</v>
      </c>
      <c r="M88" s="5">
        <v>0.9999999999999996</v>
      </c>
      <c r="N88" s="5">
        <v>0.10281554761159051</v>
      </c>
      <c r="O88" s="5">
        <v>0.10281554761159051</v>
      </c>
      <c r="P88" s="5">
        <v>0.18842859523270628</v>
      </c>
      <c r="Q88" s="5">
        <v>1</v>
      </c>
      <c r="R88" s="6">
        <v>0.0008473179936569573</v>
      </c>
      <c r="S88" s="6">
        <v>0.0008473424314601574</v>
      </c>
      <c r="T88" s="6">
        <v>0.7494990908710736</v>
      </c>
      <c r="U88" s="6">
        <v>0.9999999999999996</v>
      </c>
      <c r="V88" s="6">
        <v>0.1937543135763105</v>
      </c>
      <c r="W88" s="6">
        <v>0.1937543135763105</v>
      </c>
      <c r="X88" s="6">
        <v>0.1937543135763105</v>
      </c>
      <c r="Y88" s="6">
        <v>1</v>
      </c>
      <c r="Z88" s="7">
        <v>0.000845852231809437</v>
      </c>
      <c r="AA88" s="7">
        <v>0.0008458766273380722</v>
      </c>
      <c r="AB88" s="7">
        <v>0.7482025443792314</v>
      </c>
      <c r="AC88" s="7">
        <v>0.9999999999999992</v>
      </c>
      <c r="AD88" s="7">
        <v>0.1458009660622986</v>
      </c>
      <c r="AE88" s="7">
        <v>0.23539506546163397</v>
      </c>
      <c r="AF88" s="7">
        <v>0.32100811308274974</v>
      </c>
      <c r="AG88" s="7">
        <v>1.0000000000000024</v>
      </c>
    </row>
    <row r="89" spans="1:33" ht="14.25">
      <c r="A89">
        <f t="shared" si="1"/>
        <v>8.699999999999985</v>
      </c>
      <c r="B89" s="3">
        <v>0.017009894607636213</v>
      </c>
      <c r="C89" s="3">
        <v>0.017009918238991915</v>
      </c>
      <c r="D89" s="3">
        <v>0.7506388280952816</v>
      </c>
      <c r="E89" s="3">
        <v>0.9999999999999993</v>
      </c>
      <c r="F89" s="3">
        <v>0.10281554761159051</v>
      </c>
      <c r="G89" s="3">
        <v>0.10281554761159051</v>
      </c>
      <c r="H89" s="3">
        <v>0.18836524157746665</v>
      </c>
      <c r="I89" s="3">
        <v>1</v>
      </c>
      <c r="J89" s="5">
        <v>0.0037382920142635945</v>
      </c>
      <c r="K89" s="5">
        <v>0.004889455708659255</v>
      </c>
      <c r="L89" s="5">
        <v>0.7541496214344815</v>
      </c>
      <c r="M89" s="5">
        <v>0.9999999999999996</v>
      </c>
      <c r="N89" s="5">
        <v>0.10281554761159051</v>
      </c>
      <c r="O89" s="5">
        <v>0.10281554761159051</v>
      </c>
      <c r="P89" s="5">
        <v>0.18836524157746665</v>
      </c>
      <c r="Q89" s="5">
        <v>1</v>
      </c>
      <c r="R89" s="6">
        <v>0.0008473188001044628</v>
      </c>
      <c r="S89" s="6">
        <v>0.0008473424314601574</v>
      </c>
      <c r="T89" s="6">
        <v>0.7499716989419234</v>
      </c>
      <c r="U89" s="6">
        <v>0.9999999999999996</v>
      </c>
      <c r="V89" s="6">
        <v>0.1937543135763105</v>
      </c>
      <c r="W89" s="6">
        <v>0.1937543135763105</v>
      </c>
      <c r="X89" s="6">
        <v>0.1937543135763105</v>
      </c>
      <c r="Y89" s="6">
        <v>1</v>
      </c>
      <c r="Z89" s="7">
        <v>0.0008458209694748939</v>
      </c>
      <c r="AA89" s="7">
        <v>0.0008458445590567385</v>
      </c>
      <c r="AB89" s="7">
        <v>0.7486459516767298</v>
      </c>
      <c r="AC89" s="7">
        <v>0.9999999999999993</v>
      </c>
      <c r="AD89" s="7">
        <v>0.14669690705629193</v>
      </c>
      <c r="AE89" s="7">
        <v>0.2369548244951639</v>
      </c>
      <c r="AF89" s="7">
        <v>0.32250451846104</v>
      </c>
      <c r="AG89" s="7">
        <v>1.0000000000000022</v>
      </c>
    </row>
    <row r="90" spans="1:33" ht="14.25">
      <c r="A90">
        <f t="shared" si="1"/>
        <v>8.799999999999985</v>
      </c>
      <c r="B90" s="3">
        <v>0.01700989538747095</v>
      </c>
      <c r="C90" s="3">
        <v>0.017009918238991915</v>
      </c>
      <c r="D90" s="3">
        <v>0.7511202354893977</v>
      </c>
      <c r="E90" s="3">
        <v>0.9999999999999993</v>
      </c>
      <c r="F90" s="3">
        <v>0.10281554761159051</v>
      </c>
      <c r="G90" s="3">
        <v>0.10281554761159051</v>
      </c>
      <c r="H90" s="3">
        <v>0.18830193480393187</v>
      </c>
      <c r="I90" s="3">
        <v>0.9999999999999999</v>
      </c>
      <c r="J90" s="5">
        <v>0.0037762804161786514</v>
      </c>
      <c r="K90" s="5">
        <v>0.004889455708659255</v>
      </c>
      <c r="L90" s="5">
        <v>0.754625879608865</v>
      </c>
      <c r="M90" s="5">
        <v>0.9999999999999997</v>
      </c>
      <c r="N90" s="5">
        <v>0.10281554761159051</v>
      </c>
      <c r="O90" s="5">
        <v>0.10281554761159051</v>
      </c>
      <c r="P90" s="5">
        <v>0.18830193480393187</v>
      </c>
      <c r="Q90" s="5">
        <v>0.9999999999999999</v>
      </c>
      <c r="R90" s="6">
        <v>0.0008473195799392007</v>
      </c>
      <c r="S90" s="6">
        <v>0.0008473424314601574</v>
      </c>
      <c r="T90" s="6">
        <v>0.7504446047567691</v>
      </c>
      <c r="U90" s="6">
        <v>0.9999999999999996</v>
      </c>
      <c r="V90" s="6">
        <v>0.1937543135763105</v>
      </c>
      <c r="W90" s="6">
        <v>0.1937543135763105</v>
      </c>
      <c r="X90" s="6">
        <v>0.1937543135763105</v>
      </c>
      <c r="Y90" s="6">
        <v>1</v>
      </c>
      <c r="Z90" s="7">
        <v>0.0008457894556449706</v>
      </c>
      <c r="AA90" s="7">
        <v>0.0008458122658997176</v>
      </c>
      <c r="AB90" s="7">
        <v>0.7490894212482101</v>
      </c>
      <c r="AC90" s="7">
        <v>0.9999999999999996</v>
      </c>
      <c r="AD90" s="7">
        <v>0.14759948623068064</v>
      </c>
      <c r="AE90" s="7">
        <v>0.2385145835286938</v>
      </c>
      <c r="AF90" s="7">
        <v>0.3240009707210352</v>
      </c>
      <c r="AG90" s="7">
        <v>1.0000000000000022</v>
      </c>
    </row>
    <row r="91" spans="1:33" ht="14.25">
      <c r="A91">
        <f t="shared" si="1"/>
        <v>8.899999999999984</v>
      </c>
      <c r="B91" s="3">
        <v>0.017009896141571144</v>
      </c>
      <c r="C91" s="3">
        <v>0.01700991823899192</v>
      </c>
      <c r="D91" s="3">
        <v>0.7516019461710532</v>
      </c>
      <c r="E91" s="3">
        <v>0.9999999999999993</v>
      </c>
      <c r="F91" s="3">
        <v>0.10281554761159051</v>
      </c>
      <c r="G91" s="3">
        <v>0.10281554761159051</v>
      </c>
      <c r="H91" s="3">
        <v>0.18823867487740956</v>
      </c>
      <c r="I91" s="3">
        <v>0.9999999999999999</v>
      </c>
      <c r="J91" s="5">
        <v>0.0038130152008305114</v>
      </c>
      <c r="K91" s="5">
        <v>0.004889455708659255</v>
      </c>
      <c r="L91" s="5">
        <v>0.7551024807527924</v>
      </c>
      <c r="M91" s="5">
        <v>0.9999999999999997</v>
      </c>
      <c r="N91" s="5">
        <v>0.10281554761159051</v>
      </c>
      <c r="O91" s="5">
        <v>0.10281554761159051</v>
      </c>
      <c r="P91" s="5">
        <v>0.18823867487740956</v>
      </c>
      <c r="Q91" s="5">
        <v>0.9999999999999999</v>
      </c>
      <c r="R91" s="6">
        <v>0.0008473203340393923</v>
      </c>
      <c r="S91" s="6">
        <v>0.0008473424314601574</v>
      </c>
      <c r="T91" s="6">
        <v>0.7509178085031594</v>
      </c>
      <c r="U91" s="6">
        <v>0.9999999999999996</v>
      </c>
      <c r="V91" s="6">
        <v>0.1937543135763105</v>
      </c>
      <c r="W91" s="6">
        <v>0.1937543135763105</v>
      </c>
      <c r="X91" s="6">
        <v>0.1937543135763105</v>
      </c>
      <c r="Y91" s="6">
        <v>1</v>
      </c>
      <c r="Z91" s="7">
        <v>0.0008457576946993739</v>
      </c>
      <c r="AA91" s="7">
        <v>0.000845779751367784</v>
      </c>
      <c r="AB91" s="7">
        <v>0.749532955972719</v>
      </c>
      <c r="AC91" s="7">
        <v>0.9999999999999993</v>
      </c>
      <c r="AD91" s="7">
        <v>0.14850863720366078</v>
      </c>
      <c r="AE91" s="7">
        <v>0.2400743425622237</v>
      </c>
      <c r="AF91" s="7">
        <v>0.32549746982804273</v>
      </c>
      <c r="AG91" s="7">
        <v>1.0000000000000022</v>
      </c>
    </row>
    <row r="92" spans="1:33" ht="14.25">
      <c r="A92">
        <f t="shared" si="1"/>
        <v>8.999999999999984</v>
      </c>
      <c r="B92" s="3">
        <v>0.01700989687078603</v>
      </c>
      <c r="C92" s="3">
        <v>0.01700991823899192</v>
      </c>
      <c r="D92" s="3">
        <v>0.7520839603312904</v>
      </c>
      <c r="E92" s="3">
        <v>0.9999999999999993</v>
      </c>
      <c r="F92" s="3">
        <v>0.10281554761159051</v>
      </c>
      <c r="G92" s="3">
        <v>0.10281554761159051</v>
      </c>
      <c r="H92" s="3">
        <v>0.18817546176323285</v>
      </c>
      <c r="I92" s="3">
        <v>0.9999999999999999</v>
      </c>
      <c r="J92" s="5">
        <v>0.0038485377375888597</v>
      </c>
      <c r="K92" s="5">
        <v>0.004889455708659255</v>
      </c>
      <c r="L92" s="5">
        <v>0.7555794236657472</v>
      </c>
      <c r="M92" s="5">
        <v>0.9999999999999997</v>
      </c>
      <c r="N92" s="5">
        <v>0.10281554761159051</v>
      </c>
      <c r="O92" s="5">
        <v>0.10281554761159051</v>
      </c>
      <c r="P92" s="5">
        <v>0.18817546176323285</v>
      </c>
      <c r="Q92" s="5">
        <v>0.9999999999999999</v>
      </c>
      <c r="R92" s="6">
        <v>0.0008473210632542775</v>
      </c>
      <c r="S92" s="6">
        <v>0.0008473424314601573</v>
      </c>
      <c r="T92" s="6">
        <v>0.751391310368762</v>
      </c>
      <c r="U92" s="6">
        <v>0.9999999999999996</v>
      </c>
      <c r="V92" s="6">
        <v>0.1937543135763105</v>
      </c>
      <c r="W92" s="6">
        <v>0.1937543135763105</v>
      </c>
      <c r="X92" s="6">
        <v>0.1937543135763105</v>
      </c>
      <c r="Y92" s="6">
        <v>1</v>
      </c>
      <c r="Z92" s="7">
        <v>0.0008457256909576027</v>
      </c>
      <c r="AA92" s="7">
        <v>0.0008457470189305117</v>
      </c>
      <c r="AB92" s="7">
        <v>0.7499765587090769</v>
      </c>
      <c r="AC92" s="7">
        <v>0.9999999999999993</v>
      </c>
      <c r="AD92" s="7">
        <v>0.1494242942572464</v>
      </c>
      <c r="AE92" s="7">
        <v>0.24163410159575363</v>
      </c>
      <c r="AF92" s="7">
        <v>0.32699401574739595</v>
      </c>
      <c r="AG92" s="7">
        <v>1.0000000000000022</v>
      </c>
    </row>
    <row r="93" spans="1:33" ht="14.25">
      <c r="A93">
        <f t="shared" si="1"/>
        <v>9.099999999999984</v>
      </c>
      <c r="B93" s="3">
        <v>0.017009897575936826</v>
      </c>
      <c r="C93" s="3">
        <v>0.01700991823899192</v>
      </c>
      <c r="D93" s="3">
        <v>0.7525662781612725</v>
      </c>
      <c r="E93" s="3">
        <v>0.9999999999999993</v>
      </c>
      <c r="F93" s="3">
        <v>0.10281554761159051</v>
      </c>
      <c r="G93" s="3">
        <v>0.10281554761159051</v>
      </c>
      <c r="H93" s="3">
        <v>0.18811229542676064</v>
      </c>
      <c r="I93" s="3">
        <v>0.9999999999999999</v>
      </c>
      <c r="J93" s="5">
        <v>0.003882888030634183</v>
      </c>
      <c r="K93" s="5">
        <v>0.004889455708659255</v>
      </c>
      <c r="L93" s="5">
        <v>0.7560567071932036</v>
      </c>
      <c r="M93" s="5">
        <v>0.9999999999999998</v>
      </c>
      <c r="N93" s="5">
        <v>0.10281554761159051</v>
      </c>
      <c r="O93" s="5">
        <v>0.10281554761159051</v>
      </c>
      <c r="P93" s="5">
        <v>0.18811229542676064</v>
      </c>
      <c r="Q93" s="5">
        <v>0.9999999999999999</v>
      </c>
      <c r="R93" s="6">
        <v>0.0008473217684050715</v>
      </c>
      <c r="S93" s="6">
        <v>0.0008473424314601573</v>
      </c>
      <c r="T93" s="6">
        <v>0.751865110541364</v>
      </c>
      <c r="U93" s="6">
        <v>0.9999999999999996</v>
      </c>
      <c r="V93" s="6">
        <v>0.1937543135763105</v>
      </c>
      <c r="W93" s="6">
        <v>0.1937543135763105</v>
      </c>
      <c r="X93" s="6">
        <v>0.1937543135763105</v>
      </c>
      <c r="Y93" s="6">
        <v>1</v>
      </c>
      <c r="Z93" s="7">
        <v>0.0008456934486800756</v>
      </c>
      <c r="AA93" s="7">
        <v>0.0008457140720264445</v>
      </c>
      <c r="AB93" s="7">
        <v>0.7504202322959532</v>
      </c>
      <c r="AC93" s="7">
        <v>0.9999999999999992</v>
      </c>
      <c r="AD93" s="7">
        <v>0.1503463923306315</v>
      </c>
      <c r="AE93" s="7">
        <v>0.24319386062928355</v>
      </c>
      <c r="AF93" s="7">
        <v>0.32849060844445366</v>
      </c>
      <c r="AG93" s="7">
        <v>1.0000000000000022</v>
      </c>
    </row>
    <row r="94" spans="1:33" ht="14.25">
      <c r="A94">
        <f t="shared" si="1"/>
        <v>9.199999999999983</v>
      </c>
      <c r="B94" s="3">
        <v>0.017009898257817645</v>
      </c>
      <c r="C94" s="3">
        <v>0.01700991823899192</v>
      </c>
      <c r="D94" s="3">
        <v>0.7530488998522844</v>
      </c>
      <c r="E94" s="3">
        <v>0.9999999999999993</v>
      </c>
      <c r="F94" s="3">
        <v>0.10281554761159051</v>
      </c>
      <c r="G94" s="3">
        <v>0.10281554761159051</v>
      </c>
      <c r="H94" s="3">
        <v>0.1880491758333774</v>
      </c>
      <c r="I94" s="3">
        <v>0.9999999999999999</v>
      </c>
      <c r="J94" s="5">
        <v>0.00391610476400901</v>
      </c>
      <c r="K94" s="5">
        <v>0.004889455708659255</v>
      </c>
      <c r="L94" s="5">
        <v>0.7565343302251135</v>
      </c>
      <c r="M94" s="5">
        <v>0.9999999999999998</v>
      </c>
      <c r="N94" s="5">
        <v>0.10281554761159051</v>
      </c>
      <c r="O94" s="5">
        <v>0.10281554761159051</v>
      </c>
      <c r="P94" s="5">
        <v>0.1880491758333774</v>
      </c>
      <c r="Q94" s="5">
        <v>0.9999999999999999</v>
      </c>
      <c r="R94" s="6">
        <v>0.0008473224502858894</v>
      </c>
      <c r="S94" s="6">
        <v>0.0008473424314601573</v>
      </c>
      <c r="T94" s="6">
        <v>0.7523392092088715</v>
      </c>
      <c r="U94" s="6">
        <v>0.9999999999999996</v>
      </c>
      <c r="V94" s="6">
        <v>0.1937543135763105</v>
      </c>
      <c r="W94" s="6">
        <v>0.1937543135763105</v>
      </c>
      <c r="X94" s="6">
        <v>0.1937543135763105</v>
      </c>
      <c r="Y94" s="6">
        <v>1</v>
      </c>
      <c r="Z94" s="7">
        <v>0.0008456609720692303</v>
      </c>
      <c r="AA94" s="7">
        <v>0.0008456809140632714</v>
      </c>
      <c r="AB94" s="7">
        <v>0.7508639795519468</v>
      </c>
      <c r="AC94" s="7">
        <v>0.9999999999999991</v>
      </c>
      <c r="AD94" s="7">
        <v>0.151274867013618</v>
      </c>
      <c r="AE94" s="7">
        <v>0.24475361966281348</v>
      </c>
      <c r="AF94" s="7">
        <v>0.3299872478846004</v>
      </c>
      <c r="AG94" s="7">
        <v>1.0000000000000024</v>
      </c>
    </row>
    <row r="95" spans="1:33" ht="14.25">
      <c r="A95">
        <f t="shared" si="1"/>
        <v>9.299999999999983</v>
      </c>
      <c r="B95" s="3">
        <v>0.017009898917196394</v>
      </c>
      <c r="C95" s="3">
        <v>0.01700991823899192</v>
      </c>
      <c r="D95" s="3">
        <v>0.7535318255957321</v>
      </c>
      <c r="E95" s="3">
        <v>0.9999999999999993</v>
      </c>
      <c r="F95" s="3">
        <v>0.10281554761159051</v>
      </c>
      <c r="G95" s="3">
        <v>0.10281554761159051</v>
      </c>
      <c r="H95" s="3">
        <v>0.18798610294849327</v>
      </c>
      <c r="I95" s="3">
        <v>0.9999999999999999</v>
      </c>
      <c r="J95" s="5">
        <v>0.003948225345182468</v>
      </c>
      <c r="K95" s="5">
        <v>0.00508193729327237</v>
      </c>
      <c r="L95" s="5">
        <v>0.7572047732790553</v>
      </c>
      <c r="M95" s="5">
        <v>0.9999999999999998</v>
      </c>
      <c r="N95" s="5">
        <v>0.10281554761159051</v>
      </c>
      <c r="O95" s="5">
        <v>0.10281554761159051</v>
      </c>
      <c r="P95" s="5">
        <v>0.18798610294849327</v>
      </c>
      <c r="Q95" s="5">
        <v>0.9999999999999999</v>
      </c>
      <c r="R95" s="6">
        <v>0.0008473231096646402</v>
      </c>
      <c r="S95" s="6">
        <v>0.0008473424314601573</v>
      </c>
      <c r="T95" s="6">
        <v>0.7528136065593101</v>
      </c>
      <c r="U95" s="6">
        <v>0.9999999999999996</v>
      </c>
      <c r="V95" s="6">
        <v>0.1937543135763105</v>
      </c>
      <c r="W95" s="6">
        <v>0.1937543135763105</v>
      </c>
      <c r="X95" s="6">
        <v>0.1937543135763105</v>
      </c>
      <c r="Y95" s="6">
        <v>1</v>
      </c>
      <c r="Z95" s="7">
        <v>0.0008456282652705927</v>
      </c>
      <c r="AA95" s="7">
        <v>0.0008456475484179996</v>
      </c>
      <c r="AB95" s="7">
        <v>0.7513078032756662</v>
      </c>
      <c r="AC95" s="7">
        <v>0.9999999999999993</v>
      </c>
      <c r="AD95" s="7">
        <v>0.15220965454010996</v>
      </c>
      <c r="AE95" s="7">
        <v>0.2463133786963434</v>
      </c>
      <c r="AF95" s="7">
        <v>0.33148393403324616</v>
      </c>
      <c r="AG95" s="7">
        <v>1.0000000000000024</v>
      </c>
    </row>
    <row r="96" spans="1:33" ht="14.25">
      <c r="A96">
        <f t="shared" si="1"/>
        <v>9.399999999999983</v>
      </c>
      <c r="B96" s="3">
        <v>0.017009899554815647</v>
      </c>
      <c r="C96" s="3">
        <v>0.01700991823899192</v>
      </c>
      <c r="D96" s="3">
        <v>0.7540150555831432</v>
      </c>
      <c r="E96" s="3">
        <v>0.9999999999999992</v>
      </c>
      <c r="F96" s="3">
        <v>0.10281554761159051</v>
      </c>
      <c r="G96" s="3">
        <v>0.10281554761159051</v>
      </c>
      <c r="H96" s="3">
        <v>0.187923076737544</v>
      </c>
      <c r="I96" s="3">
        <v>1</v>
      </c>
      <c r="J96" s="5">
        <v>0.003985637839469435</v>
      </c>
      <c r="K96" s="5">
        <v>0.00508193729327237</v>
      </c>
      <c r="L96" s="5">
        <v>0.7576830721603665</v>
      </c>
      <c r="M96" s="5">
        <v>0.9999999999999998</v>
      </c>
      <c r="N96" s="5">
        <v>0.10281554761159051</v>
      </c>
      <c r="O96" s="5">
        <v>0.10281554761159051</v>
      </c>
      <c r="P96" s="5">
        <v>0.187923076737544</v>
      </c>
      <c r="Q96" s="5">
        <v>1</v>
      </c>
      <c r="R96" s="6">
        <v>0.0008473237472838923</v>
      </c>
      <c r="S96" s="6">
        <v>0.0008473424314601573</v>
      </c>
      <c r="T96" s="6">
        <v>0.7532883027808246</v>
      </c>
      <c r="U96" s="6">
        <v>0.9999999999999996</v>
      </c>
      <c r="V96" s="6">
        <v>0.1937543135763105</v>
      </c>
      <c r="W96" s="6">
        <v>0.1937543135763105</v>
      </c>
      <c r="X96" s="6">
        <v>0.1937543135763105</v>
      </c>
      <c r="Y96" s="6">
        <v>1</v>
      </c>
      <c r="Z96" s="7">
        <v>0.0008455953323738192</v>
      </c>
      <c r="AA96" s="7">
        <v>0.0008456139784371328</v>
      </c>
      <c r="AB96" s="7">
        <v>0.7517517062458114</v>
      </c>
      <c r="AC96" s="7">
        <v>0.9999999999999992</v>
      </c>
      <c r="AD96" s="7">
        <v>0.1531506917816723</v>
      </c>
      <c r="AE96" s="7">
        <v>0.24787313772987332</v>
      </c>
      <c r="AF96" s="7">
        <v>0.3329806668558268</v>
      </c>
      <c r="AG96" s="7">
        <v>1.0000000000000024</v>
      </c>
    </row>
    <row r="97" spans="1:33" ht="14.25">
      <c r="A97">
        <f t="shared" si="1"/>
        <v>9.499999999999982</v>
      </c>
      <c r="B97" s="3">
        <v>0.017009900171393463</v>
      </c>
      <c r="C97" s="3">
        <v>0.01700991823899192</v>
      </c>
      <c r="D97" s="3">
        <v>0.7544985900061669</v>
      </c>
      <c r="E97" s="3">
        <v>0.9999999999999992</v>
      </c>
      <c r="F97" s="3">
        <v>0.10281554761159051</v>
      </c>
      <c r="G97" s="3">
        <v>0.10281554761159051</v>
      </c>
      <c r="H97" s="3">
        <v>0.18786009716599078</v>
      </c>
      <c r="I97" s="3">
        <v>1</v>
      </c>
      <c r="J97" s="5">
        <v>0.004021815721444932</v>
      </c>
      <c r="K97" s="5">
        <v>0.00508193729327237</v>
      </c>
      <c r="L97" s="5">
        <v>0.7581617146460913</v>
      </c>
      <c r="M97" s="5">
        <v>0.9999999999999998</v>
      </c>
      <c r="N97" s="5">
        <v>0.10281554761159051</v>
      </c>
      <c r="O97" s="5">
        <v>0.10281554761159051</v>
      </c>
      <c r="P97" s="5">
        <v>0.18786009716599078</v>
      </c>
      <c r="Q97" s="5">
        <v>1</v>
      </c>
      <c r="R97" s="6">
        <v>0.0008473243638617091</v>
      </c>
      <c r="S97" s="6">
        <v>0.0008473424314601574</v>
      </c>
      <c r="T97" s="6">
        <v>0.7537632980616791</v>
      </c>
      <c r="U97" s="6">
        <v>0.9999999999999996</v>
      </c>
      <c r="V97" s="6">
        <v>0.1937543135763105</v>
      </c>
      <c r="W97" s="6">
        <v>0.1937543135763105</v>
      </c>
      <c r="X97" s="6">
        <v>0.1937543135763105</v>
      </c>
      <c r="Y97" s="6">
        <v>1</v>
      </c>
      <c r="Z97" s="7">
        <v>0.0008455621774137113</v>
      </c>
      <c r="AA97" s="7">
        <v>0.0008455802074368478</v>
      </c>
      <c r="AB97" s="7">
        <v>0.7521956912212605</v>
      </c>
      <c r="AC97" s="7">
        <v>0.9999999999999993</v>
      </c>
      <c r="AD97" s="7">
        <v>0.1540979162411543</v>
      </c>
      <c r="AE97" s="7">
        <v>0.24943289676340324</v>
      </c>
      <c r="AF97" s="7">
        <v>0.3344774463178035</v>
      </c>
      <c r="AG97" s="7">
        <v>1.0000000000000027</v>
      </c>
    </row>
    <row r="98" spans="1:33" ht="14.25">
      <c r="A98">
        <f t="shared" si="1"/>
        <v>9.599999999999982</v>
      </c>
      <c r="B98" s="3">
        <v>0.017009900767624212</v>
      </c>
      <c r="C98" s="3">
        <v>0.01700991823899192</v>
      </c>
      <c r="D98" s="3">
        <v>0.7549824290565739</v>
      </c>
      <c r="E98" s="3">
        <v>0.9999999999999991</v>
      </c>
      <c r="F98" s="3">
        <v>0.10281554761159051</v>
      </c>
      <c r="G98" s="3">
        <v>0.10281554761159051</v>
      </c>
      <c r="H98" s="3">
        <v>0.18779716419932052</v>
      </c>
      <c r="I98" s="3">
        <v>1</v>
      </c>
      <c r="J98" s="5">
        <v>0.004056799733315237</v>
      </c>
      <c r="K98" s="5">
        <v>0.00508193729327237</v>
      </c>
      <c r="L98" s="5">
        <v>0.7586406995575888</v>
      </c>
      <c r="M98" s="5">
        <v>0.9999999999999998</v>
      </c>
      <c r="N98" s="5">
        <v>0.10281554761159051</v>
      </c>
      <c r="O98" s="5">
        <v>0.10281554761159051</v>
      </c>
      <c r="P98" s="5">
        <v>0.18779716419932052</v>
      </c>
      <c r="Q98" s="5">
        <v>1</v>
      </c>
      <c r="R98" s="6">
        <v>0.0008473249600924579</v>
      </c>
      <c r="S98" s="6">
        <v>0.0008473424314601574</v>
      </c>
      <c r="T98" s="6">
        <v>0.7542385925902573</v>
      </c>
      <c r="U98" s="6">
        <v>0.9999999999999996</v>
      </c>
      <c r="V98" s="6">
        <v>0.1937543135763105</v>
      </c>
      <c r="W98" s="6">
        <v>0.1937543135763105</v>
      </c>
      <c r="X98" s="6">
        <v>0.1937543135763105</v>
      </c>
      <c r="Y98" s="6">
        <v>1</v>
      </c>
      <c r="Z98" s="7">
        <v>0.0008455288043712049</v>
      </c>
      <c r="AA98" s="7">
        <v>0.000845546238703176</v>
      </c>
      <c r="AB98" s="7">
        <v>0.7526397609411536</v>
      </c>
      <c r="AC98" s="7">
        <v>0.9999999999999994</v>
      </c>
      <c r="AD98" s="7">
        <v>0.15505126604637678</v>
      </c>
      <c r="AE98" s="7">
        <v>0.2509926557969332</v>
      </c>
      <c r="AF98" s="7">
        <v>0.3359742723846632</v>
      </c>
      <c r="AG98" s="7">
        <v>1.0000000000000027</v>
      </c>
    </row>
    <row r="99" spans="1:33" ht="14.25">
      <c r="A99">
        <f t="shared" si="1"/>
        <v>9.699999999999982</v>
      </c>
      <c r="B99" s="3">
        <v>0.017009901344179346</v>
      </c>
      <c r="C99" s="3">
        <v>0.01700991823899192</v>
      </c>
      <c r="D99" s="3">
        <v>0.7554665729262563</v>
      </c>
      <c r="E99" s="3">
        <v>0.9999999999999991</v>
      </c>
      <c r="F99" s="3">
        <v>0.10281554761159051</v>
      </c>
      <c r="G99" s="3">
        <v>0.10281554761159051</v>
      </c>
      <c r="H99" s="3">
        <v>0.18773427780304558</v>
      </c>
      <c r="I99" s="3">
        <v>1</v>
      </c>
      <c r="J99" s="5">
        <v>0.004090629272793822</v>
      </c>
      <c r="K99" s="5">
        <v>0.00508193729327237</v>
      </c>
      <c r="L99" s="5">
        <v>0.759120025761514</v>
      </c>
      <c r="M99" s="5">
        <v>0.9999999999999998</v>
      </c>
      <c r="N99" s="5">
        <v>0.10281554761159051</v>
      </c>
      <c r="O99" s="5">
        <v>0.10281554761159051</v>
      </c>
      <c r="P99" s="5">
        <v>0.18773427780304558</v>
      </c>
      <c r="Q99" s="5">
        <v>1</v>
      </c>
      <c r="R99" s="6">
        <v>0.0008473255366475919</v>
      </c>
      <c r="S99" s="6">
        <v>0.0008473424314601574</v>
      </c>
      <c r="T99" s="6">
        <v>0.7547141865550623</v>
      </c>
      <c r="U99" s="6">
        <v>0.9999999999999996</v>
      </c>
      <c r="V99" s="6">
        <v>0.1937543135763105</v>
      </c>
      <c r="W99" s="6">
        <v>0.1937543135763105</v>
      </c>
      <c r="X99" s="6">
        <v>0.1937543135763105</v>
      </c>
      <c r="Y99" s="6">
        <v>1</v>
      </c>
      <c r="Z99" s="7">
        <v>0.0008454952171743316</v>
      </c>
      <c r="AA99" s="7">
        <v>0.0008455120754921815</v>
      </c>
      <c r="AB99" s="7">
        <v>0.7530839181249812</v>
      </c>
      <c r="AC99" s="7">
        <v>0.9999999999999996</v>
      </c>
      <c r="AD99" s="7">
        <v>0.15601067994388235</v>
      </c>
      <c r="AE99" s="7">
        <v>0.2525524148304631</v>
      </c>
      <c r="AF99" s="7">
        <v>0.33747114502191816</v>
      </c>
      <c r="AG99" s="7">
        <v>1.0000000000000027</v>
      </c>
    </row>
    <row r="100" spans="1:33" ht="14.25">
      <c r="A100">
        <f t="shared" si="1"/>
        <v>9.799999999999981</v>
      </c>
      <c r="B100" s="3">
        <v>0.01700990190170816</v>
      </c>
      <c r="C100" s="3">
        <v>0.01700991823899192</v>
      </c>
      <c r="D100" s="3">
        <v>0.7559510218072282</v>
      </c>
      <c r="E100" s="3">
        <v>0.9999999999999991</v>
      </c>
      <c r="F100" s="3">
        <v>0.10281554761159051</v>
      </c>
      <c r="G100" s="3">
        <v>0.10281554761159051</v>
      </c>
      <c r="H100" s="3">
        <v>0.1876714379427039</v>
      </c>
      <c r="I100" s="3">
        <v>1</v>
      </c>
      <c r="J100" s="5">
        <v>0.004123342437469615</v>
      </c>
      <c r="K100" s="5">
        <v>0.005274418877885484</v>
      </c>
      <c r="L100" s="5">
        <v>0.7597921737529404</v>
      </c>
      <c r="M100" s="5">
        <v>0.9999999999999998</v>
      </c>
      <c r="N100" s="5">
        <v>0.10281554761159051</v>
      </c>
      <c r="O100" s="5">
        <v>0.10281554761159051</v>
      </c>
      <c r="P100" s="5">
        <v>0.1876714379427039</v>
      </c>
      <c r="Q100" s="5">
        <v>1</v>
      </c>
      <c r="R100" s="6">
        <v>0.0008473260941764066</v>
      </c>
      <c r="S100" s="6">
        <v>0.0008473424314601574</v>
      </c>
      <c r="T100" s="6">
        <v>0.7551900801447166</v>
      </c>
      <c r="U100" s="6">
        <v>0.9999999999999996</v>
      </c>
      <c r="V100" s="6">
        <v>0.1937543135763105</v>
      </c>
      <c r="W100" s="6">
        <v>0.1937543135763105</v>
      </c>
      <c r="X100" s="6">
        <v>0.1937543135763105</v>
      </c>
      <c r="Y100" s="6">
        <v>1</v>
      </c>
      <c r="Z100" s="7">
        <v>0.0008454614196991589</v>
      </c>
      <c r="AA100" s="7">
        <v>0.0008454777210301445</v>
      </c>
      <c r="AB100" s="7">
        <v>0.7535281654726732</v>
      </c>
      <c r="AC100" s="7">
        <v>0.9999999999999996</v>
      </c>
      <c r="AD100" s="7">
        <v>0.15697609729274817</v>
      </c>
      <c r="AE100" s="7">
        <v>0.25411217386399304</v>
      </c>
      <c r="AF100" s="7">
        <v>0.33896806419510644</v>
      </c>
      <c r="AG100" s="7">
        <v>1.0000000000000027</v>
      </c>
    </row>
    <row r="101" spans="1:33" ht="14.25">
      <c r="A101">
        <f t="shared" si="1"/>
        <v>9.89999999999998</v>
      </c>
      <c r="B101" s="3">
        <v>0.017009902440838526</v>
      </c>
      <c r="C101" s="3">
        <v>0.01700991823899192</v>
      </c>
      <c r="D101" s="3">
        <v>0.756435775891625</v>
      </c>
      <c r="E101" s="3">
        <v>0.999999999999999</v>
      </c>
      <c r="F101" s="3">
        <v>0.10281554761159051</v>
      </c>
      <c r="G101" s="3">
        <v>0.10281554761159051</v>
      </c>
      <c r="H101" s="3">
        <v>0.1876086445838589</v>
      </c>
      <c r="I101" s="3">
        <v>1</v>
      </c>
      <c r="J101" s="5">
        <v>0.004161327960003338</v>
      </c>
      <c r="K101" s="5">
        <v>0.005274418877885484</v>
      </c>
      <c r="L101" s="5">
        <v>0.760272179315466</v>
      </c>
      <c r="M101" s="5">
        <v>0.9999999999999998</v>
      </c>
      <c r="N101" s="5">
        <v>0.10281554761159051</v>
      </c>
      <c r="O101" s="5">
        <v>0.10281554761159051</v>
      </c>
      <c r="P101" s="5">
        <v>0.1876086445838589</v>
      </c>
      <c r="Q101" s="5">
        <v>1</v>
      </c>
      <c r="R101" s="6">
        <v>0.0008473266333067703</v>
      </c>
      <c r="S101" s="6">
        <v>0.0008473424314601573</v>
      </c>
      <c r="T101" s="6">
        <v>0.7556662735479623</v>
      </c>
      <c r="U101" s="6">
        <v>0.9999999999999996</v>
      </c>
      <c r="V101" s="6">
        <v>0.1937543135763105</v>
      </c>
      <c r="W101" s="6">
        <v>0.1937543135763105</v>
      </c>
      <c r="X101" s="6">
        <v>0.1937543135763105</v>
      </c>
      <c r="Y101" s="6">
        <v>1</v>
      </c>
      <c r="Z101" s="7">
        <v>0.0008454274157707038</v>
      </c>
      <c r="AA101" s="7">
        <v>0.000845443178513744</v>
      </c>
      <c r="AB101" s="7">
        <v>0.7539725056646894</v>
      </c>
      <c r="AC101" s="7">
        <v>0.9999999999999997</v>
      </c>
      <c r="AD101" s="7">
        <v>0.1579474580584606</v>
      </c>
      <c r="AE101" s="7">
        <v>0.25567193289752294</v>
      </c>
      <c r="AF101" s="7">
        <v>0.3404650298697913</v>
      </c>
      <c r="AG101" s="7">
        <v>1.0000000000000027</v>
      </c>
    </row>
    <row r="102" spans="1:33" ht="14.25">
      <c r="A102">
        <f t="shared" si="1"/>
        <v>9.99999999999998</v>
      </c>
      <c r="B102" s="3">
        <v>0.017009902962177588</v>
      </c>
      <c r="C102" s="3">
        <v>0.01700991823899192</v>
      </c>
      <c r="D102" s="3">
        <v>0.7569208353717043</v>
      </c>
      <c r="E102" s="3">
        <v>0.9999999999999989</v>
      </c>
      <c r="F102" s="3">
        <v>0.10281554761159051</v>
      </c>
      <c r="G102" s="3">
        <v>0.10281554761159051</v>
      </c>
      <c r="H102" s="3">
        <v>0.1875458976920994</v>
      </c>
      <c r="I102" s="3">
        <v>1</v>
      </c>
      <c r="J102" s="5">
        <v>0.0041980599602934494</v>
      </c>
      <c r="K102" s="5">
        <v>0.005274418877885484</v>
      </c>
      <c r="L102" s="5">
        <v>0.7607525302051364</v>
      </c>
      <c r="M102" s="5">
        <v>0.9999999999999998</v>
      </c>
      <c r="N102" s="5">
        <v>0.10281554761159051</v>
      </c>
      <c r="O102" s="5">
        <v>0.10281554761159051</v>
      </c>
      <c r="P102" s="5">
        <v>0.1875458976920994</v>
      </c>
      <c r="Q102" s="5">
        <v>1</v>
      </c>
      <c r="R102" s="6">
        <v>0.0008473271546458321</v>
      </c>
      <c r="S102" s="6">
        <v>0.0008473424314601573</v>
      </c>
      <c r="T102" s="6">
        <v>0.7561427669536614</v>
      </c>
      <c r="U102" s="6">
        <v>0.9999999999999997</v>
      </c>
      <c r="V102" s="6">
        <v>0.1937543135763105</v>
      </c>
      <c r="W102" s="6">
        <v>0.1937543135763105</v>
      </c>
      <c r="X102" s="6">
        <v>0.1937543135763105</v>
      </c>
      <c r="Y102" s="6">
        <v>1</v>
      </c>
      <c r="Z102" s="7">
        <v>0.0008453932091638247</v>
      </c>
      <c r="AA102" s="7">
        <v>0.0008454084511102409</v>
      </c>
      <c r="AB102" s="7">
        <v>0.7544169413621113</v>
      </c>
      <c r="AC102" s="7">
        <v>0.9999999999999996</v>
      </c>
      <c r="AD102" s="7">
        <v>0.15892470280685123</v>
      </c>
      <c r="AE102" s="7">
        <v>0.2572316919310529</v>
      </c>
      <c r="AF102" s="7">
        <v>0.3419620420115618</v>
      </c>
      <c r="AG102" s="7">
        <v>1.0000000000000027</v>
      </c>
    </row>
    <row r="103" spans="1:33" ht="14.25">
      <c r="A103">
        <f t="shared" si="1"/>
        <v>10.09999999999998</v>
      </c>
      <c r="B103" s="3">
        <v>0.01700990346631246</v>
      </c>
      <c r="C103" s="3">
        <v>0.01700991823899192</v>
      </c>
      <c r="D103" s="3">
        <v>0.7574062004398452</v>
      </c>
      <c r="E103" s="3">
        <v>0.999999999999999</v>
      </c>
      <c r="F103" s="3">
        <v>0.10281554761159051</v>
      </c>
      <c r="G103" s="3">
        <v>0.10281554761159051</v>
      </c>
      <c r="H103" s="3">
        <v>0.18748319723303983</v>
      </c>
      <c r="I103" s="3">
        <v>1</v>
      </c>
      <c r="J103" s="5">
        <v>0.004233579804573987</v>
      </c>
      <c r="K103" s="5">
        <v>0.005274418877885484</v>
      </c>
      <c r="L103" s="5">
        <v>0.7612332252230277</v>
      </c>
      <c r="M103" s="5">
        <v>0.9999999999999998</v>
      </c>
      <c r="N103" s="5">
        <v>0.10281554761159051</v>
      </c>
      <c r="O103" s="5">
        <v>0.10281554761159051</v>
      </c>
      <c r="P103" s="5">
        <v>0.18748319723303983</v>
      </c>
      <c r="Q103" s="5">
        <v>1</v>
      </c>
      <c r="R103" s="6">
        <v>0.0008473276587807048</v>
      </c>
      <c r="S103" s="6">
        <v>0.0008473424314601573</v>
      </c>
      <c r="T103" s="6">
        <v>0.7566195605507952</v>
      </c>
      <c r="U103" s="6">
        <v>0.9999999999999997</v>
      </c>
      <c r="V103" s="6">
        <v>0.1937543135763105</v>
      </c>
      <c r="W103" s="6">
        <v>0.1937543135763105</v>
      </c>
      <c r="X103" s="6">
        <v>0.1937543135763105</v>
      </c>
      <c r="Y103" s="6">
        <v>1</v>
      </c>
      <c r="Z103" s="7">
        <v>0.0008453588036040908</v>
      </c>
      <c r="AA103" s="7">
        <v>0.0008453735419576646</v>
      </c>
      <c r="AB103" s="7">
        <v>0.754861475206736</v>
      </c>
      <c r="AC103" s="7">
        <v>0.9999999999999997</v>
      </c>
      <c r="AD103" s="7">
        <v>0.15990777269809325</v>
      </c>
      <c r="AE103" s="7">
        <v>0.2587914509645828</v>
      </c>
      <c r="AF103" s="7">
        <v>0.34345910058603213</v>
      </c>
      <c r="AG103" s="7">
        <v>1.0000000000000027</v>
      </c>
    </row>
    <row r="104" spans="1:33" ht="14.25">
      <c r="A104">
        <f t="shared" si="1"/>
        <v>10.19999999999998</v>
      </c>
      <c r="B104" s="3">
        <v>0.017009903953810884</v>
      </c>
      <c r="C104" s="3">
        <v>0.01700991823899192</v>
      </c>
      <c r="D104" s="3">
        <v>0.7578918712885487</v>
      </c>
      <c r="E104" s="3">
        <v>0.9999999999999991</v>
      </c>
      <c r="F104" s="3">
        <v>0.10281554761159051</v>
      </c>
      <c r="G104" s="3">
        <v>0.10281554761159051</v>
      </c>
      <c r="H104" s="3">
        <v>0.18742054317231996</v>
      </c>
      <c r="I104" s="3">
        <v>1</v>
      </c>
      <c r="J104" s="5">
        <v>0.004267927493993266</v>
      </c>
      <c r="K104" s="5">
        <v>0.005274418877885484</v>
      </c>
      <c r="L104" s="5">
        <v>0.7617142632162044</v>
      </c>
      <c r="M104" s="5">
        <v>0.9999999999999999</v>
      </c>
      <c r="N104" s="5">
        <v>0.10281554761159051</v>
      </c>
      <c r="O104" s="5">
        <v>0.10281554761159051</v>
      </c>
      <c r="P104" s="5">
        <v>0.18742054317231996</v>
      </c>
      <c r="Q104" s="5">
        <v>1</v>
      </c>
      <c r="R104" s="6">
        <v>0.0008473281462791268</v>
      </c>
      <c r="S104" s="6">
        <v>0.0008473424314601573</v>
      </c>
      <c r="T104" s="6">
        <v>0.7570966545284648</v>
      </c>
      <c r="U104" s="6">
        <v>0.9999999999999997</v>
      </c>
      <c r="V104" s="6">
        <v>0.1937543135763105</v>
      </c>
      <c r="W104" s="6">
        <v>0.1937543135763105</v>
      </c>
      <c r="X104" s="6">
        <v>0.1937543135763105</v>
      </c>
      <c r="Y104" s="6">
        <v>1</v>
      </c>
      <c r="Z104" s="7">
        <v>0.0008453242027686283</v>
      </c>
      <c r="AA104" s="7">
        <v>0.0008453384541649959</v>
      </c>
      <c r="AB104" s="7">
        <v>0.755306109821169</v>
      </c>
      <c r="AC104" s="7">
        <v>0.9999999999999997</v>
      </c>
      <c r="AD104" s="7">
        <v>0.16089660948075815</v>
      </c>
      <c r="AE104" s="7">
        <v>0.26035120999811273</v>
      </c>
      <c r="AF104" s="7">
        <v>0.3449562055588422</v>
      </c>
      <c r="AG104" s="7">
        <v>1.0000000000000029</v>
      </c>
    </row>
    <row r="105" spans="1:33" ht="14.25">
      <c r="A105">
        <f t="shared" si="1"/>
        <v>10.29999999999998</v>
      </c>
      <c r="B105" s="3">
        <v>0.017009904425221857</v>
      </c>
      <c r="C105" s="3">
        <v>0.01700991823899192</v>
      </c>
      <c r="D105" s="3">
        <v>0.7583778481104377</v>
      </c>
      <c r="E105" s="3">
        <v>0.999999999999999</v>
      </c>
      <c r="F105" s="3">
        <v>0.10281554761159051</v>
      </c>
      <c r="G105" s="3">
        <v>0.10281554761159051</v>
      </c>
      <c r="H105" s="3">
        <v>0.18735793547560503</v>
      </c>
      <c r="I105" s="3">
        <v>1</v>
      </c>
      <c r="J105" s="5">
        <v>0.004301141709661709</v>
      </c>
      <c r="K105" s="5">
        <v>0.005274418877885484</v>
      </c>
      <c r="L105" s="5">
        <v>0.7621956430762058</v>
      </c>
      <c r="M105" s="5">
        <v>0.9999999999999999</v>
      </c>
      <c r="N105" s="5">
        <v>0.10281554761159051</v>
      </c>
      <c r="O105" s="5">
        <v>0.10281554761159051</v>
      </c>
      <c r="P105" s="5">
        <v>0.18735793547560503</v>
      </c>
      <c r="Q105" s="5">
        <v>1</v>
      </c>
      <c r="R105" s="6">
        <v>0.0008473286176901008</v>
      </c>
      <c r="S105" s="6">
        <v>0.0008473424314601574</v>
      </c>
      <c r="T105" s="6">
        <v>0.7575740490758912</v>
      </c>
      <c r="U105" s="6">
        <v>0.9999999999999998</v>
      </c>
      <c r="V105" s="6">
        <v>0.1937543135763105</v>
      </c>
      <c r="W105" s="6">
        <v>0.1937543135763105</v>
      </c>
      <c r="X105" s="6">
        <v>0.1937543135763105</v>
      </c>
      <c r="Y105" s="6">
        <v>1</v>
      </c>
      <c r="Z105" s="7">
        <v>0.000845289410286949</v>
      </c>
      <c r="AA105" s="7">
        <v>0.0008453031908123568</v>
      </c>
      <c r="AB105" s="7">
        <v>0.7557508478089221</v>
      </c>
      <c r="AC105" s="7">
        <v>0.9999999999999996</v>
      </c>
      <c r="AD105" s="7">
        <v>0.1618911554859317</v>
      </c>
      <c r="AE105" s="7">
        <v>0.2619109690316426</v>
      </c>
      <c r="AF105" s="7">
        <v>0.34645335689565715</v>
      </c>
      <c r="AG105" s="7">
        <v>1.0000000000000029</v>
      </c>
    </row>
    <row r="106" spans="1:33" ht="14.25">
      <c r="A106">
        <f t="shared" si="1"/>
        <v>10.399999999999979</v>
      </c>
      <c r="B106" s="3">
        <v>0.01700990488107627</v>
      </c>
      <c r="C106" s="3">
        <v>0.01700991823899192</v>
      </c>
      <c r="D106" s="3">
        <v>0.7588641310982573</v>
      </c>
      <c r="E106" s="3">
        <v>0.9999999999999991</v>
      </c>
      <c r="F106" s="3">
        <v>0.10281554761159051</v>
      </c>
      <c r="G106" s="3">
        <v>0.10281554761159051</v>
      </c>
      <c r="H106" s="3">
        <v>0.18729537410858565</v>
      </c>
      <c r="I106" s="3">
        <v>1</v>
      </c>
      <c r="J106" s="5">
        <v>0.004333259856213094</v>
      </c>
      <c r="K106" s="5">
        <v>0.0054669004624985995</v>
      </c>
      <c r="L106" s="5">
        <v>0.7628698453221958</v>
      </c>
      <c r="M106" s="5">
        <v>1</v>
      </c>
      <c r="N106" s="5">
        <v>0.10281554761159051</v>
      </c>
      <c r="O106" s="5">
        <v>0.10281554761159051</v>
      </c>
      <c r="P106" s="5">
        <v>0.18729537410858565</v>
      </c>
      <c r="Q106" s="5">
        <v>1</v>
      </c>
      <c r="R106" s="6">
        <v>0.0008473290735445127</v>
      </c>
      <c r="S106" s="6">
        <v>0.0008473424314601574</v>
      </c>
      <c r="T106" s="6">
        <v>0.7580517443824152</v>
      </c>
      <c r="U106" s="6">
        <v>0.9999999999999998</v>
      </c>
      <c r="V106" s="6">
        <v>0.1937543135763105</v>
      </c>
      <c r="W106" s="6">
        <v>0.1937543135763105</v>
      </c>
      <c r="X106" s="6">
        <v>0.1937543135763105</v>
      </c>
      <c r="Y106" s="6">
        <v>1</v>
      </c>
      <c r="Z106" s="7">
        <v>0.0008452544297417539</v>
      </c>
      <c r="AA106" s="7">
        <v>0.0008452677549511953</v>
      </c>
      <c r="AB106" s="7">
        <v>0.7561956917545087</v>
      </c>
      <c r="AC106" s="7">
        <v>0.9999999999999998</v>
      </c>
      <c r="AD106" s="7">
        <v>0.1628913536213888</v>
      </c>
      <c r="AE106" s="7">
        <v>0.2634707280651726</v>
      </c>
      <c r="AF106" s="7">
        <v>0.3479505545621677</v>
      </c>
      <c r="AG106" s="7">
        <v>1.0000000000000029</v>
      </c>
    </row>
    <row r="107" spans="1:33" ht="14.25">
      <c r="A107">
        <f t="shared" si="1"/>
        <v>10.499999999999979</v>
      </c>
      <c r="B107" s="3">
        <v>0.017009905321887488</v>
      </c>
      <c r="C107" s="3">
        <v>0.017009918238991922</v>
      </c>
      <c r="D107" s="3">
        <v>0.7593507204448743</v>
      </c>
      <c r="E107" s="3">
        <v>0.9999999999999991</v>
      </c>
      <c r="F107" s="3">
        <v>0.10281554761159051</v>
      </c>
      <c r="G107" s="3">
        <v>0.10281554761159051</v>
      </c>
      <c r="H107" s="3">
        <v>0.18723285903697787</v>
      </c>
      <c r="I107" s="3">
        <v>1</v>
      </c>
      <c r="J107" s="5">
        <v>0.004370669996220516</v>
      </c>
      <c r="K107" s="5">
        <v>0.005466900462498599</v>
      </c>
      <c r="L107" s="5">
        <v>0.763351905761095</v>
      </c>
      <c r="M107" s="5">
        <v>1</v>
      </c>
      <c r="N107" s="5">
        <v>0.10281554761159051</v>
      </c>
      <c r="O107" s="5">
        <v>0.10281554761159051</v>
      </c>
      <c r="P107" s="5">
        <v>0.18723285903697787</v>
      </c>
      <c r="Q107" s="5">
        <v>1</v>
      </c>
      <c r="R107" s="6">
        <v>0.000847329514355729</v>
      </c>
      <c r="S107" s="6">
        <v>0.0008473424314601574</v>
      </c>
      <c r="T107" s="6">
        <v>0.7585297406374973</v>
      </c>
      <c r="U107" s="6">
        <v>0.9999999999999997</v>
      </c>
      <c r="V107" s="6">
        <v>0.1937543135763105</v>
      </c>
      <c r="W107" s="6">
        <v>0.1937543135763105</v>
      </c>
      <c r="X107" s="6">
        <v>0.1937543135763105</v>
      </c>
      <c r="Y107" s="6">
        <v>1</v>
      </c>
      <c r="Z107" s="7">
        <v>0.0008452192646697217</v>
      </c>
      <c r="AA107" s="7">
        <v>0.0008452321496044745</v>
      </c>
      <c r="AB107" s="7">
        <v>0.7566406442235422</v>
      </c>
      <c r="AC107" s="7">
        <v>0.9999999999999997</v>
      </c>
      <c r="AD107" s="7">
        <v>0.16389714736582664</v>
      </c>
      <c r="AE107" s="7">
        <v>0.26503048709870247</v>
      </c>
      <c r="AF107" s="7">
        <v>0.3494477985240898</v>
      </c>
      <c r="AG107" s="7">
        <v>1.0000000000000029</v>
      </c>
    </row>
    <row r="108" spans="1:33" ht="14.25">
      <c r="A108">
        <f t="shared" si="1"/>
        <v>10.599999999999978</v>
      </c>
      <c r="B108" s="3">
        <v>0.017009905748151935</v>
      </c>
      <c r="C108" s="3">
        <v>0.017009918238991922</v>
      </c>
      <c r="D108" s="3">
        <v>0.7598376163432777</v>
      </c>
      <c r="E108" s="3">
        <v>0.9999999999999991</v>
      </c>
      <c r="F108" s="3">
        <v>0.10281554761159051</v>
      </c>
      <c r="G108" s="3">
        <v>0.10281554761159051</v>
      </c>
      <c r="H108" s="3">
        <v>0.1871703902265231</v>
      </c>
      <c r="I108" s="3">
        <v>1</v>
      </c>
      <c r="J108" s="5">
        <v>0.004406845601607692</v>
      </c>
      <c r="K108" s="5">
        <v>0.005466900462498599</v>
      </c>
      <c r="L108" s="5">
        <v>0.7638343121715289</v>
      </c>
      <c r="M108" s="5">
        <v>1</v>
      </c>
      <c r="N108" s="5">
        <v>0.10281554761159051</v>
      </c>
      <c r="O108" s="5">
        <v>0.10281554761159051</v>
      </c>
      <c r="P108" s="5">
        <v>0.1871703902265231</v>
      </c>
      <c r="Q108" s="5">
        <v>1</v>
      </c>
      <c r="R108" s="6">
        <v>0.0008473299406201751</v>
      </c>
      <c r="S108" s="6">
        <v>0.0008473424314601574</v>
      </c>
      <c r="T108" s="6">
        <v>0.7590080380307184</v>
      </c>
      <c r="U108" s="6">
        <v>0.9999999999999997</v>
      </c>
      <c r="V108" s="6">
        <v>0.1937543135763105</v>
      </c>
      <c r="W108" s="6">
        <v>0.1937543135763105</v>
      </c>
      <c r="X108" s="6">
        <v>0.1937543135763105</v>
      </c>
      <c r="Y108" s="6">
        <v>1</v>
      </c>
      <c r="Z108" s="7">
        <v>0.0008451839185622751</v>
      </c>
      <c r="AA108" s="7">
        <v>0.0008451963777668614</v>
      </c>
      <c r="AB108" s="7">
        <v>0.7570857077628352</v>
      </c>
      <c r="AC108" s="7">
        <v>0.9999999999999996</v>
      </c>
      <c r="AD108" s="7">
        <v>0.1649084807631554</v>
      </c>
      <c r="AE108" s="7">
        <v>0.2665902461322324</v>
      </c>
      <c r="AF108" s="7">
        <v>0.350945088747165</v>
      </c>
      <c r="AG108" s="7">
        <v>1.000000000000003</v>
      </c>
    </row>
    <row r="109" spans="1:33" ht="14.25">
      <c r="A109">
        <f t="shared" si="1"/>
        <v>10.699999999999978</v>
      </c>
      <c r="B109" s="3">
        <v>0.017009906160349655</v>
      </c>
      <c r="C109" s="3">
        <v>0.017009918238991922</v>
      </c>
      <c r="D109" s="3">
        <v>0.7603248189865789</v>
      </c>
      <c r="E109" s="3">
        <v>0.9999999999999992</v>
      </c>
      <c r="F109" s="3">
        <v>0.10281554761159051</v>
      </c>
      <c r="G109" s="3">
        <v>0.10281554761159051</v>
      </c>
      <c r="H109" s="3">
        <v>0.18710796764298804</v>
      </c>
      <c r="I109" s="3">
        <v>1</v>
      </c>
      <c r="J109" s="5">
        <v>0.004441827412017092</v>
      </c>
      <c r="K109" s="5">
        <v>0.005466900462498599</v>
      </c>
      <c r="L109" s="5">
        <v>0.7643170633764353</v>
      </c>
      <c r="M109" s="5">
        <v>1</v>
      </c>
      <c r="N109" s="5">
        <v>0.10281554761159051</v>
      </c>
      <c r="O109" s="5">
        <v>0.10281554761159051</v>
      </c>
      <c r="P109" s="5">
        <v>0.18710796764298804</v>
      </c>
      <c r="Q109" s="5">
        <v>1</v>
      </c>
      <c r="R109" s="6">
        <v>0.0008473303528178946</v>
      </c>
      <c r="S109" s="6">
        <v>0.0008473424314601574</v>
      </c>
      <c r="T109" s="6">
        <v>0.7594866367517787</v>
      </c>
      <c r="U109" s="6">
        <v>0.9999999999999997</v>
      </c>
      <c r="V109" s="6">
        <v>0.1937543135763105</v>
      </c>
      <c r="W109" s="6">
        <v>0.1937543135763105</v>
      </c>
      <c r="X109" s="6">
        <v>0.1937543135763105</v>
      </c>
      <c r="Y109" s="6">
        <v>1</v>
      </c>
      <c r="Z109" s="7">
        <v>0.0008451483948663293</v>
      </c>
      <c r="AA109" s="7">
        <v>0.0008451604424049152</v>
      </c>
      <c r="AB109" s="7">
        <v>0.7575308849005</v>
      </c>
      <c r="AC109" s="7">
        <v>0.9999999999999999</v>
      </c>
      <c r="AD109" s="7">
        <v>0.16592529841684617</v>
      </c>
      <c r="AE109" s="7">
        <v>0.2681500051657623</v>
      </c>
      <c r="AF109" s="7">
        <v>0.35244242519715985</v>
      </c>
      <c r="AG109" s="7">
        <v>1.000000000000003</v>
      </c>
    </row>
    <row r="110" spans="1:33" ht="14.25">
      <c r="A110">
        <f t="shared" si="1"/>
        <v>10.799999999999978</v>
      </c>
      <c r="B110" s="3">
        <v>0.01700990655894485</v>
      </c>
      <c r="C110" s="3">
        <v>0.017009918238991922</v>
      </c>
      <c r="D110" s="3">
        <v>0.7608123285680111</v>
      </c>
      <c r="E110" s="3">
        <v>0.9999999999999992</v>
      </c>
      <c r="F110" s="3">
        <v>0.10281554761159051</v>
      </c>
      <c r="G110" s="3">
        <v>0.10281554761159051</v>
      </c>
      <c r="H110" s="3">
        <v>0.1870455912521648</v>
      </c>
      <c r="I110" s="3">
        <v>1</v>
      </c>
      <c r="J110" s="5">
        <v>0.0044756548226829816</v>
      </c>
      <c r="K110" s="5">
        <v>0.005466900462498599</v>
      </c>
      <c r="L110" s="5">
        <v>0.7648001582440467</v>
      </c>
      <c r="M110" s="5">
        <v>1</v>
      </c>
      <c r="N110" s="5">
        <v>0.10281554761159051</v>
      </c>
      <c r="O110" s="5">
        <v>0.10281554761159051</v>
      </c>
      <c r="P110" s="5">
        <v>0.1870455912521648</v>
      </c>
      <c r="Q110" s="5">
        <v>1</v>
      </c>
      <c r="R110" s="6">
        <v>0.0008473307514130893</v>
      </c>
      <c r="S110" s="6">
        <v>0.0008473424314601575</v>
      </c>
      <c r="T110" s="6">
        <v>0.7599655369904992</v>
      </c>
      <c r="U110" s="6">
        <v>0.9999999999999996</v>
      </c>
      <c r="V110" s="6">
        <v>0.1937543135763105</v>
      </c>
      <c r="W110" s="6">
        <v>0.1937543135763105</v>
      </c>
      <c r="X110" s="6">
        <v>0.1937543135763105</v>
      </c>
      <c r="Y110" s="6">
        <v>1</v>
      </c>
      <c r="Z110" s="7">
        <v>0.0008451126969850236</v>
      </c>
      <c r="AA110" s="7">
        <v>0.0008451243464572777</v>
      </c>
      <c r="AB110" s="7">
        <v>0.7579761781460479</v>
      </c>
      <c r="AC110" s="7">
        <v>0.9999999999999998</v>
      </c>
      <c r="AD110" s="7">
        <v>0.16694754548433532</v>
      </c>
      <c r="AE110" s="7">
        <v>0.26970976419929227</v>
      </c>
      <c r="AF110" s="7">
        <v>0.35393980783986656</v>
      </c>
      <c r="AG110" s="7">
        <v>1.000000000000003</v>
      </c>
    </row>
    <row r="111" spans="1:33" ht="14.25">
      <c r="A111">
        <f t="shared" si="1"/>
        <v>10.899999999999977</v>
      </c>
      <c r="B111" s="3">
        <v>0.017009906944386404</v>
      </c>
      <c r="C111" s="3">
        <v>0.017009918238991922</v>
      </c>
      <c r="D111" s="3">
        <v>0.7613001452809299</v>
      </c>
      <c r="E111" s="3">
        <v>0.9999999999999991</v>
      </c>
      <c r="F111" s="3">
        <v>0.10281554761159051</v>
      </c>
      <c r="G111" s="3">
        <v>0.10281554761159051</v>
      </c>
      <c r="H111" s="3">
        <v>0.18698326101987078</v>
      </c>
      <c r="I111" s="3">
        <v>1</v>
      </c>
      <c r="J111" s="5">
        <v>0.004508365928796897</v>
      </c>
      <c r="K111" s="5">
        <v>0.005659382047111713</v>
      </c>
      <c r="L111" s="5">
        <v>0.7654760772710117</v>
      </c>
      <c r="M111" s="5">
        <v>1</v>
      </c>
      <c r="N111" s="5">
        <v>0.10281554761159051</v>
      </c>
      <c r="O111" s="5">
        <v>0.10281554761159051</v>
      </c>
      <c r="P111" s="5">
        <v>0.18698326101987078</v>
      </c>
      <c r="Q111" s="5">
        <v>1</v>
      </c>
      <c r="R111" s="6">
        <v>0.0008473311368546425</v>
      </c>
      <c r="S111" s="6">
        <v>0.0008473424314601575</v>
      </c>
      <c r="T111" s="6">
        <v>0.7604447389368205</v>
      </c>
      <c r="U111" s="6">
        <v>0.9999999999999997</v>
      </c>
      <c r="V111" s="6">
        <v>0.1937543135763105</v>
      </c>
      <c r="W111" s="6">
        <v>0.1937543135763105</v>
      </c>
      <c r="X111" s="6">
        <v>0.1937543135763105</v>
      </c>
      <c r="Y111" s="6">
        <v>1</v>
      </c>
      <c r="Z111" s="7">
        <v>0.0008450768282784344</v>
      </c>
      <c r="AA111" s="7">
        <v>0.0008450880928348634</v>
      </c>
      <c r="AB111" s="7">
        <v>0.7584215899904934</v>
      </c>
      <c r="AC111" s="7">
        <v>1</v>
      </c>
      <c r="AD111" s="7">
        <v>0.1679751676714849</v>
      </c>
      <c r="AE111" s="7">
        <v>0.27126952323282216</v>
      </c>
      <c r="AF111" s="7">
        <v>0.35543723664110244</v>
      </c>
      <c r="AG111" s="7">
        <v>1.000000000000003</v>
      </c>
    </row>
    <row r="112" spans="1:33" ht="14.25">
      <c r="A112">
        <f t="shared" si="1"/>
        <v>10.999999999999977</v>
      </c>
      <c r="B112" s="3">
        <v>0.017009907317108386</v>
      </c>
      <c r="C112" s="3">
        <v>0.017009918238991922</v>
      </c>
      <c r="D112" s="3">
        <v>0.7617882693188135</v>
      </c>
      <c r="E112" s="3">
        <v>0.9999999999999991</v>
      </c>
      <c r="F112" s="3">
        <v>0.10281554761159051</v>
      </c>
      <c r="G112" s="3">
        <v>0.10281554761159051</v>
      </c>
      <c r="H112" s="3">
        <v>0.18692097691194864</v>
      </c>
      <c r="I112" s="3">
        <v>1</v>
      </c>
      <c r="J112" s="5">
        <v>0.004546349460701286</v>
      </c>
      <c r="K112" s="5">
        <v>0.005659382047111713</v>
      </c>
      <c r="L112" s="5">
        <v>0.7659598562425024</v>
      </c>
      <c r="M112" s="5">
        <v>1</v>
      </c>
      <c r="N112" s="5">
        <v>0.10281554761159051</v>
      </c>
      <c r="O112" s="5">
        <v>0.10281554761159051</v>
      </c>
      <c r="P112" s="5">
        <v>0.18692097691194864</v>
      </c>
      <c r="Q112" s="5">
        <v>1</v>
      </c>
      <c r="R112" s="6">
        <v>0.0008473315095766245</v>
      </c>
      <c r="S112" s="6">
        <v>0.0008473424314601574</v>
      </c>
      <c r="T112" s="6">
        <v>0.7609242427808035</v>
      </c>
      <c r="U112" s="6">
        <v>0.9999999999999996</v>
      </c>
      <c r="V112" s="6">
        <v>0.1937543135763105</v>
      </c>
      <c r="W112" s="6">
        <v>0.1937543135763105</v>
      </c>
      <c r="X112" s="6">
        <v>0.1937543135763105</v>
      </c>
      <c r="Y112" s="6">
        <v>1</v>
      </c>
      <c r="Z112" s="7">
        <v>0.0008450407920642715</v>
      </c>
      <c r="AA112" s="7">
        <v>0.0008450516844210494</v>
      </c>
      <c r="AB112" s="7">
        <v>0.7588671229064547</v>
      </c>
      <c r="AC112" s="7">
        <v>1</v>
      </c>
      <c r="AD112" s="7">
        <v>0.16900811122709827</v>
      </c>
      <c r="AE112" s="7">
        <v>0.2728292822663521</v>
      </c>
      <c r="AF112" s="7">
        <v>0.35693471156671025</v>
      </c>
      <c r="AG112" s="7">
        <v>1.000000000000003</v>
      </c>
    </row>
    <row r="113" spans="1:33" ht="14.25">
      <c r="A113">
        <f t="shared" si="1"/>
        <v>11.099999999999977</v>
      </c>
      <c r="B113" s="3">
        <v>0.017009907677530543</v>
      </c>
      <c r="C113" s="3">
        <v>0.017009918238991922</v>
      </c>
      <c r="D113" s="3">
        <v>0.7622767008752621</v>
      </c>
      <c r="E113" s="3">
        <v>0.9999999999999991</v>
      </c>
      <c r="F113" s="3">
        <v>0.10281554761159051</v>
      </c>
      <c r="G113" s="3">
        <v>0.10281554761159051</v>
      </c>
      <c r="H113" s="3">
        <v>0.18685873889426638</v>
      </c>
      <c r="I113" s="3">
        <v>1</v>
      </c>
      <c r="J113" s="5">
        <v>0.00458307953605283</v>
      </c>
      <c r="K113" s="5">
        <v>0.005659382047111713</v>
      </c>
      <c r="L113" s="5">
        <v>0.7664439829161361</v>
      </c>
      <c r="M113" s="5">
        <v>1</v>
      </c>
      <c r="N113" s="5">
        <v>0.10281554761159051</v>
      </c>
      <c r="O113" s="5">
        <v>0.10281554761159051</v>
      </c>
      <c r="P113" s="5">
        <v>0.18685873889426638</v>
      </c>
      <c r="Q113" s="5">
        <v>1</v>
      </c>
      <c r="R113" s="6">
        <v>0.0008473318699987811</v>
      </c>
      <c r="S113" s="6">
        <v>0.0008473424314601575</v>
      </c>
      <c r="T113" s="6">
        <v>0.7614040487126295</v>
      </c>
      <c r="U113" s="6">
        <v>0.9999999999999997</v>
      </c>
      <c r="V113" s="6">
        <v>0.1937543135763105</v>
      </c>
      <c r="W113" s="6">
        <v>0.1937543135763105</v>
      </c>
      <c r="X113" s="6">
        <v>0.1937543135763105</v>
      </c>
      <c r="Y113" s="6">
        <v>1</v>
      </c>
      <c r="Z113" s="7">
        <v>0.0008450045916185586</v>
      </c>
      <c r="AA113" s="7">
        <v>0.0008450151240718667</v>
      </c>
      <c r="AB113" s="7">
        <v>0.7593127793482594</v>
      </c>
      <c r="AC113" s="7">
        <v>1</v>
      </c>
      <c r="AD113" s="7">
        <v>0.1700463229374908</v>
      </c>
      <c r="AE113" s="7">
        <v>0.27438904129988206</v>
      </c>
      <c r="AF113" s="7">
        <v>0.35843223258255796</v>
      </c>
      <c r="AG113" s="7">
        <v>1.000000000000003</v>
      </c>
    </row>
    <row r="114" spans="1:33" ht="14.25">
      <c r="A114">
        <f t="shared" si="1"/>
        <v>11.199999999999976</v>
      </c>
      <c r="B114" s="3">
        <v>0.01700990802605877</v>
      </c>
      <c r="C114" s="3">
        <v>0.017009918238991926</v>
      </c>
      <c r="D114" s="3">
        <v>0.7627654401439986</v>
      </c>
      <c r="E114" s="3">
        <v>0.9999999999999991</v>
      </c>
      <c r="F114" s="3">
        <v>0.10281554761159051</v>
      </c>
      <c r="G114" s="3">
        <v>0.10281554761159051</v>
      </c>
      <c r="H114" s="3">
        <v>0.1867965469327172</v>
      </c>
      <c r="I114" s="3">
        <v>1</v>
      </c>
      <c r="J114" s="5">
        <v>0.004618597518917773</v>
      </c>
      <c r="K114" s="5">
        <v>0.005659382047111713</v>
      </c>
      <c r="L114" s="5">
        <v>0.7669284560945594</v>
      </c>
      <c r="M114" s="5">
        <v>1</v>
      </c>
      <c r="N114" s="5">
        <v>0.10281554761159051</v>
      </c>
      <c r="O114" s="5">
        <v>0.10281554761159051</v>
      </c>
      <c r="P114" s="5">
        <v>0.1867965469327172</v>
      </c>
      <c r="Q114" s="5">
        <v>1</v>
      </c>
      <c r="R114" s="6">
        <v>0.0008473322185270065</v>
      </c>
      <c r="S114" s="6">
        <v>0.0008473424314601574</v>
      </c>
      <c r="T114" s="6">
        <v>0.7618841569225997</v>
      </c>
      <c r="U114" s="6">
        <v>0.9999999999999997</v>
      </c>
      <c r="V114" s="6">
        <v>0.1937543135763105</v>
      </c>
      <c r="W114" s="6">
        <v>0.1937543135763105</v>
      </c>
      <c r="X114" s="6">
        <v>0.1937543135763105</v>
      </c>
      <c r="Y114" s="6">
        <v>1</v>
      </c>
      <c r="Z114" s="7">
        <v>0.0008449682301762979</v>
      </c>
      <c r="AA114" s="7">
        <v>0.0008449784146161915</v>
      </c>
      <c r="AB114" s="7">
        <v>0.7597585617520471</v>
      </c>
      <c r="AC114" s="7">
        <v>1</v>
      </c>
      <c r="AD114" s="7">
        <v>0.17108975012111471</v>
      </c>
      <c r="AE114" s="7">
        <v>0.27594880033341196</v>
      </c>
      <c r="AF114" s="7">
        <v>0.35992979965453864</v>
      </c>
      <c r="AG114" s="7">
        <v>1.000000000000003</v>
      </c>
    </row>
    <row r="115" spans="1:33" ht="14.25">
      <c r="A115">
        <f t="shared" si="1"/>
        <v>11.299999999999976</v>
      </c>
      <c r="B115" s="3">
        <v>0.017009908363085566</v>
      </c>
      <c r="C115" s="3">
        <v>0.017009918238991926</v>
      </c>
      <c r="D115" s="3">
        <v>0.7632544873188682</v>
      </c>
      <c r="E115" s="3">
        <v>0.9999999999999992</v>
      </c>
      <c r="F115" s="3">
        <v>0.10281554761159051</v>
      </c>
      <c r="G115" s="3">
        <v>0.10281554761159051</v>
      </c>
      <c r="H115" s="3">
        <v>0.18673440099321958</v>
      </c>
      <c r="I115" s="3">
        <v>1</v>
      </c>
      <c r="J115" s="5">
        <v>0.004652943408348173</v>
      </c>
      <c r="K115" s="5">
        <v>0.005659382047111712</v>
      </c>
      <c r="L115" s="5">
        <v>0.7674132746264056</v>
      </c>
      <c r="M115" s="5">
        <v>1</v>
      </c>
      <c r="N115" s="5">
        <v>0.10281554761159051</v>
      </c>
      <c r="O115" s="5">
        <v>0.10281554761159051</v>
      </c>
      <c r="P115" s="5">
        <v>0.18673440099321958</v>
      </c>
      <c r="Q115" s="5">
        <v>1</v>
      </c>
      <c r="R115" s="6">
        <v>0.0008473325555538005</v>
      </c>
      <c r="S115" s="6">
        <v>0.0008473424314601574</v>
      </c>
      <c r="T115" s="6">
        <v>0.762364567601136</v>
      </c>
      <c r="U115" s="6">
        <v>0.9999999999999997</v>
      </c>
      <c r="V115" s="6">
        <v>0.1937543135763105</v>
      </c>
      <c r="W115" s="6">
        <v>0.1937543135763105</v>
      </c>
      <c r="X115" s="6">
        <v>0.1937543135763105</v>
      </c>
      <c r="Y115" s="6">
        <v>1</v>
      </c>
      <c r="Z115" s="7">
        <v>0.0008449317109321186</v>
      </c>
      <c r="AA115" s="7">
        <v>0.000844941558855936</v>
      </c>
      <c r="AB115" s="7">
        <v>0.7602044725358758</v>
      </c>
      <c r="AC115" s="7">
        <v>1</v>
      </c>
      <c r="AD115" s="7">
        <v>0.17213834062323768</v>
      </c>
      <c r="AE115" s="7">
        <v>0.27750855936694185</v>
      </c>
      <c r="AF115" s="7">
        <v>0.36142741274857093</v>
      </c>
      <c r="AG115" s="7">
        <v>1.000000000000003</v>
      </c>
    </row>
    <row r="116" spans="1:33" ht="14.25">
      <c r="A116">
        <f t="shared" si="1"/>
        <v>11.399999999999975</v>
      </c>
      <c r="B116" s="3">
        <v>0.017009908688990476</v>
      </c>
      <c r="C116" s="3">
        <v>0.017009918238991926</v>
      </c>
      <c r="D116" s="3">
        <v>0.7637438425938389</v>
      </c>
      <c r="E116" s="3">
        <v>0.9999999999999992</v>
      </c>
      <c r="F116" s="3">
        <v>0.10281554761159051</v>
      </c>
      <c r="G116" s="3">
        <v>0.10281554761159051</v>
      </c>
      <c r="H116" s="3">
        <v>0.18667230104171717</v>
      </c>
      <c r="I116" s="3">
        <v>1</v>
      </c>
      <c r="J116" s="5">
        <v>0.0046861558834273695</v>
      </c>
      <c r="K116" s="5">
        <v>0.005659382047111712</v>
      </c>
      <c r="L116" s="5">
        <v>0.767898437404782</v>
      </c>
      <c r="M116" s="5">
        <v>1</v>
      </c>
      <c r="N116" s="5">
        <v>0.10281554761159051</v>
      </c>
      <c r="O116" s="5">
        <v>0.10281554761159051</v>
      </c>
      <c r="P116" s="5">
        <v>0.18667230104171717</v>
      </c>
      <c r="Q116" s="5">
        <v>1</v>
      </c>
      <c r="R116" s="6">
        <v>0.0008473328814587103</v>
      </c>
      <c r="S116" s="6">
        <v>0.0008473424314601575</v>
      </c>
      <c r="T116" s="6">
        <v>0.7628452809387808</v>
      </c>
      <c r="U116" s="6">
        <v>0.9999999999999998</v>
      </c>
      <c r="V116" s="6">
        <v>0.1937543135763105</v>
      </c>
      <c r="W116" s="6">
        <v>0.1937543135763105</v>
      </c>
      <c r="X116" s="6">
        <v>0.1937543135763105</v>
      </c>
      <c r="Y116" s="6">
        <v>1</v>
      </c>
      <c r="Z116" s="7">
        <v>0.0008448950370409108</v>
      </c>
      <c r="AA116" s="7">
        <v>0.0008449045595662406</v>
      </c>
      <c r="AB116" s="7">
        <v>0.7606505140998262</v>
      </c>
      <c r="AC116" s="7">
        <v>0.9999999999999999</v>
      </c>
      <c r="AD116" s="7">
        <v>0.17319204281067474</v>
      </c>
      <c r="AE116" s="7">
        <v>0.2790683184004718</v>
      </c>
      <c r="AF116" s="7">
        <v>0.36292507183059847</v>
      </c>
      <c r="AG116" s="7">
        <v>1.000000000000003</v>
      </c>
    </row>
    <row r="117" spans="1:33" ht="14.25">
      <c r="A117">
        <f t="shared" si="1"/>
        <v>11.499999999999975</v>
      </c>
      <c r="B117" s="3">
        <v>0.017009909004140525</v>
      </c>
      <c r="C117" s="3">
        <v>0.01700991823899193</v>
      </c>
      <c r="D117" s="3">
        <v>0.764233506163001</v>
      </c>
      <c r="E117" s="3">
        <v>0.9999999999999993</v>
      </c>
      <c r="F117" s="3">
        <v>0.10281554761159051</v>
      </c>
      <c r="G117" s="3">
        <v>0.10281554761159051</v>
      </c>
      <c r="H117" s="3">
        <v>0.1866102470441789</v>
      </c>
      <c r="I117" s="3">
        <v>1</v>
      </c>
      <c r="J117" s="5">
        <v>0.004718272346828953</v>
      </c>
      <c r="K117" s="5">
        <v>0.005851863631724827</v>
      </c>
      <c r="L117" s="5">
        <v>0.7685764249504188</v>
      </c>
      <c r="M117" s="5">
        <v>1.0000000000000002</v>
      </c>
      <c r="N117" s="5">
        <v>0.10281554761159051</v>
      </c>
      <c r="O117" s="5">
        <v>0.10281554761159051</v>
      </c>
      <c r="P117" s="5">
        <v>0.1866102470441789</v>
      </c>
      <c r="Q117" s="5">
        <v>1</v>
      </c>
      <c r="R117" s="6">
        <v>0.0008473331966087581</v>
      </c>
      <c r="S117" s="6">
        <v>0.0008473424314601575</v>
      </c>
      <c r="T117" s="6">
        <v>0.7633262971261964</v>
      </c>
      <c r="U117" s="6">
        <v>0.9999999999999997</v>
      </c>
      <c r="V117" s="6">
        <v>0.1937543135763105</v>
      </c>
      <c r="W117" s="6">
        <v>0.1937543135763105</v>
      </c>
      <c r="X117" s="6">
        <v>0.1937543135763105</v>
      </c>
      <c r="Y117" s="6">
        <v>1</v>
      </c>
      <c r="Z117" s="7">
        <v>0.0008448582116184465</v>
      </c>
      <c r="AA117" s="7">
        <v>0.0008448674194956653</v>
      </c>
      <c r="AB117" s="7">
        <v>0.7610966888261098</v>
      </c>
      <c r="AC117" s="7">
        <v>0.9999999999999998</v>
      </c>
      <c r="AD117" s="7">
        <v>0.17425080556657271</v>
      </c>
      <c r="AE117" s="7">
        <v>0.28062807743400175</v>
      </c>
      <c r="AF117" s="7">
        <v>0.36442277686659014</v>
      </c>
      <c r="AG117" s="7">
        <v>1.0000000000000033</v>
      </c>
    </row>
    <row r="118" spans="1:33" ht="14.25">
      <c r="A118">
        <f t="shared" si="1"/>
        <v>11.599999999999975</v>
      </c>
      <c r="B118" s="3">
        <v>0.01700990930889062</v>
      </c>
      <c r="C118" s="3">
        <v>0.01700991823899193</v>
      </c>
      <c r="D118" s="3">
        <v>0.7647234782205679</v>
      </c>
      <c r="E118" s="3">
        <v>0.9999999999999993</v>
      </c>
      <c r="F118" s="3">
        <v>0.10281554761159051</v>
      </c>
      <c r="G118" s="3">
        <v>0.10281554761159051</v>
      </c>
      <c r="H118" s="3">
        <v>0.18654823896659878</v>
      </c>
      <c r="I118" s="3">
        <v>1</v>
      </c>
      <c r="J118" s="5">
        <v>0.004755680859230517</v>
      </c>
      <c r="K118" s="5">
        <v>0.005851863631724827</v>
      </c>
      <c r="L118" s="5">
        <v>0.7690622730718015</v>
      </c>
      <c r="M118" s="5">
        <v>1.0000000000000002</v>
      </c>
      <c r="N118" s="5">
        <v>0.10281554761159051</v>
      </c>
      <c r="O118" s="5">
        <v>0.10281554761159051</v>
      </c>
      <c r="P118" s="5">
        <v>0.18654823896659878</v>
      </c>
      <c r="Q118" s="5">
        <v>1</v>
      </c>
      <c r="R118" s="6">
        <v>0.0008473335013588542</v>
      </c>
      <c r="S118" s="6">
        <v>0.0008473424314601574</v>
      </c>
      <c r="T118" s="6">
        <v>0.7638076163541663</v>
      </c>
      <c r="U118" s="6">
        <v>0.9999999999999998</v>
      </c>
      <c r="V118" s="6">
        <v>0.1937543135763105</v>
      </c>
      <c r="W118" s="6">
        <v>0.1937543135763105</v>
      </c>
      <c r="X118" s="6">
        <v>0.1937543135763105</v>
      </c>
      <c r="Y118" s="6">
        <v>1</v>
      </c>
      <c r="Z118" s="7">
        <v>0.0008448212377419827</v>
      </c>
      <c r="AA118" s="7">
        <v>0.0008448301413663809</v>
      </c>
      <c r="AB118" s="7">
        <v>0.7615429990791748</v>
      </c>
      <c r="AC118" s="7">
        <v>0.9999999999999998</v>
      </c>
      <c r="AD118" s="7">
        <v>0.175314578285247</v>
      </c>
      <c r="AE118" s="7">
        <v>0.28218783646753165</v>
      </c>
      <c r="AF118" s="7">
        <v>0.3659205278225399</v>
      </c>
      <c r="AG118" s="7">
        <v>1.0000000000000033</v>
      </c>
    </row>
    <row r="119" spans="1:33" ht="14.25">
      <c r="A119">
        <f t="shared" si="1"/>
        <v>11.699999999999974</v>
      </c>
      <c r="B119" s="3">
        <v>0.017009909603583964</v>
      </c>
      <c r="C119" s="3">
        <v>0.01700991823899193</v>
      </c>
      <c r="D119" s="3">
        <v>0.7652137589608753</v>
      </c>
      <c r="E119" s="3">
        <v>0.9999999999999993</v>
      </c>
      <c r="F119" s="3">
        <v>0.10281554761159051</v>
      </c>
      <c r="G119" s="3">
        <v>0.10281554761159051</v>
      </c>
      <c r="H119" s="3">
        <v>0.18648627677499607</v>
      </c>
      <c r="I119" s="3">
        <v>1</v>
      </c>
      <c r="J119" s="5">
        <v>0.004791854890722829</v>
      </c>
      <c r="K119" s="5">
        <v>0.005851863631724827</v>
      </c>
      <c r="L119" s="5">
        <v>0.7695484695491197</v>
      </c>
      <c r="M119" s="5">
        <v>1.0000000000000002</v>
      </c>
      <c r="N119" s="5">
        <v>0.10281554761159051</v>
      </c>
      <c r="O119" s="5">
        <v>0.10281554761159051</v>
      </c>
      <c r="P119" s="5">
        <v>0.18648627677499607</v>
      </c>
      <c r="Q119" s="5">
        <v>1</v>
      </c>
      <c r="R119" s="6">
        <v>0.0008473337960521972</v>
      </c>
      <c r="S119" s="6">
        <v>0.0008473424314601574</v>
      </c>
      <c r="T119" s="6">
        <v>0.7642892388135941</v>
      </c>
      <c r="U119" s="6">
        <v>0.9999999999999998</v>
      </c>
      <c r="V119" s="6">
        <v>0.1937543135763105</v>
      </c>
      <c r="W119" s="6">
        <v>0.1937543135763105</v>
      </c>
      <c r="X119" s="6">
        <v>0.1937543135763105</v>
      </c>
      <c r="Y119" s="6">
        <v>1</v>
      </c>
      <c r="Z119" s="7">
        <v>0.0008447841184508559</v>
      </c>
      <c r="AA119" s="7">
        <v>0.0008447927278743618</v>
      </c>
      <c r="AB119" s="7">
        <v>0.7619894472058136</v>
      </c>
      <c r="AC119" s="7">
        <v>0.9999999999999998</v>
      </c>
      <c r="AD119" s="7">
        <v>0.17638331086706985</v>
      </c>
      <c r="AE119" s="7">
        <v>0.2837475955010616</v>
      </c>
      <c r="AF119" s="7">
        <v>0.36741832466446717</v>
      </c>
      <c r="AG119" s="7">
        <v>1.0000000000000033</v>
      </c>
    </row>
    <row r="120" spans="1:33" ht="14.25">
      <c r="A120">
        <f t="shared" si="1"/>
        <v>11.799999999999974</v>
      </c>
      <c r="B120" s="3">
        <v>0.017009909888552426</v>
      </c>
      <c r="C120" s="3">
        <v>0.017009918238991926</v>
      </c>
      <c r="D120" s="3">
        <v>0.7657043485783821</v>
      </c>
      <c r="E120" s="3">
        <v>0.9999999999999993</v>
      </c>
      <c r="F120" s="3">
        <v>0.10281554761159051</v>
      </c>
      <c r="G120" s="3">
        <v>0.10281554761159051</v>
      </c>
      <c r="H120" s="3">
        <v>0.18642436043541516</v>
      </c>
      <c r="I120" s="3">
        <v>1.0000000000000002</v>
      </c>
      <c r="J120" s="5">
        <v>0.004826835179175894</v>
      </c>
      <c r="K120" s="5">
        <v>0.005851863631724827</v>
      </c>
      <c r="L120" s="5">
        <v>0.7700350132068742</v>
      </c>
      <c r="M120" s="5">
        <v>1.0000000000000002</v>
      </c>
      <c r="N120" s="5">
        <v>0.10281554761159051</v>
      </c>
      <c r="O120" s="5">
        <v>0.10281554761159051</v>
      </c>
      <c r="P120" s="5">
        <v>0.18642436043541516</v>
      </c>
      <c r="Q120" s="5">
        <v>1.0000000000000002</v>
      </c>
      <c r="R120" s="6">
        <v>0.0008473340810206598</v>
      </c>
      <c r="S120" s="6">
        <v>0.0008473424314601574</v>
      </c>
      <c r="T120" s="6">
        <v>0.7647711646955043</v>
      </c>
      <c r="U120" s="6">
        <v>0.9999999999999997</v>
      </c>
      <c r="V120" s="6">
        <v>0.1937543135763105</v>
      </c>
      <c r="W120" s="6">
        <v>0.1937543135763105</v>
      </c>
      <c r="X120" s="6">
        <v>0.1937543135763105</v>
      </c>
      <c r="Y120" s="6">
        <v>1</v>
      </c>
      <c r="Z120" s="7">
        <v>0.000844746856747059</v>
      </c>
      <c r="AA120" s="7">
        <v>0.0008447551816895769</v>
      </c>
      <c r="AB120" s="7">
        <v>0.7624360355352714</v>
      </c>
      <c r="AC120" s="7">
        <v>1</v>
      </c>
      <c r="AD120" s="7">
        <v>0.17745695371340978</v>
      </c>
      <c r="AE120" s="7">
        <v>0.28530735453459155</v>
      </c>
      <c r="AF120" s="7">
        <v>0.3689161673584162</v>
      </c>
      <c r="AG120" s="7">
        <v>1.0000000000000036</v>
      </c>
    </row>
    <row r="121" spans="1:33" ht="14.25">
      <c r="A121">
        <f t="shared" si="1"/>
        <v>11.899999999999974</v>
      </c>
      <c r="B121" s="3">
        <v>0.01700991016411693</v>
      </c>
      <c r="C121" s="3">
        <v>0.01700991823899193</v>
      </c>
      <c r="D121" s="3">
        <v>0.76619524726767</v>
      </c>
      <c r="E121" s="3">
        <v>0.9999999999999992</v>
      </c>
      <c r="F121" s="3">
        <v>0.10281554761159051</v>
      </c>
      <c r="G121" s="3">
        <v>0.10281554761159051</v>
      </c>
      <c r="H121" s="3">
        <v>0.1863624899139255</v>
      </c>
      <c r="I121" s="3">
        <v>1.0000000000000002</v>
      </c>
      <c r="J121" s="5">
        <v>0.004860661118110009</v>
      </c>
      <c r="K121" s="5">
        <v>0.005851863631724827</v>
      </c>
      <c r="L121" s="5">
        <v>0.770521902914859</v>
      </c>
      <c r="M121" s="5">
        <v>1.0000000000000002</v>
      </c>
      <c r="N121" s="5">
        <v>0.10281554761159051</v>
      </c>
      <c r="O121" s="5">
        <v>0.10281554761159051</v>
      </c>
      <c r="P121" s="5">
        <v>0.1863624899139255</v>
      </c>
      <c r="Q121" s="5">
        <v>1.0000000000000002</v>
      </c>
      <c r="R121" s="6">
        <v>0.0008473343565851632</v>
      </c>
      <c r="S121" s="6">
        <v>0.0008473424314601574</v>
      </c>
      <c r="T121" s="6">
        <v>0.7652533941910422</v>
      </c>
      <c r="U121" s="6">
        <v>0.9999999999999996</v>
      </c>
      <c r="V121" s="6">
        <v>0.1937543135763105</v>
      </c>
      <c r="W121" s="6">
        <v>0.1937543135763105</v>
      </c>
      <c r="X121" s="6">
        <v>0.1937543135763105</v>
      </c>
      <c r="Y121" s="6">
        <v>1</v>
      </c>
      <c r="Z121" s="7">
        <v>0.0008447094555958087</v>
      </c>
      <c r="AA121" s="7">
        <v>0.0008447175054561824</v>
      </c>
      <c r="AB121" s="7">
        <v>0.7628827663793546</v>
      </c>
      <c r="AC121" s="7">
        <v>1</v>
      </c>
      <c r="AD121" s="7">
        <v>0.1785354577216216</v>
      </c>
      <c r="AE121" s="7">
        <v>0.28686711356812145</v>
      </c>
      <c r="AF121" s="7">
        <v>0.37041405587045645</v>
      </c>
      <c r="AG121" s="7">
        <v>1.0000000000000036</v>
      </c>
    </row>
    <row r="122" spans="1:33" ht="14.25">
      <c r="A122">
        <f t="shared" si="1"/>
        <v>11.999999999999973</v>
      </c>
      <c r="B122" s="3">
        <v>0.017009910430587808</v>
      </c>
      <c r="C122" s="3">
        <v>0.01700991823899193</v>
      </c>
      <c r="D122" s="3">
        <v>0.7666864552234435</v>
      </c>
      <c r="E122" s="3">
        <v>0.9999999999999992</v>
      </c>
      <c r="F122" s="3">
        <v>0.10281554761159051</v>
      </c>
      <c r="G122" s="3">
        <v>0.10281554761159051</v>
      </c>
      <c r="H122" s="3">
        <v>0.18630066517662178</v>
      </c>
      <c r="I122" s="3">
        <v>1.0000000000000002</v>
      </c>
      <c r="J122" s="5">
        <v>0.004893370801059298</v>
      </c>
      <c r="K122" s="5">
        <v>0.00604434521633794</v>
      </c>
      <c r="L122" s="5">
        <v>0.7712016191712838</v>
      </c>
      <c r="M122" s="5">
        <v>1</v>
      </c>
      <c r="N122" s="5">
        <v>0.10281554761159051</v>
      </c>
      <c r="O122" s="5">
        <v>0.10281554761159051</v>
      </c>
      <c r="P122" s="5">
        <v>0.18630066517662178</v>
      </c>
      <c r="Q122" s="5">
        <v>1.0000000000000002</v>
      </c>
      <c r="R122" s="6">
        <v>0.000847334623056038</v>
      </c>
      <c r="S122" s="6">
        <v>0.0008473424314601573</v>
      </c>
      <c r="T122" s="6">
        <v>0.7657359274914737</v>
      </c>
      <c r="U122" s="6">
        <v>0.9999999999999996</v>
      </c>
      <c r="V122" s="6">
        <v>0.1937543135763105</v>
      </c>
      <c r="W122" s="6">
        <v>0.1937543135763105</v>
      </c>
      <c r="X122" s="6">
        <v>0.1937543135763105</v>
      </c>
      <c r="Y122" s="6">
        <v>1</v>
      </c>
      <c r="Z122" s="7">
        <v>0.0008446719179260983</v>
      </c>
      <c r="AA122" s="7">
        <v>0.0008446797017927124</v>
      </c>
      <c r="AB122" s="7">
        <v>0.7633296420325396</v>
      </c>
      <c r="AC122" s="7">
        <v>1</v>
      </c>
      <c r="AD122" s="7">
        <v>0.1796187742800866</v>
      </c>
      <c r="AE122" s="7">
        <v>0.2884268726016514</v>
      </c>
      <c r="AF122" s="7">
        <v>0.37191199016668264</v>
      </c>
      <c r="AG122" s="7">
        <v>1.0000000000000036</v>
      </c>
    </row>
    <row r="123" spans="1:33" ht="14.25">
      <c r="A123">
        <f t="shared" si="1"/>
        <v>12.099999999999973</v>
      </c>
      <c r="B123" s="3">
        <v>0.017009910688265142</v>
      </c>
      <c r="C123" s="3">
        <v>0.01700991823899193</v>
      </c>
      <c r="D123" s="3">
        <v>0.7671779726405302</v>
      </c>
      <c r="E123" s="3">
        <v>0.9999999999999992</v>
      </c>
      <c r="F123" s="3">
        <v>0.10281554761159051</v>
      </c>
      <c r="G123" s="3">
        <v>0.10281554761159051</v>
      </c>
      <c r="H123" s="3">
        <v>0.18623888618962364</v>
      </c>
      <c r="I123" s="3">
        <v>1.0000000000000002</v>
      </c>
      <c r="J123" s="5">
        <v>0.004931352956763493</v>
      </c>
      <c r="K123" s="5">
        <v>0.00604434521633794</v>
      </c>
      <c r="L123" s="5">
        <v>0.7716891977628807</v>
      </c>
      <c r="M123" s="5">
        <v>1.0000000000000002</v>
      </c>
      <c r="N123" s="5">
        <v>0.10281554761159051</v>
      </c>
      <c r="O123" s="5">
        <v>0.10281554761159051</v>
      </c>
      <c r="P123" s="5">
        <v>0.18623888618962364</v>
      </c>
      <c r="Q123" s="5">
        <v>1.0000000000000002</v>
      </c>
      <c r="R123" s="6">
        <v>0.000847334880733374</v>
      </c>
      <c r="S123" s="6">
        <v>0.0008473424314601574</v>
      </c>
      <c r="T123" s="6">
        <v>0.7662187647881855</v>
      </c>
      <c r="U123" s="6">
        <v>0.9999999999999996</v>
      </c>
      <c r="V123" s="6">
        <v>0.1937543135763105</v>
      </c>
      <c r="W123" s="6">
        <v>0.1937543135763105</v>
      </c>
      <c r="X123" s="6">
        <v>0.1937543135763105</v>
      </c>
      <c r="Y123" s="6">
        <v>1</v>
      </c>
      <c r="Z123" s="7">
        <v>0.0008446342466312385</v>
      </c>
      <c r="AA123" s="7">
        <v>0.0008446417732922709</v>
      </c>
      <c r="AB123" s="7">
        <v>0.7637766647720827</v>
      </c>
      <c r="AC123" s="7">
        <v>1.0000000000000002</v>
      </c>
      <c r="AD123" s="7">
        <v>0.18070685526330224</v>
      </c>
      <c r="AE123" s="7">
        <v>0.2899866316351813</v>
      </c>
      <c r="AF123" s="7">
        <v>0.3734099702132144</v>
      </c>
      <c r="AG123" s="7">
        <v>1.0000000000000036</v>
      </c>
    </row>
    <row r="124" spans="1:33" ht="14.25">
      <c r="A124">
        <f t="shared" si="1"/>
        <v>12.199999999999973</v>
      </c>
      <c r="B124" s="3">
        <v>0.017009910937439126</v>
      </c>
      <c r="C124" s="3">
        <v>0.01700991823899193</v>
      </c>
      <c r="D124" s="3">
        <v>0.7676697997138809</v>
      </c>
      <c r="E124" s="3">
        <v>0.9999999999999992</v>
      </c>
      <c r="F124" s="3">
        <v>0.10281554761159051</v>
      </c>
      <c r="G124" s="3">
        <v>0.10281554761159051</v>
      </c>
      <c r="H124" s="3">
        <v>0.1861771529190759</v>
      </c>
      <c r="I124" s="3">
        <v>1.0000000000000002</v>
      </c>
      <c r="J124" s="5">
        <v>0.0049680817013294494</v>
      </c>
      <c r="K124" s="5">
        <v>0.00604434521633794</v>
      </c>
      <c r="L124" s="5">
        <v>0.7721771264488261</v>
      </c>
      <c r="M124" s="5">
        <v>1</v>
      </c>
      <c r="N124" s="5">
        <v>0.10281554761159051</v>
      </c>
      <c r="O124" s="5">
        <v>0.10281554761159051</v>
      </c>
      <c r="P124" s="5">
        <v>0.1861771529190759</v>
      </c>
      <c r="Q124" s="5">
        <v>1.0000000000000002</v>
      </c>
      <c r="R124" s="6">
        <v>0.0008473351299073578</v>
      </c>
      <c r="S124" s="6">
        <v>0.0008473424314601574</v>
      </c>
      <c r="T124" s="6">
        <v>0.7667019062726854</v>
      </c>
      <c r="U124" s="6">
        <v>0.9999999999999996</v>
      </c>
      <c r="V124" s="6">
        <v>0.1937543135763105</v>
      </c>
      <c r="W124" s="6">
        <v>0.1937543135763105</v>
      </c>
      <c r="X124" s="6">
        <v>0.1937543135763105</v>
      </c>
      <c r="Y124" s="6">
        <v>1</v>
      </c>
      <c r="Z124" s="7">
        <v>0.0008445964445693889</v>
      </c>
      <c r="AA124" s="7">
        <v>0.0008446037225227236</v>
      </c>
      <c r="AB124" s="7">
        <v>0.7642238368581294</v>
      </c>
      <c r="AC124" s="7">
        <v>1</v>
      </c>
      <c r="AD124" s="7">
        <v>0.18179965302702103</v>
      </c>
      <c r="AE124" s="7">
        <v>0.29154639066871124</v>
      </c>
      <c r="AF124" s="7">
        <v>0.3749079959761966</v>
      </c>
      <c r="AG124" s="7">
        <v>1.0000000000000036</v>
      </c>
    </row>
    <row r="125" spans="1:33" ht="14.25">
      <c r="A125">
        <f t="shared" si="1"/>
        <v>12.299999999999972</v>
      </c>
      <c r="B125" s="3">
        <v>0.017009911178390368</v>
      </c>
      <c r="C125" s="3">
        <v>0.017009918238991926</v>
      </c>
      <c r="D125" s="3">
        <v>0.7681619366385695</v>
      </c>
      <c r="E125" s="3">
        <v>0.9999999999999992</v>
      </c>
      <c r="F125" s="3">
        <v>0.10281554761159051</v>
      </c>
      <c r="G125" s="3">
        <v>0.10281554761159051</v>
      </c>
      <c r="H125" s="3">
        <v>0.18611546533114837</v>
      </c>
      <c r="I125" s="3">
        <v>1.0000000000000002</v>
      </c>
      <c r="J125" s="5">
        <v>0.005003598397324729</v>
      </c>
      <c r="K125" s="5">
        <v>0.006044345216337939</v>
      </c>
      <c r="L125" s="5">
        <v>0.7726654040333251</v>
      </c>
      <c r="M125" s="5">
        <v>1</v>
      </c>
      <c r="N125" s="5">
        <v>0.10281554761159051</v>
      </c>
      <c r="O125" s="5">
        <v>0.10281554761159051</v>
      </c>
      <c r="P125" s="5">
        <v>0.18611546533114837</v>
      </c>
      <c r="Q125" s="5">
        <v>1.0000000000000002</v>
      </c>
      <c r="R125" s="6">
        <v>0.0008473353708586002</v>
      </c>
      <c r="S125" s="6">
        <v>0.0008473424314601573</v>
      </c>
      <c r="T125" s="6">
        <v>0.7671853521366022</v>
      </c>
      <c r="U125" s="6">
        <v>0.9999999999999996</v>
      </c>
      <c r="V125" s="6">
        <v>0.1937543135763105</v>
      </c>
      <c r="W125" s="6">
        <v>0.1937543135763105</v>
      </c>
      <c r="X125" s="6">
        <v>0.1937543135763105</v>
      </c>
      <c r="Y125" s="6">
        <v>1</v>
      </c>
      <c r="Z125" s="7">
        <v>0.0008445585145640748</v>
      </c>
      <c r="AA125" s="7">
        <v>0.0008445655520268883</v>
      </c>
      <c r="AB125" s="7">
        <v>0.7646711605338253</v>
      </c>
      <c r="AC125" s="7">
        <v>1.0000000000000002</v>
      </c>
      <c r="AD125" s="7">
        <v>0.18289712040343792</v>
      </c>
      <c r="AE125" s="7">
        <v>0.29310614970224114</v>
      </c>
      <c r="AF125" s="7">
        <v>0.376406067421799</v>
      </c>
      <c r="AG125" s="7">
        <v>1.0000000000000036</v>
      </c>
    </row>
    <row r="126" spans="1:33" ht="14.25">
      <c r="A126">
        <f t="shared" si="1"/>
        <v>12.399999999999972</v>
      </c>
      <c r="B126" s="3">
        <v>0.01700991141139022</v>
      </c>
      <c r="C126" s="3">
        <v>0.01700991823899193</v>
      </c>
      <c r="D126" s="3">
        <v>0.7686543836097928</v>
      </c>
      <c r="E126" s="3">
        <v>0.9999999999999992</v>
      </c>
      <c r="F126" s="3">
        <v>0.10281554761159051</v>
      </c>
      <c r="G126" s="3">
        <v>0.10281554761159051</v>
      </c>
      <c r="H126" s="3">
        <v>0.1860538233920359</v>
      </c>
      <c r="I126" s="3">
        <v>1.0000000000000002</v>
      </c>
      <c r="J126" s="5">
        <v>0.005037943042352166</v>
      </c>
      <c r="K126" s="5">
        <v>0.00604434521633794</v>
      </c>
      <c r="L126" s="5">
        <v>0.7731540293665687</v>
      </c>
      <c r="M126" s="5">
        <v>1</v>
      </c>
      <c r="N126" s="5">
        <v>0.10281554761159051</v>
      </c>
      <c r="O126" s="5">
        <v>0.10281554761159051</v>
      </c>
      <c r="P126" s="5">
        <v>0.1860538233920359</v>
      </c>
      <c r="Q126" s="5">
        <v>1.0000000000000002</v>
      </c>
      <c r="R126" s="6">
        <v>0.0008473356038584516</v>
      </c>
      <c r="S126" s="6">
        <v>0.0008473424314601574</v>
      </c>
      <c r="T126" s="6">
        <v>0.7676691025716855</v>
      </c>
      <c r="U126" s="6">
        <v>0.9999999999999996</v>
      </c>
      <c r="V126" s="6">
        <v>0.1937543135763105</v>
      </c>
      <c r="W126" s="6">
        <v>0.1937543135763105</v>
      </c>
      <c r="X126" s="6">
        <v>0.1937543135763105</v>
      </c>
      <c r="Y126" s="6">
        <v>1</v>
      </c>
      <c r="Z126" s="7">
        <v>0.000844520459404696</v>
      </c>
      <c r="AA126" s="7">
        <v>0.0008445272643227272</v>
      </c>
      <c r="AB126" s="7">
        <v>0.7651186380254258</v>
      </c>
      <c r="AC126" s="7">
        <v>1.0000000000000002</v>
      </c>
      <c r="AD126" s="7">
        <v>0.18399921069642594</v>
      </c>
      <c r="AE126" s="7">
        <v>0.29466590873577103</v>
      </c>
      <c r="AF126" s="7">
        <v>0.37790418451621643</v>
      </c>
      <c r="AG126" s="7">
        <v>1.0000000000000036</v>
      </c>
    </row>
    <row r="127" spans="1:33" ht="14.25">
      <c r="A127">
        <f t="shared" si="1"/>
        <v>12.499999999999972</v>
      </c>
      <c r="B127" s="3">
        <v>0.017009911636701076</v>
      </c>
      <c r="C127" s="3">
        <v>0.01700991823899193</v>
      </c>
      <c r="D127" s="3">
        <v>0.7691471408228713</v>
      </c>
      <c r="E127" s="3">
        <v>0.9999999999999993</v>
      </c>
      <c r="F127" s="3">
        <v>0.10281554761159051</v>
      </c>
      <c r="G127" s="3">
        <v>0.10281554761159051</v>
      </c>
      <c r="H127" s="3">
        <v>0.18599222706795837</v>
      </c>
      <c r="I127" s="3">
        <v>1.0000000000000002</v>
      </c>
      <c r="J127" s="5">
        <v>0.005071154314093696</v>
      </c>
      <c r="K127" s="5">
        <v>0.00604434521633794</v>
      </c>
      <c r="L127" s="5">
        <v>0.7736430013432213</v>
      </c>
      <c r="M127" s="5">
        <v>1.0000000000000002</v>
      </c>
      <c r="N127" s="5">
        <v>0.10281554761159051</v>
      </c>
      <c r="O127" s="5">
        <v>0.10281554761159051</v>
      </c>
      <c r="P127" s="5">
        <v>0.18599222706795837</v>
      </c>
      <c r="Q127" s="5">
        <v>1.0000000000000002</v>
      </c>
      <c r="R127" s="6">
        <v>0.0008473358291693079</v>
      </c>
      <c r="S127" s="6">
        <v>0.0008473424314601574</v>
      </c>
      <c r="T127" s="6">
        <v>0.7681531577698062</v>
      </c>
      <c r="U127" s="6">
        <v>0.9999999999999996</v>
      </c>
      <c r="V127" s="6">
        <v>0.1937543135763105</v>
      </c>
      <c r="W127" s="6">
        <v>0.1937543135763105</v>
      </c>
      <c r="X127" s="6">
        <v>0.1937543135763105</v>
      </c>
      <c r="Y127" s="6">
        <v>1</v>
      </c>
      <c r="Z127" s="7">
        <v>0.0008444822818470221</v>
      </c>
      <c r="AA127" s="7">
        <v>0.0008444888619035357</v>
      </c>
      <c r="AB127" s="7">
        <v>0.7655662715424074</v>
      </c>
      <c r="AC127" s="7">
        <v>1.0000000000000002</v>
      </c>
      <c r="AD127" s="7">
        <v>0.18510587767681938</v>
      </c>
      <c r="AE127" s="7">
        <v>0.2962256677693009</v>
      </c>
      <c r="AF127" s="7">
        <v>0.3794023472256688</v>
      </c>
      <c r="AG127" s="7">
        <v>1.0000000000000036</v>
      </c>
    </row>
    <row r="128" spans="1:33" ht="14.25">
      <c r="A128">
        <f t="shared" si="1"/>
        <v>12.599999999999971</v>
      </c>
      <c r="B128" s="3">
        <v>0.017009911854576676</v>
      </c>
      <c r="C128" s="3">
        <v>0.01700991823899193</v>
      </c>
      <c r="D128" s="3">
        <v>0.7696402084732487</v>
      </c>
      <c r="E128" s="3">
        <v>0.9999999999999993</v>
      </c>
      <c r="F128" s="3">
        <v>0.10281554761159051</v>
      </c>
      <c r="G128" s="3">
        <v>0.10281554761159051</v>
      </c>
      <c r="H128" s="3">
        <v>0.18593067632516067</v>
      </c>
      <c r="I128" s="3">
        <v>1.0000000000000002</v>
      </c>
      <c r="J128" s="5">
        <v>0.005103269613867756</v>
      </c>
      <c r="K128" s="5">
        <v>0.006236826800951054</v>
      </c>
      <c r="L128" s="5">
        <v>0.7743248004855693</v>
      </c>
      <c r="M128" s="5">
        <v>1.0000000000000002</v>
      </c>
      <c r="N128" s="5">
        <v>0.10281554761159051</v>
      </c>
      <c r="O128" s="5">
        <v>0.10281554761159051</v>
      </c>
      <c r="P128" s="5">
        <v>0.18593067632516067</v>
      </c>
      <c r="Q128" s="5">
        <v>1.0000000000000002</v>
      </c>
      <c r="R128" s="6">
        <v>0.0008473360470449059</v>
      </c>
      <c r="S128" s="6">
        <v>0.0008473424314601574</v>
      </c>
      <c r="T128" s="6">
        <v>0.7686375179229563</v>
      </c>
      <c r="U128" s="6">
        <v>0.9999999999999996</v>
      </c>
      <c r="V128" s="6">
        <v>0.1937543135763105</v>
      </c>
      <c r="W128" s="6">
        <v>0.1937543135763105</v>
      </c>
      <c r="X128" s="6">
        <v>0.1937543135763105</v>
      </c>
      <c r="Y128" s="6">
        <v>1</v>
      </c>
      <c r="Z128" s="7">
        <v>0.0008444439846136796</v>
      </c>
      <c r="AA128" s="7">
        <v>0.0008444503472381344</v>
      </c>
      <c r="AB128" s="7">
        <v>0.7660140632775781</v>
      </c>
      <c r="AC128" s="7">
        <v>1.0000000000000002</v>
      </c>
      <c r="AD128" s="7">
        <v>0.1862170755777442</v>
      </c>
      <c r="AE128" s="7">
        <v>0.2977854268028309</v>
      </c>
      <c r="AF128" s="7">
        <v>0.380900555516401</v>
      </c>
      <c r="AG128" s="7">
        <v>1.0000000000000036</v>
      </c>
    </row>
    <row r="129" spans="1:33" ht="14.25">
      <c r="A129">
        <f t="shared" si="1"/>
        <v>12.69999999999997</v>
      </c>
      <c r="B129" s="3">
        <v>0.01700991206526238</v>
      </c>
      <c r="C129" s="3">
        <v>0.017009918238991933</v>
      </c>
      <c r="D129" s="3">
        <v>0.7701335867564919</v>
      </c>
      <c r="E129" s="3">
        <v>0.9999999999999993</v>
      </c>
      <c r="F129" s="3">
        <v>0.10281554761159051</v>
      </c>
      <c r="G129" s="3">
        <v>0.10281554761159051</v>
      </c>
      <c r="H129" s="3">
        <v>0.18586917112991264</v>
      </c>
      <c r="I129" s="3">
        <v>1.0000000000000002</v>
      </c>
      <c r="J129" s="5">
        <v>0.005140677001041504</v>
      </c>
      <c r="K129" s="5">
        <v>0.006236826800951054</v>
      </c>
      <c r="L129" s="5">
        <v>0.7748144626036543</v>
      </c>
      <c r="M129" s="5">
        <v>1.0000000000000002</v>
      </c>
      <c r="N129" s="5">
        <v>0.10281554761159051</v>
      </c>
      <c r="O129" s="5">
        <v>0.10281554761159051</v>
      </c>
      <c r="P129" s="5">
        <v>0.18586917112991264</v>
      </c>
      <c r="Q129" s="5">
        <v>1.0000000000000002</v>
      </c>
      <c r="R129" s="6">
        <v>0.0008473362577306092</v>
      </c>
      <c r="S129" s="6">
        <v>0.0008473424314601573</v>
      </c>
      <c r="T129" s="6">
        <v>0.7691221832232491</v>
      </c>
      <c r="U129" s="6">
        <v>0.9999999999999994</v>
      </c>
      <c r="V129" s="6">
        <v>0.1937543135763105</v>
      </c>
      <c r="W129" s="6">
        <v>0.1937543135763105</v>
      </c>
      <c r="X129" s="6">
        <v>0.1937543135763105</v>
      </c>
      <c r="Y129" s="6">
        <v>1</v>
      </c>
      <c r="Z129" s="7">
        <v>0.0008444055703946279</v>
      </c>
      <c r="AA129" s="7">
        <v>0.0008444117227710582</v>
      </c>
      <c r="AB129" s="7">
        <v>0.7664620154071898</v>
      </c>
      <c r="AC129" s="7">
        <v>1.0000000000000002</v>
      </c>
      <c r="AD129" s="7">
        <v>0.18733275908999505</v>
      </c>
      <c r="AE129" s="7">
        <v>0.29934518583636077</v>
      </c>
      <c r="AF129" s="7">
        <v>0.3823988093546829</v>
      </c>
      <c r="AG129" s="7">
        <v>1.0000000000000038</v>
      </c>
    </row>
    <row r="130" spans="1:33" ht="14.25">
      <c r="A130">
        <f t="shared" si="1"/>
        <v>12.79999999999997</v>
      </c>
      <c r="B130" s="3">
        <v>0.017009912268995456</v>
      </c>
      <c r="C130" s="3">
        <v>0.017009918238991933</v>
      </c>
      <c r="D130" s="3">
        <v>0.7706272758682917</v>
      </c>
      <c r="E130" s="3">
        <v>0.9999999999999993</v>
      </c>
      <c r="F130" s="3">
        <v>0.10281554761159051</v>
      </c>
      <c r="G130" s="3">
        <v>0.10281554761159051</v>
      </c>
      <c r="H130" s="3">
        <v>0.18580771144850905</v>
      </c>
      <c r="I130" s="3">
        <v>1.0000000000000002</v>
      </c>
      <c r="J130" s="5">
        <v>0.0051768499444385194</v>
      </c>
      <c r="K130" s="5">
        <v>0.006236826800951054</v>
      </c>
      <c r="L130" s="5">
        <v>0.7753044754792212</v>
      </c>
      <c r="M130" s="5">
        <v>1.0000000000000002</v>
      </c>
      <c r="N130" s="5">
        <v>0.10281554761159051</v>
      </c>
      <c r="O130" s="5">
        <v>0.10281554761159051</v>
      </c>
      <c r="P130" s="5">
        <v>0.18580771144850905</v>
      </c>
      <c r="Q130" s="5">
        <v>1.0000000000000002</v>
      </c>
      <c r="R130" s="6">
        <v>0.0008473364614636843</v>
      </c>
      <c r="S130" s="6">
        <v>0.0008473424314601574</v>
      </c>
      <c r="T130" s="6">
        <v>0.7696071538629191</v>
      </c>
      <c r="U130" s="6">
        <v>0.9999999999999994</v>
      </c>
      <c r="V130" s="6">
        <v>0.1937543135763105</v>
      </c>
      <c r="W130" s="6">
        <v>0.1937543135763105</v>
      </c>
      <c r="X130" s="6">
        <v>0.1937543135763105</v>
      </c>
      <c r="Y130" s="6">
        <v>1</v>
      </c>
      <c r="Z130" s="7">
        <v>0.0008443670418476257</v>
      </c>
      <c r="AA130" s="7">
        <v>0.0008443729909227464</v>
      </c>
      <c r="AB130" s="7">
        <v>0.7669101300910489</v>
      </c>
      <c r="AC130" s="7">
        <v>1.0000000000000002</v>
      </c>
      <c r="AD130" s="7">
        <v>0.18845288335745872</v>
      </c>
      <c r="AE130" s="7">
        <v>0.3009049448698907</v>
      </c>
      <c r="AF130" s="7">
        <v>0.38389710870680926</v>
      </c>
      <c r="AG130" s="7">
        <v>1.0000000000000038</v>
      </c>
    </row>
    <row r="131" spans="1:33" ht="14.25">
      <c r="A131">
        <f t="shared" si="1"/>
        <v>12.89999999999997</v>
      </c>
      <c r="B131" s="3">
        <v>0.01700991246600534</v>
      </c>
      <c r="C131" s="3">
        <v>0.017009918238991933</v>
      </c>
      <c r="D131" s="3">
        <v>0.7711212760044621</v>
      </c>
      <c r="E131" s="3">
        <v>0.9999999999999993</v>
      </c>
      <c r="F131" s="3">
        <v>0.10281554761159051</v>
      </c>
      <c r="G131" s="3">
        <v>0.10281554761159051</v>
      </c>
      <c r="H131" s="3">
        <v>0.18574629724726974</v>
      </c>
      <c r="I131" s="3">
        <v>1.0000000000000002</v>
      </c>
      <c r="J131" s="5">
        <v>0.005211829180703433</v>
      </c>
      <c r="K131" s="5">
        <v>0.006236826800951054</v>
      </c>
      <c r="L131" s="5">
        <v>0.7757948379383257</v>
      </c>
      <c r="M131" s="5">
        <v>1.0000000000000002</v>
      </c>
      <c r="N131" s="5">
        <v>0.10281554761159051</v>
      </c>
      <c r="O131" s="5">
        <v>0.10281554761159051</v>
      </c>
      <c r="P131" s="5">
        <v>0.18574629724726974</v>
      </c>
      <c r="Q131" s="5">
        <v>1.0000000000000002</v>
      </c>
      <c r="R131" s="6">
        <v>0.0008473366584735678</v>
      </c>
      <c r="S131" s="6">
        <v>0.0008473424314601573</v>
      </c>
      <c r="T131" s="6">
        <v>0.7700924300343224</v>
      </c>
      <c r="U131" s="6">
        <v>0.9999999999999994</v>
      </c>
      <c r="V131" s="6">
        <v>0.1937543135763105</v>
      </c>
      <c r="W131" s="6">
        <v>0.1937543135763105</v>
      </c>
      <c r="X131" s="6">
        <v>0.1937543135763105</v>
      </c>
      <c r="Y131" s="6">
        <v>1</v>
      </c>
      <c r="Z131" s="7">
        <v>0.0008443284015986879</v>
      </c>
      <c r="AA131" s="7">
        <v>0.0008443341540897324</v>
      </c>
      <c r="AB131" s="7">
        <v>0.7673584094726279</v>
      </c>
      <c r="AC131" s="7">
        <v>1.0000000000000002</v>
      </c>
      <c r="AD131" s="7">
        <v>0.18957740397258305</v>
      </c>
      <c r="AE131" s="7">
        <v>0.3024647039034206</v>
      </c>
      <c r="AF131" s="7">
        <v>0.3853954535390999</v>
      </c>
      <c r="AG131" s="7">
        <v>1.0000000000000038</v>
      </c>
    </row>
    <row r="132" spans="1:33" ht="14.25">
      <c r="A132">
        <f t="shared" si="1"/>
        <v>12.99999999999997</v>
      </c>
      <c r="B132" s="3">
        <v>0.017009912656513897</v>
      </c>
      <c r="C132" s="3">
        <v>0.017009918238991933</v>
      </c>
      <c r="D132" s="3">
        <v>0.771615587360941</v>
      </c>
      <c r="E132" s="3">
        <v>0.9999999999999994</v>
      </c>
      <c r="F132" s="3">
        <v>0.10281554761159051</v>
      </c>
      <c r="G132" s="3">
        <v>0.10281554761159051</v>
      </c>
      <c r="H132" s="3">
        <v>0.18568492849253931</v>
      </c>
      <c r="I132" s="3">
        <v>1.0000000000000002</v>
      </c>
      <c r="J132" s="5">
        <v>0.005245654102171605</v>
      </c>
      <c r="K132" s="5">
        <v>0.006236826800951055</v>
      </c>
      <c r="L132" s="5">
        <v>0.7762855488523165</v>
      </c>
      <c r="M132" s="5">
        <v>1.0000000000000002</v>
      </c>
      <c r="N132" s="5">
        <v>0.10281554761159051</v>
      </c>
      <c r="O132" s="5">
        <v>0.10281554761159051</v>
      </c>
      <c r="P132" s="5">
        <v>0.18568492849253931</v>
      </c>
      <c r="Q132" s="5">
        <v>1.0000000000000002</v>
      </c>
      <c r="R132" s="6">
        <v>0.0008473368489821253</v>
      </c>
      <c r="S132" s="6">
        <v>0.0008473424314601573</v>
      </c>
      <c r="T132" s="6">
        <v>0.7705780119299362</v>
      </c>
      <c r="U132" s="6">
        <v>0.9999999999999993</v>
      </c>
      <c r="V132" s="6">
        <v>0.1937543135763105</v>
      </c>
      <c r="W132" s="6">
        <v>0.1937543135763105</v>
      </c>
      <c r="X132" s="6">
        <v>0.1937543135763105</v>
      </c>
      <c r="Y132" s="6">
        <v>1</v>
      </c>
      <c r="Z132" s="7">
        <v>0.0008442896522425328</v>
      </c>
      <c r="AA132" s="7">
        <v>0.0008442952146448311</v>
      </c>
      <c r="AB132" s="7">
        <v>0.7678068556791775</v>
      </c>
      <c r="AC132" s="7">
        <v>1.0000000000000002</v>
      </c>
      <c r="AD132" s="7">
        <v>0.19070627697189144</v>
      </c>
      <c r="AE132" s="7">
        <v>0.30402446293695057</v>
      </c>
      <c r="AF132" s="7">
        <v>0.3868938438178994</v>
      </c>
      <c r="AG132" s="7">
        <v>1.0000000000000038</v>
      </c>
    </row>
    <row r="133" spans="1:33" ht="14.25">
      <c r="A133">
        <f aca="true" t="shared" si="2" ref="A133:A196">A132+0.1</f>
        <v>13.09999999999997</v>
      </c>
      <c r="B133" s="3">
        <v>0.017009912840735674</v>
      </c>
      <c r="C133" s="3">
        <v>0.017009918238991933</v>
      </c>
      <c r="D133" s="3">
        <v>0.7721102101337898</v>
      </c>
      <c r="E133" s="3">
        <v>0.9999999999999994</v>
      </c>
      <c r="F133" s="3">
        <v>0.10281554761159051</v>
      </c>
      <c r="G133" s="3">
        <v>0.10281554761159051</v>
      </c>
      <c r="H133" s="3">
        <v>0.18562360515068743</v>
      </c>
      <c r="I133" s="3">
        <v>1.0000000000000002</v>
      </c>
      <c r="J133" s="5">
        <v>0.005278362801231327</v>
      </c>
      <c r="K133" s="5">
        <v>0.006429308385564169</v>
      </c>
      <c r="L133" s="5">
        <v>0.7769690887209574</v>
      </c>
      <c r="M133" s="5">
        <v>1.0000000000000002</v>
      </c>
      <c r="N133" s="5">
        <v>0.10281554761159051</v>
      </c>
      <c r="O133" s="5">
        <v>0.10281554761159051</v>
      </c>
      <c r="P133" s="5">
        <v>0.18562360515068743</v>
      </c>
      <c r="Q133" s="5">
        <v>1.0000000000000002</v>
      </c>
      <c r="R133" s="6">
        <v>0.0008473370332039004</v>
      </c>
      <c r="S133" s="6">
        <v>0.0008473424314601574</v>
      </c>
      <c r="T133" s="6">
        <v>0.7710638997423597</v>
      </c>
      <c r="U133" s="6">
        <v>0.9999999999999994</v>
      </c>
      <c r="V133" s="6">
        <v>0.1937543135763105</v>
      </c>
      <c r="W133" s="6">
        <v>0.1937543135763105</v>
      </c>
      <c r="X133" s="6">
        <v>0.1937543135763105</v>
      </c>
      <c r="Y133" s="6">
        <v>1</v>
      </c>
      <c r="Z133" s="7">
        <v>0.000844250796343021</v>
      </c>
      <c r="AA133" s="7">
        <v>0.000844256174937329</v>
      </c>
      <c r="AB133" s="7">
        <v>0.7682554708218382</v>
      </c>
      <c r="AC133" s="7">
        <v>1.0000000000000004</v>
      </c>
      <c r="AD133" s="7">
        <v>0.19183945883154202</v>
      </c>
      <c r="AE133" s="7">
        <v>0.30558422197048046</v>
      </c>
      <c r="AF133" s="7">
        <v>0.3883922795095774</v>
      </c>
      <c r="AG133" s="7">
        <v>1.0000000000000038</v>
      </c>
    </row>
    <row r="134" spans="1:33" ht="14.25">
      <c r="A134">
        <f t="shared" si="2"/>
        <v>13.199999999999969</v>
      </c>
      <c r="B134" s="3">
        <v>0.01700991301887813</v>
      </c>
      <c r="C134" s="3">
        <v>0.017009918238991933</v>
      </c>
      <c r="D134" s="3">
        <v>0.7726051445191935</v>
      </c>
      <c r="E134" s="3">
        <v>0.9999999999999994</v>
      </c>
      <c r="F134" s="3">
        <v>0.10281554761159051</v>
      </c>
      <c r="G134" s="3">
        <v>0.10281554761159051</v>
      </c>
      <c r="H134" s="3">
        <v>0.1855623271881085</v>
      </c>
      <c r="I134" s="3">
        <v>1.0000000000000002</v>
      </c>
      <c r="J134" s="5">
        <v>0.005316344005514311</v>
      </c>
      <c r="K134" s="5">
        <v>0.006429308385564169</v>
      </c>
      <c r="L134" s="5">
        <v>0.777460493332534</v>
      </c>
      <c r="M134" s="5">
        <v>1.0000000000000002</v>
      </c>
      <c r="N134" s="5">
        <v>0.10281554761159051</v>
      </c>
      <c r="O134" s="5">
        <v>0.10281554761159051</v>
      </c>
      <c r="P134" s="5">
        <v>0.1855623271881085</v>
      </c>
      <c r="Q134" s="5">
        <v>1.0000000000000002</v>
      </c>
      <c r="R134" s="6">
        <v>0.000847337211346357</v>
      </c>
      <c r="S134" s="6">
        <v>0.0008473424314601574</v>
      </c>
      <c r="T134" s="6">
        <v>0.771550093664313</v>
      </c>
      <c r="U134" s="6">
        <v>0.9999999999999994</v>
      </c>
      <c r="V134" s="6">
        <v>0.1937543135763105</v>
      </c>
      <c r="W134" s="6">
        <v>0.1937543135763105</v>
      </c>
      <c r="X134" s="6">
        <v>0.1937543135763105</v>
      </c>
      <c r="Y134" s="6">
        <v>1</v>
      </c>
      <c r="Z134" s="7">
        <v>0.0008442118364335855</v>
      </c>
      <c r="AA134" s="7">
        <v>0.000844217037293171</v>
      </c>
      <c r="AB134" s="7">
        <v>0.7687042569957526</v>
      </c>
      <c r="AC134" s="7">
        <v>1.0000000000000004</v>
      </c>
      <c r="AD134" s="7">
        <v>0.1929769064629314</v>
      </c>
      <c r="AE134" s="7">
        <v>0.3071439810040104</v>
      </c>
      <c r="AF134" s="7">
        <v>0.3898907605805284</v>
      </c>
      <c r="AG134" s="7">
        <v>1.000000000000004</v>
      </c>
    </row>
    <row r="135" spans="1:33" ht="14.25">
      <c r="A135">
        <f t="shared" si="2"/>
        <v>13.299999999999969</v>
      </c>
      <c r="B135" s="3">
        <v>0.017009913191141885</v>
      </c>
      <c r="C135" s="3">
        <v>0.017009918238991933</v>
      </c>
      <c r="D135" s="3">
        <v>0.7731003907134614</v>
      </c>
      <c r="E135" s="3">
        <v>0.9999999999999994</v>
      </c>
      <c r="F135" s="3">
        <v>0.10281554761159051</v>
      </c>
      <c r="G135" s="3">
        <v>0.10281554761159051</v>
      </c>
      <c r="H135" s="3">
        <v>0.18550109457122188</v>
      </c>
      <c r="I135" s="3">
        <v>1.0000000000000002</v>
      </c>
      <c r="J135" s="5">
        <v>0.005353071830055956</v>
      </c>
      <c r="K135" s="5">
        <v>0.006429308385564169</v>
      </c>
      <c r="L135" s="5">
        <v>0.7779522504477768</v>
      </c>
      <c r="M135" s="5">
        <v>1.0000000000000002</v>
      </c>
      <c r="N135" s="5">
        <v>0.10281554761159051</v>
      </c>
      <c r="O135" s="5">
        <v>0.10281554761159051</v>
      </c>
      <c r="P135" s="5">
        <v>0.18550109457122188</v>
      </c>
      <c r="Q135" s="5">
        <v>1.0000000000000002</v>
      </c>
      <c r="R135" s="6">
        <v>0.0008473373836101124</v>
      </c>
      <c r="S135" s="6">
        <v>0.0008473424314601575</v>
      </c>
      <c r="T135" s="6">
        <v>0.7720365938886385</v>
      </c>
      <c r="U135" s="6">
        <v>0.9999999999999994</v>
      </c>
      <c r="V135" s="6">
        <v>0.1937543135763105</v>
      </c>
      <c r="W135" s="6">
        <v>0.1937543135763105</v>
      </c>
      <c r="X135" s="6">
        <v>0.1937543135763105</v>
      </c>
      <c r="Y135" s="6">
        <v>1</v>
      </c>
      <c r="Z135" s="7">
        <v>0.0008441727750176525</v>
      </c>
      <c r="AA135" s="7">
        <v>0.0008441778040151484</v>
      </c>
      <c r="AB135" s="7">
        <v>0.7691532162801772</v>
      </c>
      <c r="AC135" s="7">
        <v>1.0000000000000004</v>
      </c>
      <c r="AD135" s="7">
        <v>0.1941185772083422</v>
      </c>
      <c r="AE135" s="7">
        <v>0.3087037400375403</v>
      </c>
      <c r="AF135" s="7">
        <v>0.3913892869971717</v>
      </c>
      <c r="AG135" s="7">
        <v>1.000000000000004</v>
      </c>
    </row>
    <row r="136" spans="1:33" ht="14.25">
      <c r="A136">
        <f t="shared" si="2"/>
        <v>13.399999999999968</v>
      </c>
      <c r="B136" s="3">
        <v>0.017009913357720938</v>
      </c>
      <c r="C136" s="3">
        <v>0.017009918238991933</v>
      </c>
      <c r="D136" s="3">
        <v>0.7735959489130263</v>
      </c>
      <c r="E136" s="3">
        <v>0.9999999999999994</v>
      </c>
      <c r="F136" s="3">
        <v>0.10281554761159051</v>
      </c>
      <c r="G136" s="3">
        <v>0.10281554761159051</v>
      </c>
      <c r="H136" s="3">
        <v>0.18543990726647175</v>
      </c>
      <c r="I136" s="3">
        <v>1.0000000000000002</v>
      </c>
      <c r="J136" s="5">
        <v>0.0053885876363877275</v>
      </c>
      <c r="K136" s="5">
        <v>0.006429308385564169</v>
      </c>
      <c r="L136" s="5">
        <v>0.778444358872444</v>
      </c>
      <c r="M136" s="5">
        <v>1.0000000000000002</v>
      </c>
      <c r="N136" s="5">
        <v>0.10281554761159051</v>
      </c>
      <c r="O136" s="5">
        <v>0.10281554761159051</v>
      </c>
      <c r="P136" s="5">
        <v>0.18543990726647175</v>
      </c>
      <c r="Q136" s="5">
        <v>1.0000000000000002</v>
      </c>
      <c r="R136" s="6">
        <v>0.0008473375501891638</v>
      </c>
      <c r="S136" s="6">
        <v>0.0008473424314601574</v>
      </c>
      <c r="T136" s="6">
        <v>0.7725234006083</v>
      </c>
      <c r="U136" s="6">
        <v>0.9999999999999994</v>
      </c>
      <c r="V136" s="6">
        <v>0.1937543135763105</v>
      </c>
      <c r="W136" s="6">
        <v>0.1937543135763105</v>
      </c>
      <c r="X136" s="6">
        <v>0.1937543135763105</v>
      </c>
      <c r="Y136" s="6">
        <v>1</v>
      </c>
      <c r="Z136" s="7">
        <v>0.0008441336145690551</v>
      </c>
      <c r="AA136" s="7">
        <v>0.0008441384773830855</v>
      </c>
      <c r="AB136" s="7">
        <v>0.7696023507385945</v>
      </c>
      <c r="AC136" s="7">
        <v>1.0000000000000004</v>
      </c>
      <c r="AD136" s="7">
        <v>0.19526442883663417</v>
      </c>
      <c r="AE136" s="7">
        <v>0.31026349907107026</v>
      </c>
      <c r="AF136" s="7">
        <v>0.3928878587259515</v>
      </c>
      <c r="AG136" s="7">
        <v>1.000000000000004</v>
      </c>
    </row>
    <row r="137" spans="1:33" ht="14.25">
      <c r="A137">
        <f t="shared" si="2"/>
        <v>13.499999999999968</v>
      </c>
      <c r="B137" s="3">
        <v>0.01700991351880288</v>
      </c>
      <c r="C137" s="3">
        <v>0.017009918238991933</v>
      </c>
      <c r="D137" s="3">
        <v>0.7740918193144452</v>
      </c>
      <c r="E137" s="3">
        <v>0.9999999999999994</v>
      </c>
      <c r="F137" s="3">
        <v>0.10281554761159051</v>
      </c>
      <c r="G137" s="3">
        <v>0.10281554761159051</v>
      </c>
      <c r="H137" s="3">
        <v>0.18537876524032715</v>
      </c>
      <c r="I137" s="3">
        <v>1.0000000000000002</v>
      </c>
      <c r="J137" s="5">
        <v>0.00542293142111055</v>
      </c>
      <c r="K137" s="5">
        <v>0.006429308385564169</v>
      </c>
      <c r="L137" s="5">
        <v>0.7789368174582799</v>
      </c>
      <c r="M137" s="5">
        <v>1.0000000000000002</v>
      </c>
      <c r="N137" s="5">
        <v>0.10281554761159051</v>
      </c>
      <c r="O137" s="5">
        <v>0.10281554761159051</v>
      </c>
      <c r="P137" s="5">
        <v>0.18537876524032715</v>
      </c>
      <c r="Q137" s="5">
        <v>1.0000000000000002</v>
      </c>
      <c r="R137" s="6">
        <v>0.0008473377112711067</v>
      </c>
      <c r="S137" s="6">
        <v>0.0008473424314601574</v>
      </c>
      <c r="T137" s="6">
        <v>0.7730105140163832</v>
      </c>
      <c r="U137" s="6">
        <v>0.9999999999999994</v>
      </c>
      <c r="V137" s="6">
        <v>0.1937543135763105</v>
      </c>
      <c r="W137" s="6">
        <v>0.1937543135763105</v>
      </c>
      <c r="X137" s="6">
        <v>0.1937543135763105</v>
      </c>
      <c r="Y137" s="6">
        <v>1</v>
      </c>
      <c r="Z137" s="7">
        <v>0.0008440943575324376</v>
      </c>
      <c r="AA137" s="7">
        <v>0.0008440990596540253</v>
      </c>
      <c r="AB137" s="7">
        <v>0.7700516624188251</v>
      </c>
      <c r="AC137" s="7">
        <v>1.0000000000000004</v>
      </c>
      <c r="AD137" s="7">
        <v>0.19641441953897854</v>
      </c>
      <c r="AE137" s="7">
        <v>0.31182325810460015</v>
      </c>
      <c r="AF137" s="7">
        <v>0.3943864757333368</v>
      </c>
      <c r="AG137" s="7">
        <v>1.000000000000004</v>
      </c>
    </row>
    <row r="138" spans="1:33" ht="14.25">
      <c r="A138">
        <f t="shared" si="2"/>
        <v>13.599999999999968</v>
      </c>
      <c r="B138" s="3">
        <v>0.01700991367456912</v>
      </c>
      <c r="C138" s="3">
        <v>0.017009918238991936</v>
      </c>
      <c r="D138" s="3">
        <v>0.7745880021143989</v>
      </c>
      <c r="E138" s="3">
        <v>0.9999999999999994</v>
      </c>
      <c r="F138" s="3">
        <v>0.10281554761159051</v>
      </c>
      <c r="G138" s="3">
        <v>0.10281554761159051</v>
      </c>
      <c r="H138" s="3">
        <v>0.18531766845928188</v>
      </c>
      <c r="I138" s="3">
        <v>1.0000000000000002</v>
      </c>
      <c r="J138" s="5">
        <v>0.0054561418609375195</v>
      </c>
      <c r="K138" s="5">
        <v>0.006429308385564169</v>
      </c>
      <c r="L138" s="5">
        <v>0.7794296251015016</v>
      </c>
      <c r="M138" s="5">
        <v>1.0000000000000002</v>
      </c>
      <c r="N138" s="5">
        <v>0.10281554761159051</v>
      </c>
      <c r="O138" s="5">
        <v>0.10281554761159051</v>
      </c>
      <c r="P138" s="5">
        <v>0.18531766845928188</v>
      </c>
      <c r="Q138" s="5">
        <v>1.0000000000000002</v>
      </c>
      <c r="R138" s="6">
        <v>0.0008473378670373453</v>
      </c>
      <c r="S138" s="6">
        <v>0.0008473424314601574</v>
      </c>
      <c r="T138" s="6">
        <v>0.7734979343060955</v>
      </c>
      <c r="U138" s="6">
        <v>0.9999999999999996</v>
      </c>
      <c r="V138" s="6">
        <v>0.1937543135763105</v>
      </c>
      <c r="W138" s="6">
        <v>0.1937543135763105</v>
      </c>
      <c r="X138" s="6">
        <v>0.1937543135763105</v>
      </c>
      <c r="Y138" s="6">
        <v>1</v>
      </c>
      <c r="Z138" s="7">
        <v>0.0008440550063236531</v>
      </c>
      <c r="AA138" s="7">
        <v>0.0008440595530624163</v>
      </c>
      <c r="AB138" s="7">
        <v>0.7705011533531397</v>
      </c>
      <c r="AC138" s="7">
        <v>1.0000000000000004</v>
      </c>
      <c r="AD138" s="7">
        <v>0.19756850792463476</v>
      </c>
      <c r="AE138" s="7">
        <v>0.3133830171381301</v>
      </c>
      <c r="AF138" s="7">
        <v>0.3958851379858215</v>
      </c>
      <c r="AG138" s="7">
        <v>1.000000000000004</v>
      </c>
    </row>
    <row r="139" spans="1:33" ht="14.25">
      <c r="A139">
        <f t="shared" si="2"/>
        <v>13.699999999999967</v>
      </c>
      <c r="B139" s="3">
        <v>0.017009913825195074</v>
      </c>
      <c r="C139" s="3">
        <v>0.017009918238991933</v>
      </c>
      <c r="D139" s="3">
        <v>0.7750844975096928</v>
      </c>
      <c r="E139" s="3">
        <v>0.9999999999999996</v>
      </c>
      <c r="F139" s="3">
        <v>0.10281554761159051</v>
      </c>
      <c r="G139" s="3">
        <v>0.10281554761159051</v>
      </c>
      <c r="H139" s="3">
        <v>0.18525661688985456</v>
      </c>
      <c r="I139" s="3">
        <v>1.0000000000000002</v>
      </c>
      <c r="J139" s="5">
        <v>0.005488256356250199</v>
      </c>
      <c r="K139" s="5">
        <v>0.0066217899701772834</v>
      </c>
      <c r="L139" s="5">
        <v>0.7801152623259485</v>
      </c>
      <c r="M139" s="5">
        <v>1.0000000000000002</v>
      </c>
      <c r="N139" s="5">
        <v>0.10281554761159051</v>
      </c>
      <c r="O139" s="5">
        <v>0.10281554761159051</v>
      </c>
      <c r="P139" s="5">
        <v>0.18525661688985456</v>
      </c>
      <c r="Q139" s="5">
        <v>1.0000000000000002</v>
      </c>
      <c r="R139" s="6">
        <v>0.0008473380176632981</v>
      </c>
      <c r="S139" s="6">
        <v>0.0008473424314601574</v>
      </c>
      <c r="T139" s="6">
        <v>0.7739856616707663</v>
      </c>
      <c r="U139" s="6">
        <v>0.9999999999999996</v>
      </c>
      <c r="V139" s="6">
        <v>0.1937543135763105</v>
      </c>
      <c r="W139" s="6">
        <v>0.1937543135763105</v>
      </c>
      <c r="X139" s="6">
        <v>0.1937543135763105</v>
      </c>
      <c r="Y139" s="6">
        <v>1</v>
      </c>
      <c r="Z139" s="7">
        <v>0.0008440155633301535</v>
      </c>
      <c r="AA139" s="7">
        <v>0.0008440199598202967</v>
      </c>
      <c r="AB139" s="7">
        <v>0.7709508255583711</v>
      </c>
      <c r="AC139" s="7">
        <v>1.0000000000000004</v>
      </c>
      <c r="AD139" s="7">
        <v>0.19872665301676973</v>
      </c>
      <c r="AE139" s="7">
        <v>0.31494277617166005</v>
      </c>
      <c r="AF139" s="7">
        <v>0.3973838454499241</v>
      </c>
      <c r="AG139" s="7">
        <v>1.000000000000004</v>
      </c>
    </row>
    <row r="140" spans="1:33" ht="14.25">
      <c r="A140">
        <f t="shared" si="2"/>
        <v>13.799999999999967</v>
      </c>
      <c r="B140" s="3">
        <v>0.01700991397085037</v>
      </c>
      <c r="C140" s="3">
        <v>0.017009918238991936</v>
      </c>
      <c r="D140" s="3">
        <v>0.7755813056972557</v>
      </c>
      <c r="E140" s="3">
        <v>0.9999999999999994</v>
      </c>
      <c r="F140" s="3">
        <v>0.10281554761159051</v>
      </c>
      <c r="G140" s="3">
        <v>0.10281554761159051</v>
      </c>
      <c r="H140" s="3">
        <v>0.18519561049858868</v>
      </c>
      <c r="I140" s="3">
        <v>1.0000000000000002</v>
      </c>
      <c r="J140" s="5">
        <v>0.0055256629655097925</v>
      </c>
      <c r="K140" s="5">
        <v>0.0066217899701772834</v>
      </c>
      <c r="L140" s="5">
        <v>0.7806087649432152</v>
      </c>
      <c r="M140" s="5">
        <v>1.0000000000000002</v>
      </c>
      <c r="N140" s="5">
        <v>0.10281554761159051</v>
      </c>
      <c r="O140" s="5">
        <v>0.10281554761159051</v>
      </c>
      <c r="P140" s="5">
        <v>0.18519561049858868</v>
      </c>
      <c r="Q140" s="5">
        <v>1.0000000000000002</v>
      </c>
      <c r="R140" s="6">
        <v>0.0008473381633185944</v>
      </c>
      <c r="S140" s="6">
        <v>0.0008473424314601574</v>
      </c>
      <c r="T140" s="6">
        <v>0.774473696303847</v>
      </c>
      <c r="U140" s="6">
        <v>0.9999999999999996</v>
      </c>
      <c r="V140" s="6">
        <v>0.1937543135763105</v>
      </c>
      <c r="W140" s="6">
        <v>0.1937543135763105</v>
      </c>
      <c r="X140" s="6">
        <v>0.1937543135763105</v>
      </c>
      <c r="Y140" s="6">
        <v>1</v>
      </c>
      <c r="Z140" s="7">
        <v>0.0008439760309113715</v>
      </c>
      <c r="AA140" s="7">
        <v>0.0008439802821174798</v>
      </c>
      <c r="AB140" s="7">
        <v>0.7714006810360265</v>
      </c>
      <c r="AC140" s="7">
        <v>1.0000000000000004</v>
      </c>
      <c r="AD140" s="7">
        <v>0.19988881424831864</v>
      </c>
      <c r="AE140" s="7">
        <v>0.31650253520519</v>
      </c>
      <c r="AF140" s="7">
        <v>0.3988825980921882</v>
      </c>
      <c r="AG140" s="7">
        <v>1.000000000000004</v>
      </c>
    </row>
    <row r="141" spans="1:33" ht="14.25">
      <c r="A141">
        <f t="shared" si="2"/>
        <v>13.899999999999967</v>
      </c>
      <c r="B141" s="3">
        <v>0.017009914111699043</v>
      </c>
      <c r="C141" s="3">
        <v>0.017009918238991936</v>
      </c>
      <c r="D141" s="3">
        <v>0.7760784268741414</v>
      </c>
      <c r="E141" s="3">
        <v>0.9999999999999993</v>
      </c>
      <c r="F141" s="3">
        <v>0.10281554761159051</v>
      </c>
      <c r="G141" s="3">
        <v>0.10281554761159051</v>
      </c>
      <c r="H141" s="3">
        <v>0.1851346492520523</v>
      </c>
      <c r="I141" s="3">
        <v>1.0000000000000002</v>
      </c>
      <c r="J141" s="5">
        <v>0.00556183515666382</v>
      </c>
      <c r="K141" s="5">
        <v>0.0066217899701772834</v>
      </c>
      <c r="L141" s="5">
        <v>0.7811026207365992</v>
      </c>
      <c r="M141" s="5">
        <v>1.0000000000000002</v>
      </c>
      <c r="N141" s="5">
        <v>0.10281554761159051</v>
      </c>
      <c r="O141" s="5">
        <v>0.10281554761159051</v>
      </c>
      <c r="P141" s="5">
        <v>0.1851346492520523</v>
      </c>
      <c r="Q141" s="5">
        <v>1.0000000000000002</v>
      </c>
      <c r="R141" s="6">
        <v>0.000847338304167266</v>
      </c>
      <c r="S141" s="6">
        <v>0.0008473424314601574</v>
      </c>
      <c r="T141" s="6">
        <v>0.7749620383989111</v>
      </c>
      <c r="U141" s="6">
        <v>0.9999999999999994</v>
      </c>
      <c r="V141" s="6">
        <v>0.1937543135763105</v>
      </c>
      <c r="W141" s="6">
        <v>0.1937543135763105</v>
      </c>
      <c r="X141" s="6">
        <v>0.1937543135763105</v>
      </c>
      <c r="Y141" s="6">
        <v>1</v>
      </c>
      <c r="Z141" s="7">
        <v>0.0008439364113990952</v>
      </c>
      <c r="AA141" s="7">
        <v>0.0008439405221217362</v>
      </c>
      <c r="AB141" s="7">
        <v>0.771850721772399</v>
      </c>
      <c r="AC141" s="7">
        <v>1.0000000000000004</v>
      </c>
      <c r="AD141" s="7">
        <v>0.20105495145788735</v>
      </c>
      <c r="AE141" s="7">
        <v>0.3180622942387199</v>
      </c>
      <c r="AF141" s="7">
        <v>0.4003813958791817</v>
      </c>
      <c r="AG141" s="7">
        <v>1.0000000000000042</v>
      </c>
    </row>
    <row r="142" spans="1:33" ht="14.25">
      <c r="A142">
        <f t="shared" si="2"/>
        <v>13.999999999999966</v>
      </c>
      <c r="B142" s="3">
        <v>0.01700991424789971</v>
      </c>
      <c r="C142" s="3">
        <v>0.017009918238991936</v>
      </c>
      <c r="D142" s="3">
        <v>0.7765758612375278</v>
      </c>
      <c r="E142" s="3">
        <v>0.9999999999999993</v>
      </c>
      <c r="F142" s="3">
        <v>0.10281554761159051</v>
      </c>
      <c r="G142" s="3">
        <v>0.10281554761159051</v>
      </c>
      <c r="H142" s="3">
        <v>0.18507373311683833</v>
      </c>
      <c r="I142" s="3">
        <v>1.0000000000000002</v>
      </c>
      <c r="J142" s="5">
        <v>0.0055968136655097644</v>
      </c>
      <c r="K142" s="5">
        <v>0.0066217899701772834</v>
      </c>
      <c r="L142" s="5">
        <v>0.7815968285337092</v>
      </c>
      <c r="M142" s="5">
        <v>1.0000000000000002</v>
      </c>
      <c r="N142" s="5">
        <v>0.10281554761159051</v>
      </c>
      <c r="O142" s="5">
        <v>0.10281554761159051</v>
      </c>
      <c r="P142" s="5">
        <v>0.18507373311683833</v>
      </c>
      <c r="Q142" s="5">
        <v>1.0000000000000002</v>
      </c>
      <c r="R142" s="6">
        <v>0.0008473384403679315</v>
      </c>
      <c r="S142" s="6">
        <v>0.0008473424314601574</v>
      </c>
      <c r="T142" s="6">
        <v>0.7754506881496543</v>
      </c>
      <c r="U142" s="6">
        <v>0.9999999999999996</v>
      </c>
      <c r="V142" s="6">
        <v>0.1937543135763105</v>
      </c>
      <c r="W142" s="6">
        <v>0.1937543135763105</v>
      </c>
      <c r="X142" s="6">
        <v>0.1937543135763105</v>
      </c>
      <c r="Y142" s="6">
        <v>1</v>
      </c>
      <c r="Z142" s="7">
        <v>0.0008438967070978372</v>
      </c>
      <c r="AA142" s="7">
        <v>0.0008439006819789788</v>
      </c>
      <c r="AB142" s="7">
        <v>0.7723009497386796</v>
      </c>
      <c r="AC142" s="7">
        <v>1.0000000000000004</v>
      </c>
      <c r="AD142" s="7">
        <v>0.2022250248856957</v>
      </c>
      <c r="AE142" s="7">
        <v>0.31962205327224985</v>
      </c>
      <c r="AF142" s="7">
        <v>0.4018802387774977</v>
      </c>
      <c r="AG142" s="7">
        <v>1.0000000000000042</v>
      </c>
    </row>
    <row r="143" spans="1:33" ht="14.25">
      <c r="A143">
        <f t="shared" si="2"/>
        <v>14.099999999999966</v>
      </c>
      <c r="B143" s="3">
        <v>0.01700991437960575</v>
      </c>
      <c r="C143" s="3">
        <v>0.017009918238991936</v>
      </c>
      <c r="D143" s="3">
        <v>0.7770736089847169</v>
      </c>
      <c r="E143" s="3">
        <v>0.9999999999999992</v>
      </c>
      <c r="F143" s="3">
        <v>0.10281554761159051</v>
      </c>
      <c r="G143" s="3">
        <v>0.10281554761159051</v>
      </c>
      <c r="H143" s="3">
        <v>0.18501286205956446</v>
      </c>
      <c r="I143" s="3">
        <v>1.0000000000000004</v>
      </c>
      <c r="J143" s="5">
        <v>0.005630637883563792</v>
      </c>
      <c r="K143" s="5">
        <v>0.0066217899701772834</v>
      </c>
      <c r="L143" s="5">
        <v>0.7820913872074462</v>
      </c>
      <c r="M143" s="5">
        <v>1.0000000000000002</v>
      </c>
      <c r="N143" s="5">
        <v>0.10281554761159051</v>
      </c>
      <c r="O143" s="5">
        <v>0.10281554761159051</v>
      </c>
      <c r="P143" s="5">
        <v>0.18501286205956446</v>
      </c>
      <c r="Q143" s="5">
        <v>1.0000000000000004</v>
      </c>
      <c r="R143" s="6">
        <v>0.0008473385720739749</v>
      </c>
      <c r="S143" s="6">
        <v>0.0008473424314601574</v>
      </c>
      <c r="T143" s="6">
        <v>0.7759396457498945</v>
      </c>
      <c r="U143" s="6">
        <v>0.9999999999999996</v>
      </c>
      <c r="V143" s="6">
        <v>0.1937543135763105</v>
      </c>
      <c r="W143" s="6">
        <v>0.1937543135763105</v>
      </c>
      <c r="X143" s="6">
        <v>0.1937543135763105</v>
      </c>
      <c r="Y143" s="6">
        <v>1</v>
      </c>
      <c r="Z143" s="7">
        <v>0.0008438569202851948</v>
      </c>
      <c r="AA143" s="7">
        <v>0.0008438607638134437</v>
      </c>
      <c r="AB143" s="7">
        <v>0.7727513668910693</v>
      </c>
      <c r="AC143" s="7">
        <v>1.0000000000000004</v>
      </c>
      <c r="AD143" s="7">
        <v>0.20339899516956123</v>
      </c>
      <c r="AE143" s="7">
        <v>0.32118181230577975</v>
      </c>
      <c r="AF143" s="7">
        <v>0.4033791267537537</v>
      </c>
      <c r="AG143" s="7">
        <v>1.0000000000000042</v>
      </c>
    </row>
    <row r="144" spans="1:33" ht="14.25">
      <c r="A144">
        <f t="shared" si="2"/>
        <v>14.199999999999966</v>
      </c>
      <c r="B144" s="3">
        <v>0.017009914506965495</v>
      </c>
      <c r="C144" s="3">
        <v>0.017009918238991936</v>
      </c>
      <c r="D144" s="3">
        <v>0.7775716703131357</v>
      </c>
      <c r="E144" s="3">
        <v>0.9999999999999993</v>
      </c>
      <c r="F144" s="3">
        <v>0.10281554761159051</v>
      </c>
      <c r="G144" s="3">
        <v>0.10281554761159051</v>
      </c>
      <c r="H144" s="3">
        <v>0.18495203604687296</v>
      </c>
      <c r="I144" s="3">
        <v>1.0000000000000004</v>
      </c>
      <c r="J144" s="5">
        <v>0.0056633459024220375</v>
      </c>
      <c r="K144" s="5">
        <v>0.006814271554790398</v>
      </c>
      <c r="L144" s="5">
        <v>0.7827787772591273</v>
      </c>
      <c r="M144" s="5">
        <v>1.0000000000000002</v>
      </c>
      <c r="N144" s="5">
        <v>0.10281554761159051</v>
      </c>
      <c r="O144" s="5">
        <v>0.10281554761159051</v>
      </c>
      <c r="P144" s="5">
        <v>0.18495203604687296</v>
      </c>
      <c r="Q144" s="5">
        <v>1.0000000000000004</v>
      </c>
      <c r="R144" s="6">
        <v>0.000847338699433719</v>
      </c>
      <c r="S144" s="6">
        <v>0.0008473424314601574</v>
      </c>
      <c r="T144" s="6">
        <v>0.7764289113935715</v>
      </c>
      <c r="U144" s="6">
        <v>0.9999999999999996</v>
      </c>
      <c r="V144" s="6">
        <v>0.1937543135763105</v>
      </c>
      <c r="W144" s="6">
        <v>0.1937543135763105</v>
      </c>
      <c r="X144" s="6">
        <v>0.1937543135763105</v>
      </c>
      <c r="Y144" s="6">
        <v>1</v>
      </c>
      <c r="Z144" s="7">
        <v>0.0008438170532122057</v>
      </c>
      <c r="AA144" s="7">
        <v>0.0008438207697278728</v>
      </c>
      <c r="AB144" s="7">
        <v>0.7732019751708893</v>
      </c>
      <c r="AC144" s="7">
        <v>1.0000000000000004</v>
      </c>
      <c r="AD144" s="7">
        <v>0.20457682334092342</v>
      </c>
      <c r="AE144" s="7">
        <v>0.3227415713393097</v>
      </c>
      <c r="AF144" s="7">
        <v>0.4048780597745921</v>
      </c>
      <c r="AG144" s="7">
        <v>1.0000000000000044</v>
      </c>
    </row>
    <row r="145" spans="1:33" ht="14.25">
      <c r="A145">
        <f t="shared" si="2"/>
        <v>14.299999999999965</v>
      </c>
      <c r="B145" s="3">
        <v>0.01700991463012237</v>
      </c>
      <c r="C145" s="3">
        <v>0.017009918238991936</v>
      </c>
      <c r="D145" s="3">
        <v>0.7780700454203353</v>
      </c>
      <c r="E145" s="3">
        <v>0.9999999999999993</v>
      </c>
      <c r="F145" s="3">
        <v>0.10281554761159051</v>
      </c>
      <c r="G145" s="3">
        <v>0.10281554761159051</v>
      </c>
      <c r="H145" s="3">
        <v>0.18489125504543086</v>
      </c>
      <c r="I145" s="3">
        <v>1.0000000000000004</v>
      </c>
      <c r="J145" s="5">
        <v>0.0057013264489501935</v>
      </c>
      <c r="K145" s="5">
        <v>0.006814271554790398</v>
      </c>
      <c r="L145" s="5">
        <v>0.7832740344785907</v>
      </c>
      <c r="M145" s="5">
        <v>1.0000000000000002</v>
      </c>
      <c r="N145" s="5">
        <v>0.10281554761159051</v>
      </c>
      <c r="O145" s="5">
        <v>0.10281554761159051</v>
      </c>
      <c r="P145" s="5">
        <v>0.18489125504543086</v>
      </c>
      <c r="Q145" s="5">
        <v>1.0000000000000004</v>
      </c>
      <c r="R145" s="6">
        <v>0.0008473388225905915</v>
      </c>
      <c r="S145" s="6">
        <v>0.0008473424314601575</v>
      </c>
      <c r="T145" s="6">
        <v>0.776918485274748</v>
      </c>
      <c r="U145" s="6">
        <v>0.9999999999999997</v>
      </c>
      <c r="V145" s="6">
        <v>0.1937543135763105</v>
      </c>
      <c r="W145" s="6">
        <v>0.1937543135763105</v>
      </c>
      <c r="X145" s="6">
        <v>0.1937543135763105</v>
      </c>
      <c r="Y145" s="6">
        <v>1</v>
      </c>
      <c r="Z145" s="7">
        <v>0.0008437771081036952</v>
      </c>
      <c r="AA145" s="7">
        <v>0.0008437807018036943</v>
      </c>
      <c r="AB145" s="7">
        <v>0.7736527765046947</v>
      </c>
      <c r="AC145" s="7">
        <v>1.0000000000000004</v>
      </c>
      <c r="AD145" s="7">
        <v>0.20575847082090729</v>
      </c>
      <c r="AE145" s="7">
        <v>0.3243013303728396</v>
      </c>
      <c r="AF145" s="7">
        <v>0.40637703780667994</v>
      </c>
      <c r="AG145" s="7">
        <v>1.0000000000000044</v>
      </c>
    </row>
    <row r="146" spans="1:33" ht="14.25">
      <c r="A146">
        <f t="shared" si="2"/>
        <v>14.399999999999965</v>
      </c>
      <c r="B146" s="3">
        <v>0.017009914749215062</v>
      </c>
      <c r="C146" s="3">
        <v>0.017009918238991933</v>
      </c>
      <c r="D146" s="3">
        <v>0.7785687345039917</v>
      </c>
      <c r="E146" s="3">
        <v>0.9999999999999993</v>
      </c>
      <c r="F146" s="3">
        <v>0.10281554761159051</v>
      </c>
      <c r="G146" s="3">
        <v>0.10281554761159051</v>
      </c>
      <c r="H146" s="3">
        <v>0.18483051902192982</v>
      </c>
      <c r="I146" s="3">
        <v>1.0000000000000004</v>
      </c>
      <c r="J146" s="5">
        <v>0.00573805363744292</v>
      </c>
      <c r="K146" s="5">
        <v>0.006814271554790398</v>
      </c>
      <c r="L146" s="5">
        <v>0.78376964662812</v>
      </c>
      <c r="M146" s="5">
        <v>1.0000000000000002</v>
      </c>
      <c r="N146" s="5">
        <v>0.10281554761159051</v>
      </c>
      <c r="O146" s="5">
        <v>0.10281554761159051</v>
      </c>
      <c r="P146" s="5">
        <v>0.18483051902192982</v>
      </c>
      <c r="Q146" s="5">
        <v>1.0000000000000004</v>
      </c>
      <c r="R146" s="6">
        <v>0.0008473389416832871</v>
      </c>
      <c r="S146" s="6">
        <v>0.0008473424314601574</v>
      </c>
      <c r="T146" s="6">
        <v>0.7774083675876089</v>
      </c>
      <c r="U146" s="6">
        <v>0.9999999999999997</v>
      </c>
      <c r="V146" s="6">
        <v>0.1937543135763105</v>
      </c>
      <c r="W146" s="6">
        <v>0.1937543135763105</v>
      </c>
      <c r="X146" s="6">
        <v>0.1937543135763105</v>
      </c>
      <c r="Y146" s="6">
        <v>1</v>
      </c>
      <c r="Z146" s="7">
        <v>0.0008437370871586189</v>
      </c>
      <c r="AA146" s="7">
        <v>0.0008437405621012027</v>
      </c>
      <c r="AB146" s="7">
        <v>0.7741037728043831</v>
      </c>
      <c r="AC146" s="7">
        <v>1.0000000000000004</v>
      </c>
      <c r="AD146" s="7">
        <v>0.2069438994164266</v>
      </c>
      <c r="AE146" s="7">
        <v>0.32586108940636954</v>
      </c>
      <c r="AF146" s="7">
        <v>0.40787606081670885</v>
      </c>
      <c r="AG146" s="7">
        <v>1.0000000000000044</v>
      </c>
    </row>
    <row r="147" spans="1:33" ht="14.25">
      <c r="A147">
        <f t="shared" si="2"/>
        <v>14.499999999999964</v>
      </c>
      <c r="B147" s="3">
        <v>0.0170099148643777</v>
      </c>
      <c r="C147" s="3">
        <v>0.017009918238991933</v>
      </c>
      <c r="D147" s="3">
        <v>0.7790677377619052</v>
      </c>
      <c r="E147" s="3">
        <v>0.9999999999999993</v>
      </c>
      <c r="F147" s="3">
        <v>0.10281554761159051</v>
      </c>
      <c r="G147" s="3">
        <v>0.10281554761159051</v>
      </c>
      <c r="H147" s="3">
        <v>0.18476982794308616</v>
      </c>
      <c r="I147" s="3">
        <v>1.0000000000000004</v>
      </c>
      <c r="J147" s="5">
        <v>0.005773568828715387</v>
      </c>
      <c r="K147" s="5">
        <v>0.006814271554790398</v>
      </c>
      <c r="L147" s="5">
        <v>0.7842656125150265</v>
      </c>
      <c r="M147" s="5">
        <v>1.0000000000000002</v>
      </c>
      <c r="N147" s="5">
        <v>0.10281554761159051</v>
      </c>
      <c r="O147" s="5">
        <v>0.10281554761159051</v>
      </c>
      <c r="P147" s="5">
        <v>0.18476982794308616</v>
      </c>
      <c r="Q147" s="5">
        <v>1.0000000000000004</v>
      </c>
      <c r="R147" s="6">
        <v>0.0008473390568459238</v>
      </c>
      <c r="S147" s="6">
        <v>0.0008473424314601574</v>
      </c>
      <c r="T147" s="6">
        <v>0.7778985585264613</v>
      </c>
      <c r="U147" s="6">
        <v>0.9999999999999996</v>
      </c>
      <c r="V147" s="6">
        <v>0.1937543135763105</v>
      </c>
      <c r="W147" s="6">
        <v>0.1937543135763105</v>
      </c>
      <c r="X147" s="6">
        <v>0.1937543135763105</v>
      </c>
      <c r="Y147" s="6">
        <v>1</v>
      </c>
      <c r="Z147" s="7">
        <v>0.0008436969925503984</v>
      </c>
      <c r="AA147" s="7">
        <v>0.0008437003526597395</v>
      </c>
      <c r="AB147" s="7">
        <v>0.774554965967308</v>
      </c>
      <c r="AC147" s="7">
        <v>1.0000000000000004</v>
      </c>
      <c r="AD147" s="7">
        <v>0.20813307131632602</v>
      </c>
      <c r="AE147" s="7">
        <v>0.32742084843989944</v>
      </c>
      <c r="AF147" s="7">
        <v>0.4093751287713951</v>
      </c>
      <c r="AG147" s="7">
        <v>1.0000000000000044</v>
      </c>
    </row>
    <row r="148" spans="1:33" ht="14.25">
      <c r="A148">
        <f t="shared" si="2"/>
        <v>14.599999999999964</v>
      </c>
      <c r="B148" s="3">
        <v>0.01700991497573997</v>
      </c>
      <c r="C148" s="3">
        <v>0.017009918238991933</v>
      </c>
      <c r="D148" s="3">
        <v>0.7795670553920014</v>
      </c>
      <c r="E148" s="3">
        <v>0.9999999999999994</v>
      </c>
      <c r="F148" s="3">
        <v>0.10281554761159051</v>
      </c>
      <c r="G148" s="3">
        <v>0.10281554761159051</v>
      </c>
      <c r="H148" s="3">
        <v>0.18470918177564086</v>
      </c>
      <c r="I148" s="3">
        <v>1.0000000000000004</v>
      </c>
      <c r="J148" s="5">
        <v>0.005807912018675862</v>
      </c>
      <c r="K148" s="5">
        <v>0.006814271554790398</v>
      </c>
      <c r="L148" s="5">
        <v>0.7847619309926079</v>
      </c>
      <c r="M148" s="5">
        <v>1.0000000000000002</v>
      </c>
      <c r="N148" s="5">
        <v>0.10281554761159051</v>
      </c>
      <c r="O148" s="5">
        <v>0.10281554761159051</v>
      </c>
      <c r="P148" s="5">
        <v>0.18470918177564086</v>
      </c>
      <c r="Q148" s="5">
        <v>1.0000000000000004</v>
      </c>
      <c r="R148" s="6">
        <v>0.0008473391682081935</v>
      </c>
      <c r="S148" s="6">
        <v>0.0008473424314601574</v>
      </c>
      <c r="T148" s="6">
        <v>0.7783890582857353</v>
      </c>
      <c r="U148" s="6">
        <v>0.9999999999999996</v>
      </c>
      <c r="V148" s="6">
        <v>0.1937543135763105</v>
      </c>
      <c r="W148" s="6">
        <v>0.1937543135763105</v>
      </c>
      <c r="X148" s="6">
        <v>0.1937543135763105</v>
      </c>
      <c r="Y148" s="6">
        <v>1</v>
      </c>
      <c r="Z148" s="7">
        <v>0.000843656826427251</v>
      </c>
      <c r="AA148" s="7">
        <v>0.0008436600754978699</v>
      </c>
      <c r="AB148" s="7">
        <v>0.7750063578763877</v>
      </c>
      <c r="AC148" s="7">
        <v>1.0000000000000004</v>
      </c>
      <c r="AD148" s="7">
        <v>0.20932594908756175</v>
      </c>
      <c r="AE148" s="7">
        <v>0.3289806074734294</v>
      </c>
      <c r="AF148" s="7">
        <v>0.41087424163747976</v>
      </c>
      <c r="AG148" s="7">
        <v>1.0000000000000044</v>
      </c>
    </row>
    <row r="149" spans="1:33" ht="14.25">
      <c r="A149">
        <f t="shared" si="2"/>
        <v>14.699999999999964</v>
      </c>
      <c r="B149" s="3">
        <v>0.017009915083427283</v>
      </c>
      <c r="C149" s="3">
        <v>0.017009918238991933</v>
      </c>
      <c r="D149" s="3">
        <v>0.7800666875923304</v>
      </c>
      <c r="E149" s="3">
        <v>0.9999999999999994</v>
      </c>
      <c r="F149" s="3">
        <v>0.10281554761159051</v>
      </c>
      <c r="G149" s="3">
        <v>0.10281554761159051</v>
      </c>
      <c r="H149" s="3">
        <v>0.18464858048635946</v>
      </c>
      <c r="I149" s="3">
        <v>1.0000000000000004</v>
      </c>
      <c r="J149" s="5">
        <v>0.0058411218833676415</v>
      </c>
      <c r="K149" s="5">
        <v>0.006814271554790398</v>
      </c>
      <c r="L149" s="5">
        <v>0.7852586009586349</v>
      </c>
      <c r="M149" s="5">
        <v>1.0000000000000002</v>
      </c>
      <c r="N149" s="5">
        <v>0.10281554761159051</v>
      </c>
      <c r="O149" s="5">
        <v>0.10281554761159051</v>
      </c>
      <c r="P149" s="5">
        <v>0.18464858048635946</v>
      </c>
      <c r="Q149" s="5">
        <v>1.0000000000000004</v>
      </c>
      <c r="R149" s="6">
        <v>0.0008473392758955083</v>
      </c>
      <c r="S149" s="6">
        <v>0.0008473424314601574</v>
      </c>
      <c r="T149" s="6">
        <v>0.7788798670599837</v>
      </c>
      <c r="U149" s="6">
        <v>0.9999999999999997</v>
      </c>
      <c r="V149" s="6">
        <v>0.1937543135763105</v>
      </c>
      <c r="W149" s="6">
        <v>0.1937543135763105</v>
      </c>
      <c r="X149" s="6">
        <v>0.1937543135763105</v>
      </c>
      <c r="Y149" s="6">
        <v>1</v>
      </c>
      <c r="Z149" s="7">
        <v>0.0008436165909125141</v>
      </c>
      <c r="AA149" s="7">
        <v>0.0008436197326135627</v>
      </c>
      <c r="AB149" s="7">
        <v>0.7754579504002178</v>
      </c>
      <c r="AC149" s="7">
        <v>1.0000000000000007</v>
      </c>
      <c r="AD149" s="7">
        <v>0.21052249567142042</v>
      </c>
      <c r="AE149" s="7">
        <v>0.3305403665069593</v>
      </c>
      <c r="AF149" s="7">
        <v>0.41237339938172823</v>
      </c>
      <c r="AG149" s="7">
        <v>1.0000000000000044</v>
      </c>
    </row>
    <row r="150" spans="1:33" ht="14.25">
      <c r="A150">
        <f t="shared" si="2"/>
        <v>14.799999999999963</v>
      </c>
      <c r="B150" s="3">
        <v>0.017009915187560915</v>
      </c>
      <c r="C150" s="3">
        <v>0.017009918238991933</v>
      </c>
      <c r="D150" s="3">
        <v>0.7805666345610673</v>
      </c>
      <c r="E150" s="3">
        <v>0.9999999999999994</v>
      </c>
      <c r="F150" s="3">
        <v>0.10281554761159051</v>
      </c>
      <c r="G150" s="3">
        <v>0.10281554761159051</v>
      </c>
      <c r="H150" s="3">
        <v>0.18458802404203212</v>
      </c>
      <c r="I150" s="3">
        <v>1.0000000000000004</v>
      </c>
      <c r="J150" s="5">
        <v>0.005873235822524593</v>
      </c>
      <c r="K150" s="5">
        <v>0.007006753139403512</v>
      </c>
      <c r="L150" s="5">
        <v>0.7859481029385005</v>
      </c>
      <c r="M150" s="5">
        <v>1.0000000000000002</v>
      </c>
      <c r="N150" s="5">
        <v>0.10281554761159051</v>
      </c>
      <c r="O150" s="5">
        <v>0.10281554761159051</v>
      </c>
      <c r="P150" s="5">
        <v>0.18458802404203212</v>
      </c>
      <c r="Q150" s="5">
        <v>1.0000000000000004</v>
      </c>
      <c r="R150" s="6">
        <v>0.0008473393800291417</v>
      </c>
      <c r="S150" s="6">
        <v>0.0008473424314601574</v>
      </c>
      <c r="T150" s="6">
        <v>0.7793709850438815</v>
      </c>
      <c r="U150" s="6">
        <v>0.9999999999999997</v>
      </c>
      <c r="V150" s="6">
        <v>0.1937543135763105</v>
      </c>
      <c r="W150" s="6">
        <v>0.1937543135763105</v>
      </c>
      <c r="X150" s="6">
        <v>0.1937543135763105</v>
      </c>
      <c r="Y150" s="6">
        <v>1</v>
      </c>
      <c r="Z150" s="7">
        <v>0.0008435762881049631</v>
      </c>
      <c r="AA150" s="7">
        <v>0.0008435793259843657</v>
      </c>
      <c r="AB150" s="7">
        <v>0.7759097453931798</v>
      </c>
      <c r="AC150" s="7">
        <v>1.0000000000000007</v>
      </c>
      <c r="AD150" s="7">
        <v>0.21172267437977582</v>
      </c>
      <c r="AE150" s="7">
        <v>0.33210012554048923</v>
      </c>
      <c r="AF150" s="7">
        <v>0.41387260197093084</v>
      </c>
      <c r="AG150" s="7">
        <v>1.0000000000000047</v>
      </c>
    </row>
    <row r="151" spans="1:33" ht="14.25">
      <c r="A151">
        <f t="shared" si="2"/>
        <v>14.899999999999963</v>
      </c>
      <c r="B151" s="3">
        <v>0.01700991528825814</v>
      </c>
      <c r="C151" s="3">
        <v>0.017009918238991933</v>
      </c>
      <c r="D151" s="3">
        <v>0.7810668964965122</v>
      </c>
      <c r="E151" s="3">
        <v>0.9999999999999994</v>
      </c>
      <c r="F151" s="3">
        <v>0.10281554761159051</v>
      </c>
      <c r="G151" s="3">
        <v>0.10281554761159051</v>
      </c>
      <c r="H151" s="3">
        <v>0.1845275124094736</v>
      </c>
      <c r="I151" s="3">
        <v>1.0000000000000004</v>
      </c>
      <c r="J151" s="5">
        <v>0.005910641893981597</v>
      </c>
      <c r="K151" s="5">
        <v>0.007006753139403512</v>
      </c>
      <c r="L151" s="5">
        <v>0.7864454727453534</v>
      </c>
      <c r="M151" s="5">
        <v>1.0000000000000002</v>
      </c>
      <c r="N151" s="5">
        <v>0.10281554761159051</v>
      </c>
      <c r="O151" s="5">
        <v>0.10281554761159051</v>
      </c>
      <c r="P151" s="5">
        <v>0.1845275124094736</v>
      </c>
      <c r="Q151" s="5">
        <v>1.0000000000000004</v>
      </c>
      <c r="R151" s="6">
        <v>0.0008473394807263653</v>
      </c>
      <c r="S151" s="6">
        <v>0.0008473424314601575</v>
      </c>
      <c r="T151" s="6">
        <v>0.7798624124322268</v>
      </c>
      <c r="U151" s="6">
        <v>0.9999999999999998</v>
      </c>
      <c r="V151" s="6">
        <v>0.1937543135763105</v>
      </c>
      <c r="W151" s="6">
        <v>0.1937543135763105</v>
      </c>
      <c r="X151" s="6">
        <v>0.1937543135763105</v>
      </c>
      <c r="Y151" s="6">
        <v>1</v>
      </c>
      <c r="Z151" s="7">
        <v>0.0008435359200791252</v>
      </c>
      <c r="AA151" s="7">
        <v>0.0008435388575675827</v>
      </c>
      <c r="AB151" s="7">
        <v>0.7763617446955524</v>
      </c>
      <c r="AC151" s="7">
        <v>1.0000000000000007</v>
      </c>
      <c r="AD151" s="7">
        <v>0.21292644889138296</v>
      </c>
      <c r="AE151" s="7">
        <v>0.3336598845740191</v>
      </c>
      <c r="AF151" s="7">
        <v>0.4153718493719022</v>
      </c>
      <c r="AG151" s="7">
        <v>1.0000000000000044</v>
      </c>
    </row>
    <row r="152" spans="1:33" ht="14.25">
      <c r="A152">
        <f t="shared" si="2"/>
        <v>14.999999999999963</v>
      </c>
      <c r="B152" s="3">
        <v>0.017009915385632356</v>
      </c>
      <c r="C152" s="3">
        <v>0.017009918238991933</v>
      </c>
      <c r="D152" s="3">
        <v>0.7815674735970902</v>
      </c>
      <c r="E152" s="3">
        <v>0.9999999999999996</v>
      </c>
      <c r="F152" s="3">
        <v>0.10281554761159051</v>
      </c>
      <c r="G152" s="3">
        <v>0.10281554761159051</v>
      </c>
      <c r="H152" s="3">
        <v>0.18446704555552318</v>
      </c>
      <c r="I152" s="3">
        <v>1.0000000000000004</v>
      </c>
      <c r="J152" s="5">
        <v>0.005946813565080521</v>
      </c>
      <c r="K152" s="5">
        <v>0.007006753139403513</v>
      </c>
      <c r="L152" s="5">
        <v>0.7869431981640453</v>
      </c>
      <c r="M152" s="5">
        <v>1.0000000000000002</v>
      </c>
      <c r="N152" s="5">
        <v>0.10281554761159051</v>
      </c>
      <c r="O152" s="5">
        <v>0.10281554761159051</v>
      </c>
      <c r="P152" s="5">
        <v>0.18446704555552318</v>
      </c>
      <c r="Q152" s="5">
        <v>1.0000000000000004</v>
      </c>
      <c r="R152" s="6">
        <v>0.0008473395781005804</v>
      </c>
      <c r="S152" s="6">
        <v>0.0008473424314601575</v>
      </c>
      <c r="T152" s="6">
        <v>0.7803541494199405</v>
      </c>
      <c r="U152" s="6">
        <v>0.9999999999999998</v>
      </c>
      <c r="V152" s="6">
        <v>0.1937543135763105</v>
      </c>
      <c r="W152" s="6">
        <v>0.1937543135763105</v>
      </c>
      <c r="X152" s="6">
        <v>0.1937543135763105</v>
      </c>
      <c r="Y152" s="6">
        <v>1</v>
      </c>
      <c r="Z152" s="7">
        <v>0.0008434954888855855</v>
      </c>
      <c r="AA152" s="7">
        <v>0.0008434983293004482</v>
      </c>
      <c r="AB152" s="7">
        <v>0.776813950133621</v>
      </c>
      <c r="AC152" s="7">
        <v>1.0000000000000004</v>
      </c>
      <c r="AD152" s="7">
        <v>0.2141337832482093</v>
      </c>
      <c r="AE152" s="7">
        <v>0.3352196436075491</v>
      </c>
      <c r="AF152" s="7">
        <v>0.41687114155148175</v>
      </c>
      <c r="AG152" s="7">
        <v>1.0000000000000047</v>
      </c>
    </row>
    <row r="153" spans="1:33" ht="14.25">
      <c r="A153">
        <f t="shared" si="2"/>
        <v>15.099999999999962</v>
      </c>
      <c r="B153" s="3">
        <v>0.017009915479793223</v>
      </c>
      <c r="C153" s="3">
        <v>0.017009918238991936</v>
      </c>
      <c r="D153" s="3">
        <v>0.7820683660613515</v>
      </c>
      <c r="E153" s="3">
        <v>0.9999999999999994</v>
      </c>
      <c r="F153" s="3">
        <v>0.10281554761159051</v>
      </c>
      <c r="G153" s="3">
        <v>0.10281554761159051</v>
      </c>
      <c r="H153" s="3">
        <v>0.18440662344704467</v>
      </c>
      <c r="I153" s="3">
        <v>1.0000000000000004</v>
      </c>
      <c r="J153" s="5">
        <v>0.00598179157103318</v>
      </c>
      <c r="K153" s="5">
        <v>0.007006753139403513</v>
      </c>
      <c r="L153" s="5">
        <v>0.7874412780237394</v>
      </c>
      <c r="M153" s="5">
        <v>1.0000000000000002</v>
      </c>
      <c r="N153" s="5">
        <v>0.10281554761159051</v>
      </c>
      <c r="O153" s="5">
        <v>0.10281554761159051</v>
      </c>
      <c r="P153" s="5">
        <v>0.18440662344704467</v>
      </c>
      <c r="Q153" s="5">
        <v>1.0000000000000004</v>
      </c>
      <c r="R153" s="6">
        <v>0.0008473396722614465</v>
      </c>
      <c r="S153" s="6">
        <v>0.0008473424314601575</v>
      </c>
      <c r="T153" s="6">
        <v>0.7808461962020665</v>
      </c>
      <c r="U153" s="6">
        <v>0.9999999999999998</v>
      </c>
      <c r="V153" s="6">
        <v>0.1937543135763105</v>
      </c>
      <c r="W153" s="6">
        <v>0.1937543135763105</v>
      </c>
      <c r="X153" s="6">
        <v>0.1937543135763105</v>
      </c>
      <c r="Y153" s="6">
        <v>1</v>
      </c>
      <c r="Z153" s="7">
        <v>0.0008434549965512918</v>
      </c>
      <c r="AA153" s="7">
        <v>0.0008434577431003032</v>
      </c>
      <c r="AB153" s="7">
        <v>0.7772663635197876</v>
      </c>
      <c r="AC153" s="7">
        <v>1.0000000000000007</v>
      </c>
      <c r="AD153" s="7">
        <v>0.21534464185180272</v>
      </c>
      <c r="AE153" s="7">
        <v>0.336779402641079</v>
      </c>
      <c r="AF153" s="7">
        <v>0.41837047847653314</v>
      </c>
      <c r="AG153" s="7">
        <v>1.0000000000000047</v>
      </c>
    </row>
    <row r="154" spans="1:33" ht="14.25">
      <c r="A154">
        <f t="shared" si="2"/>
        <v>15.199999999999962</v>
      </c>
      <c r="B154" s="3">
        <v>0.01700991557084678</v>
      </c>
      <c r="C154" s="3">
        <v>0.017009918238991936</v>
      </c>
      <c r="D154" s="3">
        <v>0.7825695740879719</v>
      </c>
      <c r="E154" s="3">
        <v>0.9999999999999996</v>
      </c>
      <c r="F154" s="3">
        <v>0.10281554761159051</v>
      </c>
      <c r="G154" s="3">
        <v>0.10281554761159051</v>
      </c>
      <c r="H154" s="3">
        <v>0.18434624605092642</v>
      </c>
      <c r="I154" s="3">
        <v>1.0000000000000004</v>
      </c>
      <c r="J154" s="5">
        <v>0.006015615302789401</v>
      </c>
      <c r="K154" s="5">
        <v>0.007006753139403514</v>
      </c>
      <c r="L154" s="5">
        <v>0.7879397111988918</v>
      </c>
      <c r="M154" s="5">
        <v>1.0000000000000002</v>
      </c>
      <c r="N154" s="5">
        <v>0.10281554761159051</v>
      </c>
      <c r="O154" s="5">
        <v>0.10281554761159051</v>
      </c>
      <c r="P154" s="5">
        <v>0.18434624605092642</v>
      </c>
      <c r="Q154" s="5">
        <v>1.0000000000000004</v>
      </c>
      <c r="R154" s="6">
        <v>0.000847339763315004</v>
      </c>
      <c r="S154" s="6">
        <v>0.0008473424314601575</v>
      </c>
      <c r="T154" s="6">
        <v>0.7813385529737716</v>
      </c>
      <c r="U154" s="6">
        <v>0.9999999999999998</v>
      </c>
      <c r="V154" s="6">
        <v>0.1937543135763105</v>
      </c>
      <c r="W154" s="6">
        <v>0.1937543135763105</v>
      </c>
      <c r="X154" s="6">
        <v>0.1937543135763105</v>
      </c>
      <c r="Y154" s="6">
        <v>1</v>
      </c>
      <c r="Z154" s="7">
        <v>0.0008434144450798491</v>
      </c>
      <c r="AA154" s="7">
        <v>0.0008434171008647673</v>
      </c>
      <c r="AB154" s="7">
        <v>0.7777189866526789</v>
      </c>
      <c r="AC154" s="7">
        <v>1.0000000000000004</v>
      </c>
      <c r="AD154" s="7">
        <v>0.21655898945969548</v>
      </c>
      <c r="AE154" s="7">
        <v>0.3383391616746089</v>
      </c>
      <c r="AF154" s="7">
        <v>0.41986986011394484</v>
      </c>
      <c r="AG154" s="7">
        <v>1.0000000000000047</v>
      </c>
    </row>
    <row r="155" spans="1:33" ht="14.25">
      <c r="A155">
        <f t="shared" si="2"/>
        <v>15.299999999999962</v>
      </c>
      <c r="B155" s="3">
        <v>0.01700991565889557</v>
      </c>
      <c r="C155" s="3">
        <v>0.017009918238991936</v>
      </c>
      <c r="D155" s="3">
        <v>0.7830710978757518</v>
      </c>
      <c r="E155" s="3">
        <v>0.9999999999999996</v>
      </c>
      <c r="F155" s="3">
        <v>0.10281554761159051</v>
      </c>
      <c r="G155" s="3">
        <v>0.10281554761159051</v>
      </c>
      <c r="H155" s="3">
        <v>0.1842859133340813</v>
      </c>
      <c r="I155" s="3">
        <v>1.0000000000000004</v>
      </c>
      <c r="J155" s="5">
        <v>0.006048322851397667</v>
      </c>
      <c r="K155" s="5">
        <v>0.007199234724016628</v>
      </c>
      <c r="L155" s="5">
        <v>0.7886309781923746</v>
      </c>
      <c r="M155" s="5">
        <v>1.0000000000000002</v>
      </c>
      <c r="N155" s="5">
        <v>0.10281554761159051</v>
      </c>
      <c r="O155" s="5">
        <v>0.10281554761159051</v>
      </c>
      <c r="P155" s="5">
        <v>0.1842859133340813</v>
      </c>
      <c r="Q155" s="5">
        <v>1.0000000000000004</v>
      </c>
      <c r="R155" s="6">
        <v>0.000847339851363794</v>
      </c>
      <c r="S155" s="6">
        <v>0.0008473424314601575</v>
      </c>
      <c r="T155" s="6">
        <v>0.7818312199303459</v>
      </c>
      <c r="U155" s="6">
        <v>0.9999999999999998</v>
      </c>
      <c r="V155" s="6">
        <v>0.1937543135763105</v>
      </c>
      <c r="W155" s="6">
        <v>0.1937543135763105</v>
      </c>
      <c r="X155" s="6">
        <v>0.1937543135763105</v>
      </c>
      <c r="Y155" s="6">
        <v>1</v>
      </c>
      <c r="Z155" s="7">
        <v>0.0008433738364518142</v>
      </c>
      <c r="AA155" s="7">
        <v>0.0008433764044719125</v>
      </c>
      <c r="AB155" s="7">
        <v>0.7781718213172574</v>
      </c>
      <c r="AC155" s="7">
        <v>1.0000000000000004</v>
      </c>
      <c r="AD155" s="7">
        <v>0.21777679118184462</v>
      </c>
      <c r="AE155" s="7">
        <v>0.3398989207081388</v>
      </c>
      <c r="AF155" s="7">
        <v>0.42136928643062965</v>
      </c>
      <c r="AG155" s="7">
        <v>1.0000000000000049</v>
      </c>
    </row>
    <row r="156" spans="1:33" ht="14.25">
      <c r="A156">
        <f t="shared" si="2"/>
        <v>15.399999999999961</v>
      </c>
      <c r="B156" s="3">
        <v>0.01700991574403875</v>
      </c>
      <c r="C156" s="3">
        <v>0.017009918238991936</v>
      </c>
      <c r="D156" s="3">
        <v>0.7835729376236176</v>
      </c>
      <c r="E156" s="3">
        <v>0.9999999999999996</v>
      </c>
      <c r="F156" s="3">
        <v>0.10281554761159051</v>
      </c>
      <c r="G156" s="3">
        <v>0.10281554761159051</v>
      </c>
      <c r="H156" s="3">
        <v>0.18422562526344666</v>
      </c>
      <c r="I156" s="3">
        <v>1.0000000000000004</v>
      </c>
      <c r="J156" s="5">
        <v>0.006086302943194092</v>
      </c>
      <c r="K156" s="5">
        <v>0.007199234724016628</v>
      </c>
      <c r="L156" s="5">
        <v>0.7891301147955817</v>
      </c>
      <c r="M156" s="5">
        <v>1.0000000000000002</v>
      </c>
      <c r="N156" s="5">
        <v>0.10281554761159051</v>
      </c>
      <c r="O156" s="5">
        <v>0.10281554761159051</v>
      </c>
      <c r="P156" s="5">
        <v>0.18422562526344666</v>
      </c>
      <c r="Q156" s="5">
        <v>1.0000000000000004</v>
      </c>
      <c r="R156" s="6">
        <v>0.000847339936506974</v>
      </c>
      <c r="S156" s="6">
        <v>0.0008473424314601574</v>
      </c>
      <c r="T156" s="6">
        <v>0.7823241972672023</v>
      </c>
      <c r="U156" s="6">
        <v>0.9999999999999998</v>
      </c>
      <c r="V156" s="6">
        <v>0.1937543135763105</v>
      </c>
      <c r="W156" s="6">
        <v>0.1937543135763105</v>
      </c>
      <c r="X156" s="6">
        <v>0.1937543135763105</v>
      </c>
      <c r="Y156" s="6">
        <v>1</v>
      </c>
      <c r="Z156" s="7">
        <v>0.0008433331726249817</v>
      </c>
      <c r="AA156" s="7">
        <v>0.0008433356557804346</v>
      </c>
      <c r="AB156" s="7">
        <v>0.7786248692849276</v>
      </c>
      <c r="AC156" s="7">
        <v>1.0000000000000004</v>
      </c>
      <c r="AD156" s="7">
        <v>0.21899801247710757</v>
      </c>
      <c r="AE156" s="7">
        <v>0.34145867974166877</v>
      </c>
      <c r="AF156" s="7">
        <v>0.4228687573935249</v>
      </c>
      <c r="AG156" s="7">
        <v>1.0000000000000049</v>
      </c>
    </row>
    <row r="157" spans="1:33" ht="14.25">
      <c r="A157">
        <f t="shared" si="2"/>
        <v>15.499999999999961</v>
      </c>
      <c r="B157" s="3">
        <v>0.017009915826372207</v>
      </c>
      <c r="C157" s="3">
        <v>0.017009918238991936</v>
      </c>
      <c r="D157" s="3">
        <v>0.7840750935306207</v>
      </c>
      <c r="E157" s="3">
        <v>0.9999999999999996</v>
      </c>
      <c r="F157" s="3">
        <v>0.10281554761159051</v>
      </c>
      <c r="G157" s="3">
        <v>0.10281554761159051</v>
      </c>
      <c r="H157" s="3">
        <v>0.1841653818059843</v>
      </c>
      <c r="I157" s="3">
        <v>1.0000000000000004</v>
      </c>
      <c r="J157" s="5">
        <v>0.006123029691961236</v>
      </c>
      <c r="K157" s="5">
        <v>0.007199234724016628</v>
      </c>
      <c r="L157" s="5">
        <v>0.7896296087723526</v>
      </c>
      <c r="M157" s="5">
        <v>1.0000000000000002</v>
      </c>
      <c r="N157" s="5">
        <v>0.10281554761159051</v>
      </c>
      <c r="O157" s="5">
        <v>0.10281554761159051</v>
      </c>
      <c r="P157" s="5">
        <v>0.1841653818059843</v>
      </c>
      <c r="Q157" s="5">
        <v>1.0000000000000004</v>
      </c>
      <c r="R157" s="6">
        <v>0.000847340018840429</v>
      </c>
      <c r="S157" s="6">
        <v>0.0008473424314601574</v>
      </c>
      <c r="T157" s="6">
        <v>0.782817485179877</v>
      </c>
      <c r="U157" s="6">
        <v>0.9999999999999998</v>
      </c>
      <c r="V157" s="6">
        <v>0.1937543135763105</v>
      </c>
      <c r="W157" s="6">
        <v>0.1937543135763105</v>
      </c>
      <c r="X157" s="6">
        <v>0.1937543135763105</v>
      </c>
      <c r="Y157" s="6">
        <v>1</v>
      </c>
      <c r="Z157" s="7">
        <v>0.0008432924555346675</v>
      </c>
      <c r="AA157" s="7">
        <v>0.0008432948566298239</v>
      </c>
      <c r="AB157" s="7">
        <v>0.7790781323136463</v>
      </c>
      <c r="AC157" s="7">
        <v>1.0000000000000002</v>
      </c>
      <c r="AD157" s="7">
        <v>0.2202226191497532</v>
      </c>
      <c r="AE157" s="7">
        <v>0.34301843877519866</v>
      </c>
      <c r="AF157" s="7">
        <v>0.42436827296959245</v>
      </c>
      <c r="AG157" s="7">
        <v>1.0000000000000049</v>
      </c>
    </row>
    <row r="158" spans="1:33" ht="14.25">
      <c r="A158">
        <f t="shared" si="2"/>
        <v>15.59999999999996</v>
      </c>
      <c r="B158" s="3">
        <v>0.01700991590598866</v>
      </c>
      <c r="C158" s="3">
        <v>0.017009918238991936</v>
      </c>
      <c r="D158" s="3">
        <v>0.7845775657959382</v>
      </c>
      <c r="E158" s="3">
        <v>0.9999999999999996</v>
      </c>
      <c r="F158" s="3">
        <v>0.10281554761159051</v>
      </c>
      <c r="G158" s="3">
        <v>0.10281554761159051</v>
      </c>
      <c r="H158" s="3">
        <v>0.18410518292868044</v>
      </c>
      <c r="I158" s="3">
        <v>1.0000000000000004</v>
      </c>
      <c r="J158" s="5">
        <v>0.006158544458019064</v>
      </c>
      <c r="K158" s="5">
        <v>0.007199234724016628</v>
      </c>
      <c r="L158" s="5">
        <v>0.790129458931555</v>
      </c>
      <c r="M158" s="5">
        <v>1.0000000000000002</v>
      </c>
      <c r="N158" s="5">
        <v>0.10281554761159051</v>
      </c>
      <c r="O158" s="5">
        <v>0.10281554761159051</v>
      </c>
      <c r="P158" s="5">
        <v>0.18410518292868044</v>
      </c>
      <c r="Q158" s="5">
        <v>1.0000000000000004</v>
      </c>
      <c r="R158" s="6">
        <v>0.00084734009845688</v>
      </c>
      <c r="S158" s="6">
        <v>0.0008473424314601574</v>
      </c>
      <c r="T158" s="6">
        <v>0.7833110838640298</v>
      </c>
      <c r="U158" s="6">
        <v>0.9999999999999998</v>
      </c>
      <c r="V158" s="6">
        <v>0.1937543135763105</v>
      </c>
      <c r="W158" s="6">
        <v>0.1937543135763105</v>
      </c>
      <c r="X158" s="6">
        <v>0.1937543135763105</v>
      </c>
      <c r="Y158" s="6">
        <v>1</v>
      </c>
      <c r="Z158" s="7">
        <v>0.0008432516870939866</v>
      </c>
      <c r="AA158" s="7">
        <v>0.0008432540088405358</v>
      </c>
      <c r="AB158" s="7">
        <v>0.7795316121480297</v>
      </c>
      <c r="AC158" s="7">
        <v>1.0000000000000002</v>
      </c>
      <c r="AD158" s="7">
        <v>0.22145057734600765</v>
      </c>
      <c r="AE158" s="7">
        <v>0.3445781978087286</v>
      </c>
      <c r="AF158" s="7">
        <v>0.42586783312581855</v>
      </c>
      <c r="AG158" s="7">
        <v>1.0000000000000049</v>
      </c>
    </row>
    <row r="159" spans="1:33" ht="14.25">
      <c r="A159">
        <f t="shared" si="2"/>
        <v>15.69999999999996</v>
      </c>
      <c r="B159" s="3">
        <v>0.01700991598297777</v>
      </c>
      <c r="C159" s="3">
        <v>0.01700991823899194</v>
      </c>
      <c r="D159" s="3">
        <v>0.7850803546188728</v>
      </c>
      <c r="E159" s="3">
        <v>0.9999999999999996</v>
      </c>
      <c r="F159" s="3">
        <v>0.10281554761159051</v>
      </c>
      <c r="G159" s="3">
        <v>0.10281554761159051</v>
      </c>
      <c r="H159" s="3">
        <v>0.1840450285985458</v>
      </c>
      <c r="I159" s="3">
        <v>1.0000000000000004</v>
      </c>
      <c r="J159" s="5">
        <v>0.006192887236796983</v>
      </c>
      <c r="K159" s="5">
        <v>0.007199234724016627</v>
      </c>
      <c r="L159" s="5">
        <v>0.7906296641280433</v>
      </c>
      <c r="M159" s="5">
        <v>1.0000000000000002</v>
      </c>
      <c r="N159" s="5">
        <v>0.10281554761159051</v>
      </c>
      <c r="O159" s="5">
        <v>0.10281554761159051</v>
      </c>
      <c r="P159" s="5">
        <v>0.1840450285985458</v>
      </c>
      <c r="Q159" s="5">
        <v>1.0000000000000004</v>
      </c>
      <c r="R159" s="6">
        <v>0.0008473401754459882</v>
      </c>
      <c r="S159" s="6">
        <v>0.0008473424314601574</v>
      </c>
      <c r="T159" s="6">
        <v>0.7838049935154435</v>
      </c>
      <c r="U159" s="6">
        <v>0.9999999999999998</v>
      </c>
      <c r="V159" s="6">
        <v>0.1937543135763105</v>
      </c>
      <c r="W159" s="6">
        <v>0.1937543135763105</v>
      </c>
      <c r="X159" s="6">
        <v>0.1937543135763105</v>
      </c>
      <c r="Y159" s="6">
        <v>1</v>
      </c>
      <c r="Z159" s="7">
        <v>0.0008432108691941268</v>
      </c>
      <c r="AA159" s="7">
        <v>0.0008432131142141596</v>
      </c>
      <c r="AB159" s="7">
        <v>0.7799853105194611</v>
      </c>
      <c r="AC159" s="7">
        <v>1.0000000000000004</v>
      </c>
      <c r="AD159" s="7">
        <v>0.22268185355063486</v>
      </c>
      <c r="AE159" s="7">
        <v>0.34613795684225857</v>
      </c>
      <c r="AF159" s="7">
        <v>0.4273674378292138</v>
      </c>
      <c r="AG159" s="7">
        <v>1.0000000000000049</v>
      </c>
    </row>
    <row r="160" spans="1:33" ht="14.25">
      <c r="A160">
        <f t="shared" si="2"/>
        <v>15.79999999999996</v>
      </c>
      <c r="B160" s="3">
        <v>0.017009916057426237</v>
      </c>
      <c r="C160" s="3">
        <v>0.01700991823899194</v>
      </c>
      <c r="D160" s="3">
        <v>0.7855834601988528</v>
      </c>
      <c r="E160" s="3">
        <v>0.9999999999999996</v>
      </c>
      <c r="F160" s="3">
        <v>0.10281554761159051</v>
      </c>
      <c r="G160" s="3">
        <v>0.10281554761159051</v>
      </c>
      <c r="H160" s="3">
        <v>0.18398491878261544</v>
      </c>
      <c r="I160" s="3">
        <v>1.0000000000000002</v>
      </c>
      <c r="J160" s="5">
        <v>0.006226096703875232</v>
      </c>
      <c r="K160" s="5">
        <v>0.007199234724016628</v>
      </c>
      <c r="L160" s="5">
        <v>0.7911302232611453</v>
      </c>
      <c r="M160" s="5">
        <v>1.0000000000000002</v>
      </c>
      <c r="N160" s="5">
        <v>0.10281554761159051</v>
      </c>
      <c r="O160" s="5">
        <v>0.10281554761159051</v>
      </c>
      <c r="P160" s="5">
        <v>0.18398491878261544</v>
      </c>
      <c r="Q160" s="5">
        <v>1.0000000000000002</v>
      </c>
      <c r="R160" s="6">
        <v>0.0008473402498944557</v>
      </c>
      <c r="S160" s="6">
        <v>0.0008473424314601574</v>
      </c>
      <c r="T160" s="6">
        <v>0.7842992143300247</v>
      </c>
      <c r="U160" s="6">
        <v>0.9999999999999998</v>
      </c>
      <c r="V160" s="6">
        <v>0.1937543135763105</v>
      </c>
      <c r="W160" s="6">
        <v>0.1937543135763105</v>
      </c>
      <c r="X160" s="6">
        <v>0.1937543135763105</v>
      </c>
      <c r="Y160" s="6">
        <v>1</v>
      </c>
      <c r="Z160" s="7">
        <v>0.0008431700037046177</v>
      </c>
      <c r="AA160" s="7">
        <v>0.0008431721745335864</v>
      </c>
      <c r="AB160" s="7">
        <v>0.7804392291461973</v>
      </c>
      <c r="AC160" s="7">
        <v>1.0000000000000002</v>
      </c>
      <c r="AD160" s="7">
        <v>0.2239164145835511</v>
      </c>
      <c r="AE160" s="7">
        <v>0.34769771587578846</v>
      </c>
      <c r="AF160" s="7">
        <v>0.4288670870468134</v>
      </c>
      <c r="AG160" s="7">
        <v>1.0000000000000049</v>
      </c>
    </row>
    <row r="161" spans="1:33" ht="14.25">
      <c r="A161">
        <f t="shared" si="2"/>
        <v>15.89999999999996</v>
      </c>
      <c r="B161" s="3">
        <v>0.017009916129417907</v>
      </c>
      <c r="C161" s="3">
        <v>0.01700991823899194</v>
      </c>
      <c r="D161" s="3">
        <v>0.7860868827354325</v>
      </c>
      <c r="E161" s="3">
        <v>0.9999999999999996</v>
      </c>
      <c r="F161" s="3">
        <v>0.10281554761159051</v>
      </c>
      <c r="G161" s="3">
        <v>0.10281554761159051</v>
      </c>
      <c r="H161" s="3">
        <v>0.1839248534479489</v>
      </c>
      <c r="I161" s="3">
        <v>1.0000000000000002</v>
      </c>
      <c r="J161" s="5">
        <v>0.006258210258539898</v>
      </c>
      <c r="K161" s="5">
        <v>0.007391716308629742</v>
      </c>
      <c r="L161" s="5">
        <v>0.7918236168578123</v>
      </c>
      <c r="M161" s="5">
        <v>1.0000000000000002</v>
      </c>
      <c r="N161" s="5">
        <v>0.10281554761159051</v>
      </c>
      <c r="O161" s="5">
        <v>0.10281554761159051</v>
      </c>
      <c r="P161" s="5">
        <v>0.1839248534479489</v>
      </c>
      <c r="Q161" s="5">
        <v>1.0000000000000002</v>
      </c>
      <c r="R161" s="6">
        <v>0.0008473403218861239</v>
      </c>
      <c r="S161" s="6">
        <v>0.0008473424314601574</v>
      </c>
      <c r="T161" s="6">
        <v>0.7847937465038032</v>
      </c>
      <c r="U161" s="6">
        <v>0.9999999999999998</v>
      </c>
      <c r="V161" s="6">
        <v>0.1937543135763105</v>
      </c>
      <c r="W161" s="6">
        <v>0.1937543135763105</v>
      </c>
      <c r="X161" s="6">
        <v>0.1937543135763105</v>
      </c>
      <c r="Y161" s="6">
        <v>1</v>
      </c>
      <c r="Z161" s="7">
        <v>0.0008431290924735968</v>
      </c>
      <c r="AA161" s="7">
        <v>0.0008431311915631767</v>
      </c>
      <c r="AB161" s="7">
        <v>0.7808933697334779</v>
      </c>
      <c r="AC161" s="7">
        <v>1.0000000000000004</v>
      </c>
      <c r="AD161" s="7">
        <v>0.22515422759647347</v>
      </c>
      <c r="AE161" s="7">
        <v>0.3492574749093184</v>
      </c>
      <c r="AF161" s="7">
        <v>0.4303667807456768</v>
      </c>
      <c r="AG161" s="7">
        <v>1.0000000000000049</v>
      </c>
    </row>
    <row r="162" spans="1:33" ht="14.25">
      <c r="A162">
        <f t="shared" si="2"/>
        <v>15.99999999999996</v>
      </c>
      <c r="B162" s="3">
        <v>0.01700991619903385</v>
      </c>
      <c r="C162" s="3">
        <v>0.01700991823899194</v>
      </c>
      <c r="D162" s="3">
        <v>0.7865906224282915</v>
      </c>
      <c r="E162" s="3">
        <v>0.9999999999999996</v>
      </c>
      <c r="F162" s="3">
        <v>0.10281554761159051</v>
      </c>
      <c r="G162" s="3">
        <v>0.10281554761159051</v>
      </c>
      <c r="H162" s="3">
        <v>0.18386483256163</v>
      </c>
      <c r="I162" s="3">
        <v>1.0000000000000004</v>
      </c>
      <c r="J162" s="5">
        <v>0.006295615958192863</v>
      </c>
      <c r="K162" s="5">
        <v>0.007391716308629742</v>
      </c>
      <c r="L162" s="5">
        <v>0.7923248807327504</v>
      </c>
      <c r="M162" s="5">
        <v>1.0000000000000002</v>
      </c>
      <c r="N162" s="5">
        <v>0.10281554761159051</v>
      </c>
      <c r="O162" s="5">
        <v>0.10281554761159051</v>
      </c>
      <c r="P162" s="5">
        <v>0.18386483256163</v>
      </c>
      <c r="Q162" s="5">
        <v>1.0000000000000004</v>
      </c>
      <c r="R162" s="6">
        <v>0.000847340391502067</v>
      </c>
      <c r="S162" s="6">
        <v>0.0008473424314601574</v>
      </c>
      <c r="T162" s="6">
        <v>0.7852885902329324</v>
      </c>
      <c r="U162" s="6">
        <v>0.9999999999999997</v>
      </c>
      <c r="V162" s="6">
        <v>0.1937543135763105</v>
      </c>
      <c r="W162" s="6">
        <v>0.1937543135763105</v>
      </c>
      <c r="X162" s="6">
        <v>0.1937543135763105</v>
      </c>
      <c r="Y162" s="6">
        <v>1</v>
      </c>
      <c r="Z162" s="7">
        <v>0.0008430881373280683</v>
      </c>
      <c r="AA162" s="7">
        <v>0.0008430901670489265</v>
      </c>
      <c r="AB162" s="7">
        <v>0.7813477339736286</v>
      </c>
      <c r="AC162" s="7">
        <v>1.0000000000000004</v>
      </c>
      <c r="AD162" s="7">
        <v>0.22639526006960192</v>
      </c>
      <c r="AE162" s="7">
        <v>0.35081723394284836</v>
      </c>
      <c r="AF162" s="7">
        <v>0.43186651889288785</v>
      </c>
      <c r="AG162" s="7">
        <v>1.0000000000000049</v>
      </c>
    </row>
    <row r="163" spans="1:33" ht="14.25">
      <c r="A163">
        <f t="shared" si="2"/>
        <v>16.09999999999996</v>
      </c>
      <c r="B163" s="3">
        <v>0.017009916266352464</v>
      </c>
      <c r="C163" s="3">
        <v>0.01700991823899194</v>
      </c>
      <c r="D163" s="3">
        <v>0.7870946794772357</v>
      </c>
      <c r="E163" s="3">
        <v>0.9999999999999996</v>
      </c>
      <c r="F163" s="3">
        <v>0.10281554761159051</v>
      </c>
      <c r="G163" s="3">
        <v>0.10281554761159051</v>
      </c>
      <c r="H163" s="3">
        <v>0.18380485609076697</v>
      </c>
      <c r="I163" s="3">
        <v>1.0000000000000002</v>
      </c>
      <c r="J163" s="5">
        <v>0.00633178726975728</v>
      </c>
      <c r="K163" s="5">
        <v>0.007391716308629742</v>
      </c>
      <c r="L163" s="5">
        <v>0.7928265026723704</v>
      </c>
      <c r="M163" s="5">
        <v>1.0000000000000002</v>
      </c>
      <c r="N163" s="5">
        <v>0.10281554761159051</v>
      </c>
      <c r="O163" s="5">
        <v>0.10281554761159051</v>
      </c>
      <c r="P163" s="5">
        <v>0.18380485609076697</v>
      </c>
      <c r="Q163" s="5">
        <v>1.0000000000000002</v>
      </c>
      <c r="R163" s="6">
        <v>0.000847340458820684</v>
      </c>
      <c r="S163" s="6">
        <v>0.0008473424314601573</v>
      </c>
      <c r="T163" s="6">
        <v>0.7857837457136897</v>
      </c>
      <c r="U163" s="6">
        <v>0.9999999999999997</v>
      </c>
      <c r="V163" s="6">
        <v>0.1937543135763105</v>
      </c>
      <c r="W163" s="6">
        <v>0.1937543135763105</v>
      </c>
      <c r="X163" s="6">
        <v>0.1937543135763105</v>
      </c>
      <c r="Y163" s="6">
        <v>1</v>
      </c>
      <c r="Z163" s="7">
        <v>0.0008430471400741619</v>
      </c>
      <c r="AA163" s="7">
        <v>0.0008430491027186328</v>
      </c>
      <c r="AB163" s="7">
        <v>0.7818023235461696</v>
      </c>
      <c r="AC163" s="7">
        <v>1.0000000000000002</v>
      </c>
      <c r="AD163" s="7">
        <v>0.22763947980833438</v>
      </c>
      <c r="AE163" s="7">
        <v>0.35237699297637826</v>
      </c>
      <c r="AF163" s="7">
        <v>0.4333663014555547</v>
      </c>
      <c r="AG163" s="7">
        <v>1.0000000000000049</v>
      </c>
    </row>
    <row r="164" spans="1:33" ht="14.25">
      <c r="A164">
        <f t="shared" si="2"/>
        <v>16.19999999999996</v>
      </c>
      <c r="B164" s="3">
        <v>0.017009916331449566</v>
      </c>
      <c r="C164" s="3">
        <v>0.017009918238991936</v>
      </c>
      <c r="D164" s="3">
        <v>0.7875990540821968</v>
      </c>
      <c r="E164" s="3">
        <v>0.9999999999999996</v>
      </c>
      <c r="F164" s="3">
        <v>0.10281554761159051</v>
      </c>
      <c r="G164" s="3">
        <v>0.10281554761159051</v>
      </c>
      <c r="H164" s="3">
        <v>0.18374492400249237</v>
      </c>
      <c r="I164" s="3">
        <v>1.0000000000000002</v>
      </c>
      <c r="J164" s="5">
        <v>0.0063667649280400715</v>
      </c>
      <c r="K164" s="5">
        <v>0.007391716308629743</v>
      </c>
      <c r="L164" s="5">
        <v>0.7933284815073943</v>
      </c>
      <c r="M164" s="5">
        <v>1.0000000000000002</v>
      </c>
      <c r="N164" s="5">
        <v>0.10281554761159051</v>
      </c>
      <c r="O164" s="5">
        <v>0.10281554761159051</v>
      </c>
      <c r="P164" s="5">
        <v>0.18374492400249237</v>
      </c>
      <c r="Q164" s="5">
        <v>1.0000000000000002</v>
      </c>
      <c r="R164" s="6">
        <v>0.0008473405239177866</v>
      </c>
      <c r="S164" s="6">
        <v>0.0008473424314601573</v>
      </c>
      <c r="T164" s="6">
        <v>0.7862792131424761</v>
      </c>
      <c r="U164" s="6">
        <v>0.9999999999999998</v>
      </c>
      <c r="V164" s="6">
        <v>0.1937543135763105</v>
      </c>
      <c r="W164" s="6">
        <v>0.1937543135763105</v>
      </c>
      <c r="X164" s="6">
        <v>0.1937543135763105</v>
      </c>
      <c r="Y164" s="6">
        <v>1</v>
      </c>
      <c r="Z164" s="7">
        <v>0.0008430061024973842</v>
      </c>
      <c r="AA164" s="7">
        <v>0.0008430080002820574</v>
      </c>
      <c r="AB164" s="7">
        <v>0.7822571401179206</v>
      </c>
      <c r="AC164" s="7">
        <v>1.0000000000000002</v>
      </c>
      <c r="AD164" s="7">
        <v>0.22888685494001482</v>
      </c>
      <c r="AE164" s="7">
        <v>0.35393675200990815</v>
      </c>
      <c r="AF164" s="7">
        <v>0.43486612840081</v>
      </c>
      <c r="AG164" s="7">
        <v>1.0000000000000049</v>
      </c>
    </row>
    <row r="165" spans="1:33" ht="14.25">
      <c r="A165">
        <f t="shared" si="2"/>
        <v>16.29999999999996</v>
      </c>
      <c r="B165" s="3">
        <v>0.017009916394398465</v>
      </c>
      <c r="C165" s="3">
        <v>0.01700991823899194</v>
      </c>
      <c r="D165" s="3">
        <v>0.7881037464432326</v>
      </c>
      <c r="E165" s="3">
        <v>0.9999999999999996</v>
      </c>
      <c r="F165" s="3">
        <v>0.10281554761159051</v>
      </c>
      <c r="G165" s="3">
        <v>0.10281554761159051</v>
      </c>
      <c r="H165" s="3">
        <v>0.1836850362639631</v>
      </c>
      <c r="I165" s="3">
        <v>1.0000000000000002</v>
      </c>
      <c r="J165" s="5">
        <v>0.0064005883235995304</v>
      </c>
      <c r="K165" s="5">
        <v>0.007391716308629742</v>
      </c>
      <c r="L165" s="5">
        <v>0.7938308161138382</v>
      </c>
      <c r="M165" s="5">
        <v>1.0000000000000002</v>
      </c>
      <c r="N165" s="5">
        <v>0.10281554761159051</v>
      </c>
      <c r="O165" s="5">
        <v>0.10281554761159051</v>
      </c>
      <c r="P165" s="5">
        <v>0.1836850362639631</v>
      </c>
      <c r="Q165" s="5">
        <v>1.0000000000000002</v>
      </c>
      <c r="R165" s="6">
        <v>0.0008473405868666848</v>
      </c>
      <c r="S165" s="6">
        <v>0.0008473424314601574</v>
      </c>
      <c r="T165" s="6">
        <v>0.7867749927158161</v>
      </c>
      <c r="U165" s="6">
        <v>0.9999999999999998</v>
      </c>
      <c r="V165" s="6">
        <v>0.1937543135763105</v>
      </c>
      <c r="W165" s="6">
        <v>0.1937543135763105</v>
      </c>
      <c r="X165" s="6">
        <v>0.1937543135763105</v>
      </c>
      <c r="Y165" s="6">
        <v>1</v>
      </c>
      <c r="Z165" s="7">
        <v>0.0008429650263628674</v>
      </c>
      <c r="AA165" s="7">
        <v>0.0008429668614310906</v>
      </c>
      <c r="AB165" s="7">
        <v>0.7827121853431053</v>
      </c>
      <c r="AC165" s="7">
        <v>1.0000000000000002</v>
      </c>
      <c r="AD165" s="7">
        <v>0.23013735391071374</v>
      </c>
      <c r="AE165" s="7">
        <v>0.3554965110434381</v>
      </c>
      <c r="AF165" s="7">
        <v>0.4363659996958107</v>
      </c>
      <c r="AG165" s="7">
        <v>1.0000000000000049</v>
      </c>
    </row>
    <row r="166" spans="1:33" ht="14.25">
      <c r="A166">
        <f t="shared" si="2"/>
        <v>16.399999999999963</v>
      </c>
      <c r="B166" s="3">
        <v>0.01700991645527005</v>
      </c>
      <c r="C166" s="3">
        <v>0.01700991823899194</v>
      </c>
      <c r="D166" s="3">
        <v>0.7886087567605269</v>
      </c>
      <c r="E166" s="3">
        <v>0.9999999999999996</v>
      </c>
      <c r="F166" s="3">
        <v>0.10281554761159051</v>
      </c>
      <c r="G166" s="3">
        <v>0.10281554761159051</v>
      </c>
      <c r="H166" s="3">
        <v>0.18362519284236034</v>
      </c>
      <c r="I166" s="3">
        <v>1.0000000000000002</v>
      </c>
      <c r="J166" s="5">
        <v>0.006433295547105527</v>
      </c>
      <c r="K166" s="5">
        <v>0.007584197893242856</v>
      </c>
      <c r="L166" s="5">
        <v>0.7945259869961342</v>
      </c>
      <c r="M166" s="5">
        <v>1.0000000000000002</v>
      </c>
      <c r="N166" s="5">
        <v>0.10281554761159051</v>
      </c>
      <c r="O166" s="5">
        <v>0.10281554761159051</v>
      </c>
      <c r="P166" s="5">
        <v>0.18362519284236034</v>
      </c>
      <c r="Q166" s="5">
        <v>1.0000000000000002</v>
      </c>
      <c r="R166" s="6">
        <v>0.0008473406477382694</v>
      </c>
      <c r="S166" s="6">
        <v>0.0008473424314601574</v>
      </c>
      <c r="T166" s="6">
        <v>0.7872710846303583</v>
      </c>
      <c r="U166" s="6">
        <v>0.9999999999999998</v>
      </c>
      <c r="V166" s="6">
        <v>0.1937543135763105</v>
      </c>
      <c r="W166" s="6">
        <v>0.1937543135763105</v>
      </c>
      <c r="X166" s="6">
        <v>0.1937543135763105</v>
      </c>
      <c r="Y166" s="6">
        <v>1</v>
      </c>
      <c r="Z166" s="7">
        <v>0.0008429239134156158</v>
      </c>
      <c r="AA166" s="7">
        <v>0.000842925687839914</v>
      </c>
      <c r="AB166" s="7">
        <v>0.7831674608634575</v>
      </c>
      <c r="AC166" s="7">
        <v>1.0000000000000004</v>
      </c>
      <c r="AD166" s="7">
        <v>0.23139094548204098</v>
      </c>
      <c r="AE166" s="7">
        <v>0.35705627007696805</v>
      </c>
      <c r="AF166" s="7">
        <v>0.4378659153077379</v>
      </c>
      <c r="AG166" s="7">
        <v>1.0000000000000049</v>
      </c>
    </row>
    <row r="167" spans="1:33" ht="14.25">
      <c r="A167">
        <f t="shared" si="2"/>
        <v>16.499999999999964</v>
      </c>
      <c r="B167" s="3">
        <v>0.01700991651413287</v>
      </c>
      <c r="C167" s="3">
        <v>0.017009918238991936</v>
      </c>
      <c r="D167" s="3">
        <v>0.78911408523439</v>
      </c>
      <c r="E167" s="3">
        <v>0.9999999999999997</v>
      </c>
      <c r="F167" s="3">
        <v>0.10281554761159051</v>
      </c>
      <c r="G167" s="3">
        <v>0.10281554761159051</v>
      </c>
      <c r="H167" s="3">
        <v>0.18356539370488956</v>
      </c>
      <c r="I167" s="3">
        <v>1.0000000000000002</v>
      </c>
      <c r="J167" s="5">
        <v>0.006471275324528059</v>
      </c>
      <c r="K167" s="5">
        <v>0.007584197893242856</v>
      </c>
      <c r="L167" s="5">
        <v>0.7950290299472372</v>
      </c>
      <c r="M167" s="5">
        <v>1</v>
      </c>
      <c r="N167" s="5">
        <v>0.10281554761159051</v>
      </c>
      <c r="O167" s="5">
        <v>0.10281554761159051</v>
      </c>
      <c r="P167" s="5">
        <v>0.18356539370488956</v>
      </c>
      <c r="Q167" s="5">
        <v>1.0000000000000002</v>
      </c>
      <c r="R167" s="6">
        <v>0.0008473407066010917</v>
      </c>
      <c r="S167" s="6">
        <v>0.0008473424314601573</v>
      </c>
      <c r="T167" s="6">
        <v>0.7877674890828756</v>
      </c>
      <c r="U167" s="6">
        <v>0.9999999999999998</v>
      </c>
      <c r="V167" s="6">
        <v>0.1937543135763105</v>
      </c>
      <c r="W167" s="6">
        <v>0.1937543135763105</v>
      </c>
      <c r="X167" s="6">
        <v>0.1937543135763105</v>
      </c>
      <c r="Y167" s="6">
        <v>1</v>
      </c>
      <c r="Z167" s="7">
        <v>0.0008428827653807453</v>
      </c>
      <c r="AA167" s="7">
        <v>0.0008428844811651609</v>
      </c>
      <c r="AB167" s="7">
        <v>0.7836229683083238</v>
      </c>
      <c r="AC167" s="7">
        <v>1.0000000000000004</v>
      </c>
      <c r="AD167" s="7">
        <v>0.23264759872799023</v>
      </c>
      <c r="AE167" s="7">
        <v>0.35861602911049795</v>
      </c>
      <c r="AF167" s="7">
        <v>0.439365875203797</v>
      </c>
      <c r="AG167" s="7">
        <v>1.0000000000000049</v>
      </c>
    </row>
    <row r="168" spans="1:33" ht="14.25">
      <c r="A168">
        <f t="shared" si="2"/>
        <v>16.599999999999966</v>
      </c>
      <c r="B168" s="3">
        <v>0.017009916571053222</v>
      </c>
      <c r="C168" s="3">
        <v>0.01700991823899194</v>
      </c>
      <c r="D168" s="3">
        <v>0.789619732065258</v>
      </c>
      <c r="E168" s="3">
        <v>0.9999999999999997</v>
      </c>
      <c r="F168" s="3">
        <v>0.10281554761159051</v>
      </c>
      <c r="G168" s="3">
        <v>0.10281554761159051</v>
      </c>
      <c r="H168" s="3">
        <v>0.18350563881878051</v>
      </c>
      <c r="I168" s="3">
        <v>1.0000000000000002</v>
      </c>
      <c r="J168" s="5">
        <v>0.006508001769295647</v>
      </c>
      <c r="K168" s="5">
        <v>0.007584197893242856</v>
      </c>
      <c r="L168" s="5">
        <v>0.795532432732548</v>
      </c>
      <c r="M168" s="5">
        <v>1.0000000000000002</v>
      </c>
      <c r="N168" s="5">
        <v>0.10281554761159051</v>
      </c>
      <c r="O168" s="5">
        <v>0.10281554761159051</v>
      </c>
      <c r="P168" s="5">
        <v>0.18350563881878051</v>
      </c>
      <c r="Q168" s="5">
        <v>1.0000000000000002</v>
      </c>
      <c r="R168" s="6">
        <v>0.0008473407635214409</v>
      </c>
      <c r="S168" s="6">
        <v>0.0008473424314601574</v>
      </c>
      <c r="T168" s="6">
        <v>0.7882642062702645</v>
      </c>
      <c r="U168" s="6">
        <v>0.9999999999999998</v>
      </c>
      <c r="V168" s="6">
        <v>0.1937543135763105</v>
      </c>
      <c r="W168" s="6">
        <v>0.1937543135763105</v>
      </c>
      <c r="X168" s="6">
        <v>0.1937543135763105</v>
      </c>
      <c r="Y168" s="6">
        <v>1</v>
      </c>
      <c r="Z168" s="7">
        <v>0.000842841583963722</v>
      </c>
      <c r="AA168" s="7">
        <v>0.0008428432430460773</v>
      </c>
      <c r="AB168" s="7">
        <v>0.7840787092947691</v>
      </c>
      <c r="AC168" s="7">
        <v>1.0000000000000004</v>
      </c>
      <c r="AD168" s="7">
        <v>0.23390728303181532</v>
      </c>
      <c r="AE168" s="7">
        <v>0.36017578814402784</v>
      </c>
      <c r="AF168" s="7">
        <v>0.44086587935121785</v>
      </c>
      <c r="AG168" s="7">
        <v>1.0000000000000049</v>
      </c>
    </row>
    <row r="169" spans="1:33" ht="14.25">
      <c r="A169">
        <f t="shared" si="2"/>
        <v>16.699999999999967</v>
      </c>
      <c r="B169" s="3">
        <v>0.0170099166260952</v>
      </c>
      <c r="C169" s="3">
        <v>0.01700991823899194</v>
      </c>
      <c r="D169" s="3">
        <v>0.7901256974536939</v>
      </c>
      <c r="E169" s="3">
        <v>0.9999999999999997</v>
      </c>
      <c r="F169" s="3">
        <v>0.10281554761159051</v>
      </c>
      <c r="G169" s="3">
        <v>0.10281554761159051</v>
      </c>
      <c r="H169" s="3">
        <v>0.18344592815128719</v>
      </c>
      <c r="I169" s="3">
        <v>1.0000000000000002</v>
      </c>
      <c r="J169" s="5">
        <v>0.006543516241385905</v>
      </c>
      <c r="K169" s="5">
        <v>0.007584197893242856</v>
      </c>
      <c r="L169" s="5">
        <v>0.796036194162496</v>
      </c>
      <c r="M169" s="5">
        <v>1.0000000000000002</v>
      </c>
      <c r="N169" s="5">
        <v>0.10281554761159051</v>
      </c>
      <c r="O169" s="5">
        <v>0.10281554761159051</v>
      </c>
      <c r="P169" s="5">
        <v>0.18344592815128719</v>
      </c>
      <c r="Q169" s="5">
        <v>1.0000000000000002</v>
      </c>
      <c r="R169" s="6">
        <v>0.0008473408185634185</v>
      </c>
      <c r="S169" s="6">
        <v>0.0008473424314601573</v>
      </c>
      <c r="T169" s="6">
        <v>0.7887612363895457</v>
      </c>
      <c r="U169" s="6">
        <v>0.9999999999999998</v>
      </c>
      <c r="V169" s="6">
        <v>0.1937543135763105</v>
      </c>
      <c r="W169" s="6">
        <v>0.1937543135763105</v>
      </c>
      <c r="X169" s="6">
        <v>0.1937543135763105</v>
      </c>
      <c r="Y169" s="6">
        <v>1</v>
      </c>
      <c r="Z169" s="7">
        <v>0.0008428003708505964</v>
      </c>
      <c r="AA169" s="7">
        <v>0.0008428019751046815</v>
      </c>
      <c r="AB169" s="7">
        <v>0.7845346854276793</v>
      </c>
      <c r="AC169" s="7">
        <v>1.0000000000000004</v>
      </c>
      <c r="AD169" s="7">
        <v>0.23516996808293744</v>
      </c>
      <c r="AE169" s="7">
        <v>0.3617355471775578</v>
      </c>
      <c r="AF169" s="7">
        <v>0.44236592771725447</v>
      </c>
      <c r="AG169" s="7">
        <v>1.0000000000000049</v>
      </c>
    </row>
    <row r="170" spans="1:33" ht="14.25">
      <c r="A170">
        <f t="shared" si="2"/>
        <v>16.79999999999997</v>
      </c>
      <c r="B170" s="3">
        <v>0.017009916679320794</v>
      </c>
      <c r="C170" s="3">
        <v>0.01700991823899194</v>
      </c>
      <c r="D170" s="3">
        <v>0.7906319816003866</v>
      </c>
      <c r="E170" s="3">
        <v>0.9999999999999996</v>
      </c>
      <c r="F170" s="3">
        <v>0.10281554761159051</v>
      </c>
      <c r="G170" s="3">
        <v>0.10281554761159051</v>
      </c>
      <c r="H170" s="3">
        <v>0.18338626166968783</v>
      </c>
      <c r="I170" s="3">
        <v>1.0000000000000002</v>
      </c>
      <c r="J170" s="5">
        <v>0.006577858735897185</v>
      </c>
      <c r="K170" s="5">
        <v>0.007584197893242857</v>
      </c>
      <c r="L170" s="5">
        <v>0.7965403130934984</v>
      </c>
      <c r="M170" s="5">
        <v>1</v>
      </c>
      <c r="N170" s="5">
        <v>0.10281554761159051</v>
      </c>
      <c r="O170" s="5">
        <v>0.10281554761159051</v>
      </c>
      <c r="P170" s="5">
        <v>0.18338626166968783</v>
      </c>
      <c r="Q170" s="5">
        <v>1.0000000000000002</v>
      </c>
      <c r="R170" s="6">
        <v>0.0008473408717890108</v>
      </c>
      <c r="S170" s="6">
        <v>0.0008473424314601573</v>
      </c>
      <c r="T170" s="6">
        <v>0.7892585796378642</v>
      </c>
      <c r="U170" s="6">
        <v>0.9999999999999998</v>
      </c>
      <c r="V170" s="6">
        <v>0.1937543135763105</v>
      </c>
      <c r="W170" s="6">
        <v>0.1937543135763105</v>
      </c>
      <c r="X170" s="6">
        <v>0.1937543135763105</v>
      </c>
      <c r="Y170" s="6">
        <v>1</v>
      </c>
      <c r="Z170" s="7">
        <v>0.000842759127708234</v>
      </c>
      <c r="AA170" s="7">
        <v>0.000842760678945922</v>
      </c>
      <c r="AB170" s="7">
        <v>0.7849908982998645</v>
      </c>
      <c r="AC170" s="7">
        <v>1.0000000000000004</v>
      </c>
      <c r="AD170" s="7">
        <v>0.23643562387388364</v>
      </c>
      <c r="AE170" s="7">
        <v>0.36329530621108774</v>
      </c>
      <c r="AF170" s="7">
        <v>0.4438660202691851</v>
      </c>
      <c r="AG170" s="7">
        <v>1.0000000000000049</v>
      </c>
    </row>
    <row r="171" spans="1:33" ht="14.25">
      <c r="A171">
        <f t="shared" si="2"/>
        <v>16.89999999999997</v>
      </c>
      <c r="B171" s="3">
        <v>0.017009916730789942</v>
      </c>
      <c r="C171" s="3">
        <v>0.017009918238991943</v>
      </c>
      <c r="D171" s="3">
        <v>0.791138584706152</v>
      </c>
      <c r="E171" s="3">
        <v>0.9999999999999997</v>
      </c>
      <c r="F171" s="3">
        <v>0.10281554761159051</v>
      </c>
      <c r="G171" s="3">
        <v>0.10281554761159051</v>
      </c>
      <c r="H171" s="3">
        <v>0.18332663934128485</v>
      </c>
      <c r="I171" s="3">
        <v>1.0000000000000002</v>
      </c>
      <c r="J171" s="5">
        <v>0.006611067928089592</v>
      </c>
      <c r="K171" s="5">
        <v>0.007584197893242857</v>
      </c>
      <c r="L171" s="5">
        <v>0.7970447884264461</v>
      </c>
      <c r="M171" s="5">
        <v>1</v>
      </c>
      <c r="N171" s="5">
        <v>0.10281554761159051</v>
      </c>
      <c r="O171" s="5">
        <v>0.10281554761159051</v>
      </c>
      <c r="P171" s="5">
        <v>0.18332663934128485</v>
      </c>
      <c r="Q171" s="5">
        <v>1.0000000000000002</v>
      </c>
      <c r="R171" s="6">
        <v>0.0008473409232581586</v>
      </c>
      <c r="S171" s="6">
        <v>0.0008473424314601573</v>
      </c>
      <c r="T171" s="6">
        <v>0.7897562362124894</v>
      </c>
      <c r="U171" s="6">
        <v>0.9999999999999998</v>
      </c>
      <c r="V171" s="6">
        <v>0.1937543135763105</v>
      </c>
      <c r="W171" s="6">
        <v>0.1937543135763105</v>
      </c>
      <c r="X171" s="6">
        <v>0.1937543135763105</v>
      </c>
      <c r="Y171" s="6">
        <v>1</v>
      </c>
      <c r="Z171" s="7">
        <v>0.0008427178561845414</v>
      </c>
      <c r="AA171" s="7">
        <v>0.0008427193561578345</v>
      </c>
      <c r="AB171" s="7">
        <v>0.7854473494921609</v>
      </c>
      <c r="AC171" s="7">
        <v>1.0000000000000004</v>
      </c>
      <c r="AD171" s="7">
        <v>0.2377042206972557</v>
      </c>
      <c r="AE171" s="7">
        <v>0.36485506524461764</v>
      </c>
      <c r="AF171" s="7">
        <v>0.445366156974312</v>
      </c>
      <c r="AG171" s="7">
        <v>1.0000000000000049</v>
      </c>
    </row>
    <row r="172" spans="1:33" ht="14.25">
      <c r="A172">
        <f t="shared" si="2"/>
        <v>16.99999999999997</v>
      </c>
      <c r="B172" s="3">
        <v>0.01700991678056061</v>
      </c>
      <c r="C172" s="3">
        <v>0.017009918238991943</v>
      </c>
      <c r="D172" s="3">
        <v>0.791645506971932</v>
      </c>
      <c r="E172" s="3">
        <v>0.9999999999999996</v>
      </c>
      <c r="F172" s="3">
        <v>0.10281554761159051</v>
      </c>
      <c r="G172" s="3">
        <v>0.10281554761159051</v>
      </c>
      <c r="H172" s="3">
        <v>0.18326706113340485</v>
      </c>
      <c r="I172" s="3">
        <v>1</v>
      </c>
      <c r="J172" s="5">
        <v>0.00664318121693965</v>
      </c>
      <c r="K172" s="5">
        <v>0.007776679477855972</v>
      </c>
      <c r="L172" s="5">
        <v>0.797742100689854</v>
      </c>
      <c r="M172" s="5">
        <v>1.0000000000000002</v>
      </c>
      <c r="N172" s="5">
        <v>0.10281554761159051</v>
      </c>
      <c r="O172" s="5">
        <v>0.10281554761159051</v>
      </c>
      <c r="P172" s="5">
        <v>0.18326706113340485</v>
      </c>
      <c r="Q172" s="5">
        <v>1</v>
      </c>
      <c r="R172" s="6">
        <v>0.0008473409730288246</v>
      </c>
      <c r="S172" s="6">
        <v>0.0008473424314601573</v>
      </c>
      <c r="T172" s="6">
        <v>0.7902542063108147</v>
      </c>
      <c r="U172" s="6">
        <v>0.9999999999999998</v>
      </c>
      <c r="V172" s="6">
        <v>0.1937543135763105</v>
      </c>
      <c r="W172" s="6">
        <v>0.1937543135763105</v>
      </c>
      <c r="X172" s="6">
        <v>0.1937543135763105</v>
      </c>
      <c r="Y172" s="6">
        <v>1</v>
      </c>
      <c r="Z172" s="7">
        <v>0.0008426765579086927</v>
      </c>
      <c r="AA172" s="7">
        <v>0.0008426780083116998</v>
      </c>
      <c r="AB172" s="7">
        <v>0.7859040405735337</v>
      </c>
      <c r="AC172" s="7">
        <v>1.0000000000000004</v>
      </c>
      <c r="AD172" s="7">
        <v>0.2389757291427293</v>
      </c>
      <c r="AE172" s="7">
        <v>0.36641482427814753</v>
      </c>
      <c r="AF172" s="7">
        <v>0.4468663377999619</v>
      </c>
      <c r="AG172" s="7">
        <v>1.0000000000000049</v>
      </c>
    </row>
    <row r="173" spans="1:33" ht="14.25">
      <c r="A173">
        <f t="shared" si="2"/>
        <v>17.099999999999973</v>
      </c>
      <c r="B173" s="3">
        <v>0.017009916828688843</v>
      </c>
      <c r="C173" s="3">
        <v>0.017009918238991943</v>
      </c>
      <c r="D173" s="3">
        <v>0.7921527485987958</v>
      </c>
      <c r="E173" s="3">
        <v>0.9999999999999996</v>
      </c>
      <c r="F173" s="3">
        <v>0.10281554761159051</v>
      </c>
      <c r="G173" s="3">
        <v>0.10281554761159051</v>
      </c>
      <c r="H173" s="3">
        <v>0.1832075270133987</v>
      </c>
      <c r="I173" s="3">
        <v>1</v>
      </c>
      <c r="J173" s="5">
        <v>0.006680586659549888</v>
      </c>
      <c r="K173" s="5">
        <v>0.007776679477855972</v>
      </c>
      <c r="L173" s="5">
        <v>0.7982472856999927</v>
      </c>
      <c r="M173" s="5">
        <v>1.0000000000000002</v>
      </c>
      <c r="N173" s="5">
        <v>0.10281554761159051</v>
      </c>
      <c r="O173" s="5">
        <v>0.10281554761159051</v>
      </c>
      <c r="P173" s="5">
        <v>0.1832075270133987</v>
      </c>
      <c r="Q173" s="5">
        <v>1</v>
      </c>
      <c r="R173" s="6">
        <v>0.0008473410211570586</v>
      </c>
      <c r="S173" s="6">
        <v>0.0008473424314601573</v>
      </c>
      <c r="T173" s="6">
        <v>0.7907524901303582</v>
      </c>
      <c r="U173" s="6">
        <v>0.9999999999999998</v>
      </c>
      <c r="V173" s="6">
        <v>0.1937543135763105</v>
      </c>
      <c r="W173" s="6">
        <v>0.1937543135763105</v>
      </c>
      <c r="X173" s="6">
        <v>0.1937543135763105</v>
      </c>
      <c r="Y173" s="6">
        <v>1</v>
      </c>
      <c r="Z173" s="7">
        <v>0.0008426352344913471</v>
      </c>
      <c r="AA173" s="7">
        <v>0.0008426366369621972</v>
      </c>
      <c r="AB173" s="7">
        <v>0.7863609731011784</v>
      </c>
      <c r="AC173" s="7">
        <v>1.0000000000000004</v>
      </c>
      <c r="AD173" s="7">
        <v>0.24025012009408347</v>
      </c>
      <c r="AE173" s="7">
        <v>0.3679745833116775</v>
      </c>
      <c r="AF173" s="7">
        <v>0.4483665627134857</v>
      </c>
      <c r="AG173" s="7">
        <v>1.0000000000000049</v>
      </c>
    </row>
    <row r="174" spans="1:33" ht="14.25">
      <c r="A174">
        <f t="shared" si="2"/>
        <v>17.199999999999974</v>
      </c>
      <c r="B174" s="3">
        <v>0.017009916875228844</v>
      </c>
      <c r="C174" s="3">
        <v>0.01700991823899194</v>
      </c>
      <c r="D174" s="3">
        <v>0.7926603097879389</v>
      </c>
      <c r="E174" s="3">
        <v>0.9999999999999996</v>
      </c>
      <c r="F174" s="3">
        <v>0.10281554761159051</v>
      </c>
      <c r="G174" s="3">
        <v>0.10281554761159051</v>
      </c>
      <c r="H174" s="3">
        <v>0.1831480369486414</v>
      </c>
      <c r="I174" s="3">
        <v>1.0000000000000002</v>
      </c>
      <c r="J174" s="5">
        <v>0.006716757722553989</v>
      </c>
      <c r="K174" s="5">
        <v>0.007776679477855972</v>
      </c>
      <c r="L174" s="5">
        <v>0.798752831244838</v>
      </c>
      <c r="M174" s="5">
        <v>1.0000000000000002</v>
      </c>
      <c r="N174" s="5">
        <v>0.10281554761159051</v>
      </c>
      <c r="O174" s="5">
        <v>0.10281554761159051</v>
      </c>
      <c r="P174" s="5">
        <v>0.1831480369486414</v>
      </c>
      <c r="Q174" s="5">
        <v>1.0000000000000002</v>
      </c>
      <c r="R174" s="6">
        <v>0.0008473410676970608</v>
      </c>
      <c r="S174" s="6">
        <v>0.0008473424314601572</v>
      </c>
      <c r="T174" s="6">
        <v>0.7912510878687624</v>
      </c>
      <c r="U174" s="6">
        <v>0.9999999999999998</v>
      </c>
      <c r="V174" s="6">
        <v>0.1937543135763105</v>
      </c>
      <c r="W174" s="6">
        <v>0.1937543135763105</v>
      </c>
      <c r="X174" s="6">
        <v>0.1937543135763105</v>
      </c>
      <c r="Y174" s="6">
        <v>1</v>
      </c>
      <c r="Z174" s="7">
        <v>0.0008425938875248691</v>
      </c>
      <c r="AA174" s="7">
        <v>0.0008425952436475603</v>
      </c>
      <c r="AB174" s="7">
        <v>0.7868181486206216</v>
      </c>
      <c r="AC174" s="7">
        <v>1.0000000000000004</v>
      </c>
      <c r="AD174" s="7">
        <v>0.2415273647262594</v>
      </c>
      <c r="AE174" s="7">
        <v>0.36953434234520743</v>
      </c>
      <c r="AF174" s="7">
        <v>0.44986683168225833</v>
      </c>
      <c r="AG174" s="7">
        <v>1.000000000000005</v>
      </c>
    </row>
    <row r="175" spans="1:33" ht="14.25">
      <c r="A175">
        <f t="shared" si="2"/>
        <v>17.299999999999976</v>
      </c>
      <c r="B175" s="3">
        <v>0.017009916920233025</v>
      </c>
      <c r="C175" s="3">
        <v>0.01700991823899194</v>
      </c>
      <c r="D175" s="3">
        <v>0.7931681907406837</v>
      </c>
      <c r="E175" s="3">
        <v>0.9999999999999994</v>
      </c>
      <c r="F175" s="3">
        <v>0.10281554761159051</v>
      </c>
      <c r="G175" s="3">
        <v>0.10281554761159051</v>
      </c>
      <c r="H175" s="3">
        <v>0.18308859090653196</v>
      </c>
      <c r="I175" s="3">
        <v>1</v>
      </c>
      <c r="J175" s="5">
        <v>0.006751735140478955</v>
      </c>
      <c r="K175" s="5">
        <v>0.007776679477855972</v>
      </c>
      <c r="L175" s="5">
        <v>0.7992587361566776</v>
      </c>
      <c r="M175" s="5">
        <v>1.0000000000000002</v>
      </c>
      <c r="N175" s="5">
        <v>0.10281554761159051</v>
      </c>
      <c r="O175" s="5">
        <v>0.10281554761159051</v>
      </c>
      <c r="P175" s="5">
        <v>0.18308859090653196</v>
      </c>
      <c r="Q175" s="5">
        <v>1</v>
      </c>
      <c r="R175" s="6">
        <v>0.0008473411127012429</v>
      </c>
      <c r="S175" s="6">
        <v>0.0008473424314601572</v>
      </c>
      <c r="T175" s="6">
        <v>0.7917499997237943</v>
      </c>
      <c r="U175" s="6">
        <v>0.9999999999999997</v>
      </c>
      <c r="V175" s="6">
        <v>0.1937543135763105</v>
      </c>
      <c r="W175" s="6">
        <v>0.1937543135763105</v>
      </c>
      <c r="X175" s="6">
        <v>0.1937543135763105</v>
      </c>
      <c r="Y175" s="6">
        <v>1</v>
      </c>
      <c r="Z175" s="7">
        <v>0.0008425525185835414</v>
      </c>
      <c r="AA175" s="7">
        <v>0.0008425538298897296</v>
      </c>
      <c r="AB175" s="7">
        <v>0.7872755686658216</v>
      </c>
      <c r="AC175" s="7">
        <v>1.0000000000000004</v>
      </c>
      <c r="AD175" s="7">
        <v>0.24280743450244888</v>
      </c>
      <c r="AE175" s="7">
        <v>0.37109410137873733</v>
      </c>
      <c r="AF175" s="7">
        <v>0.4513671446736788</v>
      </c>
      <c r="AG175" s="7">
        <v>1.0000000000000049</v>
      </c>
    </row>
    <row r="176" spans="1:33" ht="14.25">
      <c r="A176">
        <f t="shared" si="2"/>
        <v>17.399999999999977</v>
      </c>
      <c r="B176" s="3">
        <v>0.017009916963752068</v>
      </c>
      <c r="C176" s="3">
        <v>0.01700991823899194</v>
      </c>
      <c r="D176" s="3">
        <v>0.7936763916584796</v>
      </c>
      <c r="E176" s="3">
        <v>0.9999999999999994</v>
      </c>
      <c r="F176" s="3">
        <v>0.10281554761159051</v>
      </c>
      <c r="G176" s="3">
        <v>0.10281554761159051</v>
      </c>
      <c r="H176" s="3">
        <v>0.1830291888544937</v>
      </c>
      <c r="I176" s="3">
        <v>1</v>
      </c>
      <c r="J176" s="5">
        <v>0.006785558303612396</v>
      </c>
      <c r="K176" s="5">
        <v>0.007776679477855972</v>
      </c>
      <c r="L176" s="5">
        <v>0.7997649993130941</v>
      </c>
      <c r="M176" s="5">
        <v>1.0000000000000002</v>
      </c>
      <c r="N176" s="5">
        <v>0.10281554761159051</v>
      </c>
      <c r="O176" s="5">
        <v>0.10281554761159051</v>
      </c>
      <c r="P176" s="5">
        <v>0.1830291888544937</v>
      </c>
      <c r="Q176" s="5">
        <v>1</v>
      </c>
      <c r="R176" s="6">
        <v>0.0008473411562202871</v>
      </c>
      <c r="S176" s="6">
        <v>0.0008473424314601572</v>
      </c>
      <c r="T176" s="6">
        <v>0.7922492258933459</v>
      </c>
      <c r="U176" s="6">
        <v>0.9999999999999998</v>
      </c>
      <c r="V176" s="6">
        <v>0.1937543135763105</v>
      </c>
      <c r="W176" s="6">
        <v>0.1937543135763105</v>
      </c>
      <c r="X176" s="6">
        <v>0.1937543135763105</v>
      </c>
      <c r="Y176" s="6">
        <v>1</v>
      </c>
      <c r="Z176" s="7">
        <v>0.0008425111292237765</v>
      </c>
      <c r="AA176" s="7">
        <v>0.0008425123971945048</v>
      </c>
      <c r="AB176" s="7">
        <v>0.7877332347592687</v>
      </c>
      <c r="AC176" s="7">
        <v>1.0000000000000004</v>
      </c>
      <c r="AD176" s="7">
        <v>0.24409030117121175</v>
      </c>
      <c r="AE176" s="7">
        <v>0.3726538604122672</v>
      </c>
      <c r="AF176" s="7">
        <v>0.4528675016551704</v>
      </c>
      <c r="AG176" s="7">
        <v>1.0000000000000049</v>
      </c>
    </row>
    <row r="177" spans="1:33" ht="14.25">
      <c r="A177">
        <f t="shared" si="2"/>
        <v>17.49999999999998</v>
      </c>
      <c r="B177" s="3">
        <v>0.017009917005834985</v>
      </c>
      <c r="C177" s="3">
        <v>0.01700991823899194</v>
      </c>
      <c r="D177" s="3">
        <v>0.7941849127429029</v>
      </c>
      <c r="E177" s="3">
        <v>0.9999999999999996</v>
      </c>
      <c r="F177" s="3">
        <v>0.10281554761159051</v>
      </c>
      <c r="G177" s="3">
        <v>0.10281554761159051</v>
      </c>
      <c r="H177" s="3">
        <v>0.18296983075997397</v>
      </c>
      <c r="I177" s="3">
        <v>1</v>
      </c>
      <c r="J177" s="5">
        <v>0.006818265302362434</v>
      </c>
      <c r="K177" s="5">
        <v>0.007969161062469086</v>
      </c>
      <c r="L177" s="5">
        <v>0.8004641012200864</v>
      </c>
      <c r="M177" s="5">
        <v>1.0000000000000002</v>
      </c>
      <c r="N177" s="5">
        <v>0.10281554761159051</v>
      </c>
      <c r="O177" s="5">
        <v>0.10281554761159051</v>
      </c>
      <c r="P177" s="5">
        <v>0.18296983075997397</v>
      </c>
      <c r="Q177" s="5">
        <v>1</v>
      </c>
      <c r="R177" s="6">
        <v>0.0008473411983032028</v>
      </c>
      <c r="S177" s="6">
        <v>0.0008473424314601572</v>
      </c>
      <c r="T177" s="6">
        <v>0.7927487665754335</v>
      </c>
      <c r="U177" s="6">
        <v>0.9999999999999998</v>
      </c>
      <c r="V177" s="6">
        <v>0.1937543135763105</v>
      </c>
      <c r="W177" s="6">
        <v>0.1937543135763105</v>
      </c>
      <c r="X177" s="6">
        <v>0.1937543135763105</v>
      </c>
      <c r="Y177" s="6">
        <v>1</v>
      </c>
      <c r="Z177" s="7">
        <v>0.0008424697209843252</v>
      </c>
      <c r="AA177" s="7">
        <v>0.0008424709470516961</v>
      </c>
      <c r="AB177" s="7">
        <v>0.7881911484120847</v>
      </c>
      <c r="AC177" s="7">
        <v>1.0000000000000004</v>
      </c>
      <c r="AD177" s="7">
        <v>0.2453759367636223</v>
      </c>
      <c r="AE177" s="7">
        <v>0.3742136194457972</v>
      </c>
      <c r="AF177" s="7">
        <v>0.45436790259418064</v>
      </c>
      <c r="AG177" s="7">
        <v>1.000000000000005</v>
      </c>
    </row>
    <row r="178" spans="1:33" ht="14.25">
      <c r="A178">
        <f t="shared" si="2"/>
        <v>17.59999999999998</v>
      </c>
      <c r="B178" s="3">
        <v>0.017009917046529165</v>
      </c>
      <c r="C178" s="3">
        <v>0.01700991823899194</v>
      </c>
      <c r="D178" s="3">
        <v>0.794693754195657</v>
      </c>
      <c r="E178" s="3">
        <v>0.9999999999999996</v>
      </c>
      <c r="F178" s="3">
        <v>0.10281554761159051</v>
      </c>
      <c r="G178" s="3">
        <v>0.10281554761159051</v>
      </c>
      <c r="H178" s="3">
        <v>0.18291051659044416</v>
      </c>
      <c r="I178" s="3">
        <v>1</v>
      </c>
      <c r="J178" s="5">
        <v>0.006856244862445953</v>
      </c>
      <c r="K178" s="5">
        <v>0.007969161062469086</v>
      </c>
      <c r="L178" s="5">
        <v>0.8009710776721773</v>
      </c>
      <c r="M178" s="5">
        <v>1.0000000000000002</v>
      </c>
      <c r="N178" s="5">
        <v>0.10281554761159051</v>
      </c>
      <c r="O178" s="5">
        <v>0.10281554761159051</v>
      </c>
      <c r="P178" s="5">
        <v>0.18291051659044416</v>
      </c>
      <c r="Q178" s="5">
        <v>1</v>
      </c>
      <c r="R178" s="6">
        <v>0.0008473412389973823</v>
      </c>
      <c r="S178" s="6">
        <v>0.0008473424314601572</v>
      </c>
      <c r="T178" s="6">
        <v>0.7932486219681982</v>
      </c>
      <c r="U178" s="6">
        <v>0.9999999999999998</v>
      </c>
      <c r="V178" s="6">
        <v>0.1937543135763105</v>
      </c>
      <c r="W178" s="6">
        <v>0.1937543135763105</v>
      </c>
      <c r="X178" s="6">
        <v>0.1937543135763105</v>
      </c>
      <c r="Y178" s="6">
        <v>1</v>
      </c>
      <c r="Z178" s="7">
        <v>0.0008424282953864821</v>
      </c>
      <c r="AA178" s="7">
        <v>0.0008424294809352746</v>
      </c>
      <c r="AB178" s="7">
        <v>0.7886493111241216</v>
      </c>
      <c r="AC178" s="7">
        <v>1.0000000000000004</v>
      </c>
      <c r="AD178" s="7">
        <v>0.24666431359044405</v>
      </c>
      <c r="AE178" s="7">
        <v>0.3757733784793271</v>
      </c>
      <c r="AF178" s="7">
        <v>0.4558683474581808</v>
      </c>
      <c r="AG178" s="7">
        <v>1.000000000000005</v>
      </c>
    </row>
    <row r="179" spans="1:33" ht="14.25">
      <c r="A179">
        <f t="shared" si="2"/>
        <v>17.69999999999998</v>
      </c>
      <c r="B179" s="3">
        <v>0.017009917085880438</v>
      </c>
      <c r="C179" s="3">
        <v>0.01700991823899194</v>
      </c>
      <c r="D179" s="3">
        <v>0.7952029162185723</v>
      </c>
      <c r="E179" s="3">
        <v>0.9999999999999996</v>
      </c>
      <c r="F179" s="3">
        <v>0.10281554761159051</v>
      </c>
      <c r="G179" s="3">
        <v>0.10281554761159051</v>
      </c>
      <c r="H179" s="3">
        <v>0.18285124631339983</v>
      </c>
      <c r="I179" s="3">
        <v>1</v>
      </c>
      <c r="J179" s="5">
        <v>0.0068929710970467165</v>
      </c>
      <c r="K179" s="5">
        <v>0.007969161062469084</v>
      </c>
      <c r="L179" s="5">
        <v>0.801478416436336</v>
      </c>
      <c r="M179" s="5">
        <v>1.0000000000000002</v>
      </c>
      <c r="N179" s="5">
        <v>0.10281554761159051</v>
      </c>
      <c r="O179" s="5">
        <v>0.10281554761159051</v>
      </c>
      <c r="P179" s="5">
        <v>0.18285124631339983</v>
      </c>
      <c r="Q179" s="5">
        <v>1</v>
      </c>
      <c r="R179" s="6">
        <v>0.0008473412783486538</v>
      </c>
      <c r="S179" s="6">
        <v>0.0008473424314601572</v>
      </c>
      <c r="T179" s="6">
        <v>0.7937487922699064</v>
      </c>
      <c r="U179" s="6">
        <v>0.9999999999999997</v>
      </c>
      <c r="V179" s="6">
        <v>0.1937543135763105</v>
      </c>
      <c r="W179" s="6">
        <v>0.1937543135763105</v>
      </c>
      <c r="X179" s="6">
        <v>0.1937543135763105</v>
      </c>
      <c r="Y179" s="6">
        <v>1</v>
      </c>
      <c r="Z179" s="7">
        <v>0.000842386853934288</v>
      </c>
      <c r="AA179" s="7">
        <v>0.0008423880003035211</v>
      </c>
      <c r="AB179" s="7">
        <v>0.7891077243840608</v>
      </c>
      <c r="AC179" s="7">
        <v>1.0000000000000004</v>
      </c>
      <c r="AD179" s="7">
        <v>0.24795540423933288</v>
      </c>
      <c r="AE179" s="7">
        <v>0.377333137512857</v>
      </c>
      <c r="AF179" s="7">
        <v>0.45736883621466634</v>
      </c>
      <c r="AG179" s="7">
        <v>1.000000000000005</v>
      </c>
    </row>
    <row r="180" spans="1:33" ht="14.25">
      <c r="A180">
        <f t="shared" si="2"/>
        <v>17.799999999999983</v>
      </c>
      <c r="B180" s="3">
        <v>0.017009917123933117</v>
      </c>
      <c r="C180" s="3">
        <v>0.01700991823899194</v>
      </c>
      <c r="D180" s="3">
        <v>0.7957123990136065</v>
      </c>
      <c r="E180" s="3">
        <v>0.9999999999999996</v>
      </c>
      <c r="F180" s="3">
        <v>0.10281554761159051</v>
      </c>
      <c r="G180" s="3">
        <v>0.10281554761159051</v>
      </c>
      <c r="H180" s="3">
        <v>0.18279201989636046</v>
      </c>
      <c r="I180" s="3">
        <v>1</v>
      </c>
      <c r="J180" s="5">
        <v>0.006928485365905655</v>
      </c>
      <c r="K180" s="5">
        <v>0.007969161062469084</v>
      </c>
      <c r="L180" s="5">
        <v>0.8019861163245612</v>
      </c>
      <c r="M180" s="5">
        <v>1.0000000000000002</v>
      </c>
      <c r="N180" s="5">
        <v>0.10281554761159051</v>
      </c>
      <c r="O180" s="5">
        <v>0.10281554761159051</v>
      </c>
      <c r="P180" s="5">
        <v>0.18279201989636046</v>
      </c>
      <c r="Q180" s="5">
        <v>1</v>
      </c>
      <c r="R180" s="6">
        <v>0.0008473413164013335</v>
      </c>
      <c r="S180" s="6">
        <v>0.0008473424314601572</v>
      </c>
      <c r="T180" s="6">
        <v>0.7942492776789492</v>
      </c>
      <c r="U180" s="6">
        <v>0.9999999999999998</v>
      </c>
      <c r="V180" s="6">
        <v>0.1937543135763105</v>
      </c>
      <c r="W180" s="6">
        <v>0.1937543135763105</v>
      </c>
      <c r="X180" s="6">
        <v>0.1937543135763105</v>
      </c>
      <c r="Y180" s="6">
        <v>1</v>
      </c>
      <c r="Z180" s="7">
        <v>0.0008423453981147299</v>
      </c>
      <c r="AA180" s="7">
        <v>0.0008423465065991747</v>
      </c>
      <c r="AB180" s="7">
        <v>0.7895663896695104</v>
      </c>
      <c r="AC180" s="7">
        <v>1.0000000000000004</v>
      </c>
      <c r="AD180" s="7">
        <v>0.24924918157206813</v>
      </c>
      <c r="AE180" s="7">
        <v>0.3788928965463869</v>
      </c>
      <c r="AF180" s="7">
        <v>0.45886936883115687</v>
      </c>
      <c r="AG180" s="7">
        <v>1.000000000000005</v>
      </c>
    </row>
    <row r="181" spans="1:33" ht="14.25">
      <c r="A181">
        <f t="shared" si="2"/>
        <v>17.899999999999984</v>
      </c>
      <c r="B181" s="3">
        <v>0.017009917160730057</v>
      </c>
      <c r="C181" s="3">
        <v>0.01700991823899194</v>
      </c>
      <c r="D181" s="3">
        <v>0.7962222027828445</v>
      </c>
      <c r="E181" s="3">
        <v>0.9999999999999994</v>
      </c>
      <c r="F181" s="3">
        <v>0.10281554761159051</v>
      </c>
      <c r="G181" s="3">
        <v>0.10281554761159051</v>
      </c>
      <c r="H181" s="3">
        <v>0.18273283730686973</v>
      </c>
      <c r="I181" s="3">
        <v>1</v>
      </c>
      <c r="J181" s="5">
        <v>0.006962827663892248</v>
      </c>
      <c r="K181" s="5">
        <v>0.007969161062469086</v>
      </c>
      <c r="L181" s="5">
        <v>0.8024941761948398</v>
      </c>
      <c r="M181" s="5">
        <v>1.0000000000000002</v>
      </c>
      <c r="N181" s="5">
        <v>0.10281554761159051</v>
      </c>
      <c r="O181" s="5">
        <v>0.10281554761159051</v>
      </c>
      <c r="P181" s="5">
        <v>0.18273283730686973</v>
      </c>
      <c r="Q181" s="5">
        <v>1</v>
      </c>
      <c r="R181" s="6">
        <v>0.0008473413531982746</v>
      </c>
      <c r="S181" s="6">
        <v>0.000847342431460157</v>
      </c>
      <c r="T181" s="6">
        <v>0.7947500783938426</v>
      </c>
      <c r="U181" s="6">
        <v>0.9999999999999997</v>
      </c>
      <c r="V181" s="6">
        <v>0.1937543135763105</v>
      </c>
      <c r="W181" s="6">
        <v>0.1937543135763105</v>
      </c>
      <c r="X181" s="6">
        <v>0.1937543135763105</v>
      </c>
      <c r="Y181" s="6">
        <v>1</v>
      </c>
      <c r="Z181" s="7">
        <v>0.0008423039293979375</v>
      </c>
      <c r="AA181" s="7">
        <v>0.0008423050012495792</v>
      </c>
      <c r="AB181" s="7">
        <v>0.7900253084471031</v>
      </c>
      <c r="AC181" s="7">
        <v>1.0000000000000004</v>
      </c>
      <c r="AD181" s="7">
        <v>0.2505456187218113</v>
      </c>
      <c r="AE181" s="7">
        <v>0.3804526555799168</v>
      </c>
      <c r="AF181" s="7">
        <v>0.46036994527519604</v>
      </c>
      <c r="AG181" s="7">
        <v>1.000000000000005</v>
      </c>
    </row>
    <row r="182" spans="1:33" ht="14.25">
      <c r="A182">
        <f t="shared" si="2"/>
        <v>17.999999999999986</v>
      </c>
      <c r="B182" s="3">
        <v>0.017009917196312698</v>
      </c>
      <c r="C182" s="3">
        <v>0.01700991823899194</v>
      </c>
      <c r="D182" s="3">
        <v>0.7967323277284988</v>
      </c>
      <c r="E182" s="3">
        <v>0.9999999999999996</v>
      </c>
      <c r="F182" s="3">
        <v>0.10281554761159051</v>
      </c>
      <c r="G182" s="3">
        <v>0.10281554761159051</v>
      </c>
      <c r="H182" s="3">
        <v>0.18267369851249524</v>
      </c>
      <c r="I182" s="3">
        <v>1</v>
      </c>
      <c r="J182" s="5">
        <v>0.006996036666045284</v>
      </c>
      <c r="K182" s="5">
        <v>0.007969161062469086</v>
      </c>
      <c r="L182" s="5">
        <v>0.8030025949496333</v>
      </c>
      <c r="M182" s="5">
        <v>1.0000000000000002</v>
      </c>
      <c r="N182" s="5">
        <v>0.10281554761159051</v>
      </c>
      <c r="O182" s="5">
        <v>0.10281554761159051</v>
      </c>
      <c r="P182" s="5">
        <v>0.18267369851249524</v>
      </c>
      <c r="Q182" s="5">
        <v>1</v>
      </c>
      <c r="R182" s="6">
        <v>0.0008473413887809167</v>
      </c>
      <c r="S182" s="6">
        <v>0.000847342431460157</v>
      </c>
      <c r="T182" s="6">
        <v>0.795251194613228</v>
      </c>
      <c r="U182" s="6">
        <v>0.9999999999999997</v>
      </c>
      <c r="V182" s="6">
        <v>0.1937543135763105</v>
      </c>
      <c r="W182" s="6">
        <v>0.1937543135763105</v>
      </c>
      <c r="X182" s="6">
        <v>0.1937543135763105</v>
      </c>
      <c r="Y182" s="6">
        <v>1</v>
      </c>
      <c r="Z182" s="7">
        <v>0.0008422624492373784</v>
      </c>
      <c r="AA182" s="7">
        <v>0.0008422634856668299</v>
      </c>
      <c r="AB182" s="7">
        <v>0.7904844821725928</v>
      </c>
      <c r="AC182" s="7">
        <v>1.0000000000000004</v>
      </c>
      <c r="AD182" s="7">
        <v>0.25184468909039237</v>
      </c>
      <c r="AE182" s="7">
        <v>0.38201241461344676</v>
      </c>
      <c r="AF182" s="7">
        <v>0.46187056551435146</v>
      </c>
      <c r="AG182" s="7">
        <v>1.000000000000005</v>
      </c>
    </row>
    <row r="183" spans="1:33" ht="14.25">
      <c r="A183">
        <f t="shared" si="2"/>
        <v>18.099999999999987</v>
      </c>
      <c r="B183" s="3">
        <v>0.017009917230721112</v>
      </c>
      <c r="C183" s="3">
        <v>0.017009918238991936</v>
      </c>
      <c r="D183" s="3">
        <v>0.797242774052909</v>
      </c>
      <c r="E183" s="3">
        <v>0.9999999999999994</v>
      </c>
      <c r="F183" s="3">
        <v>0.10281554761159051</v>
      </c>
      <c r="G183" s="3">
        <v>0.10281554761159051</v>
      </c>
      <c r="H183" s="3">
        <v>0.18261460348082859</v>
      </c>
      <c r="I183" s="3">
        <v>1</v>
      </c>
      <c r="J183" s="5">
        <v>0.007028149771127269</v>
      </c>
      <c r="K183" s="5">
        <v>0.0081616426470822</v>
      </c>
      <c r="L183" s="5">
        <v>0.803703853119028</v>
      </c>
      <c r="M183" s="5">
        <v>1.0000000000000002</v>
      </c>
      <c r="N183" s="5">
        <v>0.10281554761159051</v>
      </c>
      <c r="O183" s="5">
        <v>0.10281554761159051</v>
      </c>
      <c r="P183" s="5">
        <v>0.18261460348082859</v>
      </c>
      <c r="Q183" s="5">
        <v>1</v>
      </c>
      <c r="R183" s="6">
        <v>0.0008473414231893316</v>
      </c>
      <c r="S183" s="6">
        <v>0.000847342431460157</v>
      </c>
      <c r="T183" s="6">
        <v>0.7957526265358719</v>
      </c>
      <c r="U183" s="6">
        <v>0.9999999999999997</v>
      </c>
      <c r="V183" s="6">
        <v>0.1937543135763105</v>
      </c>
      <c r="W183" s="6">
        <v>0.1937543135763105</v>
      </c>
      <c r="X183" s="6">
        <v>0.1937543135763105</v>
      </c>
      <c r="Y183" s="6">
        <v>1</v>
      </c>
      <c r="Z183" s="7">
        <v>0.0008422209590700493</v>
      </c>
      <c r="AA183" s="7">
        <v>0.000842221961247918</v>
      </c>
      <c r="AB183" s="7">
        <v>0.7909439122909516</v>
      </c>
      <c r="AC183" s="7">
        <v>1.0000000000000004</v>
      </c>
      <c r="AD183" s="7">
        <v>0.25314636634562293</v>
      </c>
      <c r="AE183" s="7">
        <v>0.3835721736469767</v>
      </c>
      <c r="AF183" s="7">
        <v>0.4633712295162148</v>
      </c>
      <c r="AG183" s="7">
        <v>1.0000000000000053</v>
      </c>
    </row>
    <row r="184" spans="1:33" ht="14.25">
      <c r="A184">
        <f t="shared" si="2"/>
        <v>18.19999999999999</v>
      </c>
      <c r="B184" s="3">
        <v>0.017009917263994048</v>
      </c>
      <c r="C184" s="3">
        <v>0.017009918238991936</v>
      </c>
      <c r="D184" s="3">
        <v>0.7977535419585424</v>
      </c>
      <c r="E184" s="3">
        <v>0.9999999999999994</v>
      </c>
      <c r="F184" s="3">
        <v>0.10281554761159051</v>
      </c>
      <c r="G184" s="3">
        <v>0.10281554761159051</v>
      </c>
      <c r="H184" s="3">
        <v>0.18255555217948533</v>
      </c>
      <c r="I184" s="3">
        <v>1</v>
      </c>
      <c r="J184" s="5">
        <v>0.007065555036033781</v>
      </c>
      <c r="K184" s="5">
        <v>0.008161642647082199</v>
      </c>
      <c r="L184" s="5">
        <v>0.8042129865208667</v>
      </c>
      <c r="M184" s="5">
        <v>1.0000000000000002</v>
      </c>
      <c r="N184" s="5">
        <v>0.10281554761159051</v>
      </c>
      <c r="O184" s="5">
        <v>0.10281554761159051</v>
      </c>
      <c r="P184" s="5">
        <v>0.18255555217948533</v>
      </c>
      <c r="Q184" s="5">
        <v>1</v>
      </c>
      <c r="R184" s="6">
        <v>0.0008473414564622689</v>
      </c>
      <c r="S184" s="6">
        <v>0.000847342431460157</v>
      </c>
      <c r="T184" s="6">
        <v>0.7962543743606659</v>
      </c>
      <c r="U184" s="6">
        <v>0.9999999999999998</v>
      </c>
      <c r="V184" s="6">
        <v>0.1937543135763105</v>
      </c>
      <c r="W184" s="6">
        <v>0.1937543135763105</v>
      </c>
      <c r="X184" s="6">
        <v>0.1937543135763105</v>
      </c>
      <c r="Y184" s="6">
        <v>1</v>
      </c>
      <c r="Z184" s="7">
        <v>0.0008421794603166651</v>
      </c>
      <c r="AA184" s="7">
        <v>0.0008421804293748754</v>
      </c>
      <c r="AB184" s="7">
        <v>0.7914036002364652</v>
      </c>
      <c r="AC184" s="7">
        <v>1.0000000000000004</v>
      </c>
      <c r="AD184" s="7">
        <v>0.2544506244186365</v>
      </c>
      <c r="AE184" s="7">
        <v>0.3851319326805066</v>
      </c>
      <c r="AF184" s="7">
        <v>0.4648719372484014</v>
      </c>
      <c r="AG184" s="7">
        <v>1.000000000000005</v>
      </c>
    </row>
    <row r="185" spans="1:33" ht="14.25">
      <c r="A185">
        <f t="shared" si="2"/>
        <v>18.29999999999999</v>
      </c>
      <c r="B185" s="3">
        <v>0.017009917296168978</v>
      </c>
      <c r="C185" s="3">
        <v>0.017009918238991936</v>
      </c>
      <c r="D185" s="3">
        <v>0.7982646316479941</v>
      </c>
      <c r="E185" s="3">
        <v>0.9999999999999994</v>
      </c>
      <c r="F185" s="3">
        <v>0.10281554761159051</v>
      </c>
      <c r="G185" s="3">
        <v>0.10281554761159051</v>
      </c>
      <c r="H185" s="3">
        <v>0.1824965445761051</v>
      </c>
      <c r="I185" s="3">
        <v>1</v>
      </c>
      <c r="J185" s="5">
        <v>0.007101725927198379</v>
      </c>
      <c r="K185" s="5">
        <v>0.0081616426470822</v>
      </c>
      <c r="L185" s="5">
        <v>0.8047224829446978</v>
      </c>
      <c r="M185" s="5">
        <v>1</v>
      </c>
      <c r="N185" s="5">
        <v>0.10281554761159051</v>
      </c>
      <c r="O185" s="5">
        <v>0.10281554761159051</v>
      </c>
      <c r="P185" s="5">
        <v>0.1824965445761051</v>
      </c>
      <c r="Q185" s="5">
        <v>1</v>
      </c>
      <c r="R185" s="6">
        <v>0.0008473414886371992</v>
      </c>
      <c r="S185" s="6">
        <v>0.0008473424314601572</v>
      </c>
      <c r="T185" s="6">
        <v>0.7967564382866271</v>
      </c>
      <c r="U185" s="6">
        <v>0.9999999999999998</v>
      </c>
      <c r="V185" s="6">
        <v>0.1937543135763105</v>
      </c>
      <c r="W185" s="6">
        <v>0.1937543135763105</v>
      </c>
      <c r="X185" s="6">
        <v>0.1937543135763105</v>
      </c>
      <c r="Y185" s="6">
        <v>1</v>
      </c>
      <c r="Z185" s="7">
        <v>0.0008421379543818457</v>
      </c>
      <c r="AA185" s="7">
        <v>0.0008421388914149165</v>
      </c>
      <c r="AB185" s="7">
        <v>0.7918635474328277</v>
      </c>
      <c r="AC185" s="7">
        <v>1.0000000000000007</v>
      </c>
      <c r="AD185" s="7">
        <v>0.2557574375012552</v>
      </c>
      <c r="AE185" s="7">
        <v>0.38669169171403656</v>
      </c>
      <c r="AF185" s="7">
        <v>0.46637268867855114</v>
      </c>
      <c r="AG185" s="7">
        <v>1.0000000000000053</v>
      </c>
    </row>
    <row r="186" spans="1:33" ht="14.25">
      <c r="A186">
        <f t="shared" si="2"/>
        <v>18.39999999999999</v>
      </c>
      <c r="B186" s="3">
        <v>0.017009917327282135</v>
      </c>
      <c r="C186" s="3">
        <v>0.017009918238991936</v>
      </c>
      <c r="D186" s="3">
        <v>0.7987760433239864</v>
      </c>
      <c r="E186" s="3">
        <v>0.9999999999999994</v>
      </c>
      <c r="F186" s="3">
        <v>0.10281554761159051</v>
      </c>
      <c r="G186" s="3">
        <v>0.10281554761159051</v>
      </c>
      <c r="H186" s="3">
        <v>0.18243758063835136</v>
      </c>
      <c r="I186" s="3">
        <v>1</v>
      </c>
      <c r="J186" s="5">
        <v>0.007136703178954545</v>
      </c>
      <c r="K186" s="5">
        <v>0.008161642647082199</v>
      </c>
      <c r="L186" s="5">
        <v>0.8052323412243831</v>
      </c>
      <c r="M186" s="5">
        <v>1.0000000000000002</v>
      </c>
      <c r="N186" s="5">
        <v>0.10281554761159051</v>
      </c>
      <c r="O186" s="5">
        <v>0.10281554761159051</v>
      </c>
      <c r="P186" s="5">
        <v>0.18243758063835136</v>
      </c>
      <c r="Q186" s="5">
        <v>1</v>
      </c>
      <c r="R186" s="6">
        <v>0.0008473415197503568</v>
      </c>
      <c r="S186" s="6">
        <v>0.0008473424314601572</v>
      </c>
      <c r="T186" s="6">
        <v>0.797258818512898</v>
      </c>
      <c r="U186" s="6">
        <v>0.9999999999999998</v>
      </c>
      <c r="V186" s="6">
        <v>0.1937543135763105</v>
      </c>
      <c r="W186" s="6">
        <v>0.1937543135763105</v>
      </c>
      <c r="X186" s="6">
        <v>0.1937543135763105</v>
      </c>
      <c r="Y186" s="6">
        <v>1</v>
      </c>
      <c r="Z186" s="7">
        <v>0.0008420964426543</v>
      </c>
      <c r="AA186" s="7">
        <v>0.000842097348720581</v>
      </c>
      <c r="AB186" s="7">
        <v>0.7923237552932377</v>
      </c>
      <c r="AC186" s="7">
        <v>1.0000000000000007</v>
      </c>
      <c r="AD186" s="7">
        <v>0.257066780043383</v>
      </c>
      <c r="AE186" s="7">
        <v>0.3882514507475665</v>
      </c>
      <c r="AF186" s="7">
        <v>0.46787348377432736</v>
      </c>
      <c r="AG186" s="7">
        <v>1.0000000000000053</v>
      </c>
    </row>
    <row r="187" spans="1:33" ht="14.25">
      <c r="A187">
        <f t="shared" si="2"/>
        <v>18.499999999999993</v>
      </c>
      <c r="B187" s="3">
        <v>0.017009917357368558</v>
      </c>
      <c r="C187" s="3">
        <v>0.017009918238991936</v>
      </c>
      <c r="D187" s="3">
        <v>0.7992877771893698</v>
      </c>
      <c r="E187" s="3">
        <v>0.9999999999999996</v>
      </c>
      <c r="F187" s="3">
        <v>0.10281554761159051</v>
      </c>
      <c r="G187" s="3">
        <v>0.10281554761159051</v>
      </c>
      <c r="H187" s="3">
        <v>0.18237866033391154</v>
      </c>
      <c r="I187" s="3">
        <v>1</v>
      </c>
      <c r="J187" s="5">
        <v>0.007170526181402757</v>
      </c>
      <c r="K187" s="5">
        <v>0.008161642647082199</v>
      </c>
      <c r="L187" s="5">
        <v>0.805742560239079</v>
      </c>
      <c r="M187" s="5">
        <v>1</v>
      </c>
      <c r="N187" s="5">
        <v>0.10281554761159051</v>
      </c>
      <c r="O187" s="5">
        <v>0.10281554761159051</v>
      </c>
      <c r="P187" s="5">
        <v>0.18237866033391154</v>
      </c>
      <c r="Q187" s="5">
        <v>1</v>
      </c>
      <c r="R187" s="6">
        <v>0.0008473415498367802</v>
      </c>
      <c r="S187" s="6">
        <v>0.000847342431460157</v>
      </c>
      <c r="T187" s="6">
        <v>0.7977615152387466</v>
      </c>
      <c r="U187" s="6">
        <v>0.9999999999999998</v>
      </c>
      <c r="V187" s="6">
        <v>0.1937543135763105</v>
      </c>
      <c r="W187" s="6">
        <v>0.1937543135763105</v>
      </c>
      <c r="X187" s="6">
        <v>0.1937543135763105</v>
      </c>
      <c r="Y187" s="6">
        <v>1</v>
      </c>
      <c r="Z187" s="7">
        <v>0.0008420549265070076</v>
      </c>
      <c r="AA187" s="7">
        <v>0.0008420558026298744</v>
      </c>
      <c r="AB187" s="7">
        <v>0.7927842252204914</v>
      </c>
      <c r="AC187" s="7">
        <v>1.0000000000000009</v>
      </c>
      <c r="AD187" s="7">
        <v>0.25837862675042483</v>
      </c>
      <c r="AE187" s="7">
        <v>0.3898112097810964</v>
      </c>
      <c r="AF187" s="7">
        <v>0.46937432250341743</v>
      </c>
      <c r="AG187" s="7">
        <v>1.0000000000000053</v>
      </c>
    </row>
    <row r="188" spans="1:33" ht="14.25">
      <c r="A188">
        <f t="shared" si="2"/>
        <v>18.599999999999994</v>
      </c>
      <c r="B188" s="3">
        <v>0.01700991738646213</v>
      </c>
      <c r="C188" s="3">
        <v>0.017009918238991936</v>
      </c>
      <c r="D188" s="3">
        <v>0.7997998334471224</v>
      </c>
      <c r="E188" s="3">
        <v>0.9999999999999994</v>
      </c>
      <c r="F188" s="3">
        <v>0.10281554761159051</v>
      </c>
      <c r="G188" s="3">
        <v>0.10281554761159051</v>
      </c>
      <c r="H188" s="3">
        <v>0.18231978363049703</v>
      </c>
      <c r="I188" s="3">
        <v>1</v>
      </c>
      <c r="J188" s="5">
        <v>0.007203233024770179</v>
      </c>
      <c r="K188" s="5">
        <v>0.008354124231695313</v>
      </c>
      <c r="L188" s="5">
        <v>0.80644562049636</v>
      </c>
      <c r="M188" s="5">
        <v>1.0000000000000002</v>
      </c>
      <c r="N188" s="5">
        <v>0.10281554761159051</v>
      </c>
      <c r="O188" s="5">
        <v>0.10281554761159051</v>
      </c>
      <c r="P188" s="5">
        <v>0.18231978363049703</v>
      </c>
      <c r="Q188" s="5">
        <v>1</v>
      </c>
      <c r="R188" s="6">
        <v>0.0008473415789303516</v>
      </c>
      <c r="S188" s="6">
        <v>0.000847342431460157</v>
      </c>
      <c r="T188" s="6">
        <v>0.7982645286635666</v>
      </c>
      <c r="U188" s="6">
        <v>0.9999999999999998</v>
      </c>
      <c r="V188" s="6">
        <v>0.1937543135763105</v>
      </c>
      <c r="W188" s="6">
        <v>0.1937543135763105</v>
      </c>
      <c r="X188" s="6">
        <v>0.1937543135763105</v>
      </c>
      <c r="Y188" s="6">
        <v>1</v>
      </c>
      <c r="Z188" s="7">
        <v>0.0008420134072973981</v>
      </c>
      <c r="AA188" s="7">
        <v>0.0008420142544664079</v>
      </c>
      <c r="AB188" s="7">
        <v>0.7932449586070766</v>
      </c>
      <c r="AC188" s="7">
        <v>1.0000000000000009</v>
      </c>
      <c r="AD188" s="7">
        <v>0.25969295258073155</v>
      </c>
      <c r="AE188" s="7">
        <v>0.3913709688146263</v>
      </c>
      <c r="AF188" s="7">
        <v>0.47087520483353285</v>
      </c>
      <c r="AG188" s="7">
        <v>1.0000000000000053</v>
      </c>
    </row>
    <row r="189" spans="1:33" ht="14.25">
      <c r="A189">
        <f t="shared" si="2"/>
        <v>18.699999999999996</v>
      </c>
      <c r="B189" s="3">
        <v>0.017009917414595614</v>
      </c>
      <c r="C189" s="3">
        <v>0.017009918238991936</v>
      </c>
      <c r="D189" s="3">
        <v>0.8003122123003501</v>
      </c>
      <c r="E189" s="3">
        <v>0.9999999999999993</v>
      </c>
      <c r="F189" s="3">
        <v>0.10281554761159051</v>
      </c>
      <c r="G189" s="3">
        <v>0.10281554761159051</v>
      </c>
      <c r="H189" s="3">
        <v>0.18226095049584304</v>
      </c>
      <c r="I189" s="3">
        <v>1.0000000000000002</v>
      </c>
      <c r="J189" s="5">
        <v>0.007241212434598708</v>
      </c>
      <c r="K189" s="5">
        <v>0.008354124231695313</v>
      </c>
      <c r="L189" s="5">
        <v>0.8069565577923248</v>
      </c>
      <c r="M189" s="5">
        <v>1.0000000000000002</v>
      </c>
      <c r="N189" s="5">
        <v>0.10281554761159051</v>
      </c>
      <c r="O189" s="5">
        <v>0.10281554761159051</v>
      </c>
      <c r="P189" s="5">
        <v>0.18226095049584304</v>
      </c>
      <c r="Q189" s="5">
        <v>1.0000000000000002</v>
      </c>
      <c r="R189" s="6">
        <v>0.0008473416070638352</v>
      </c>
      <c r="S189" s="6">
        <v>0.000847342431460157</v>
      </c>
      <c r="T189" s="6">
        <v>0.798767858986877</v>
      </c>
      <c r="U189" s="6">
        <v>0.9999999999999998</v>
      </c>
      <c r="V189" s="6">
        <v>0.1937543135763105</v>
      </c>
      <c r="W189" s="6">
        <v>0.1937543135763105</v>
      </c>
      <c r="X189" s="6">
        <v>0.1937543135763105</v>
      </c>
      <c r="Y189" s="6">
        <v>1</v>
      </c>
      <c r="Z189" s="7">
        <v>0.0008419718863675283</v>
      </c>
      <c r="AA189" s="7">
        <v>0.0008419727055395368</v>
      </c>
      <c r="AB189" s="7">
        <v>0.7937059568352658</v>
      </c>
      <c r="AC189" s="7">
        <v>1.0000000000000009</v>
      </c>
      <c r="AD189" s="7">
        <v>0.2610097327430705</v>
      </c>
      <c r="AE189" s="7">
        <v>0.39293072784815625</v>
      </c>
      <c r="AF189" s="7">
        <v>0.4723761307324088</v>
      </c>
      <c r="AG189" s="7">
        <v>1.0000000000000053</v>
      </c>
    </row>
    <row r="190" spans="1:33" ht="14.25">
      <c r="A190">
        <f t="shared" si="2"/>
        <v>18.799999999999997</v>
      </c>
      <c r="B190" s="3">
        <v>0.017009917441800693</v>
      </c>
      <c r="C190" s="3">
        <v>0.017009918238991936</v>
      </c>
      <c r="D190" s="3">
        <v>0.8008249139522873</v>
      </c>
      <c r="E190" s="3">
        <v>0.9999999999999993</v>
      </c>
      <c r="F190" s="3">
        <v>0.10281554761159051</v>
      </c>
      <c r="G190" s="3">
        <v>0.10281554761159051</v>
      </c>
      <c r="H190" s="3">
        <v>0.1822021608977087</v>
      </c>
      <c r="I190" s="3">
        <v>1</v>
      </c>
      <c r="J190" s="5">
        <v>0.007277938523902896</v>
      </c>
      <c r="K190" s="5">
        <v>0.008354124231695313</v>
      </c>
      <c r="L190" s="5">
        <v>0.8074678598955191</v>
      </c>
      <c r="M190" s="5">
        <v>1</v>
      </c>
      <c r="N190" s="5">
        <v>0.10281554761159051</v>
      </c>
      <c r="O190" s="5">
        <v>0.10281554761159051</v>
      </c>
      <c r="P190" s="5">
        <v>0.1822021608977087</v>
      </c>
      <c r="Q190" s="5">
        <v>1</v>
      </c>
      <c r="R190" s="6">
        <v>0.0008473416342689138</v>
      </c>
      <c r="S190" s="6">
        <v>0.000847342431460157</v>
      </c>
      <c r="T190" s="6">
        <v>0.7992715064083229</v>
      </c>
      <c r="U190" s="6">
        <v>0.9999999999999998</v>
      </c>
      <c r="V190" s="6">
        <v>0.1937543135763105</v>
      </c>
      <c r="W190" s="6">
        <v>0.1937543135763105</v>
      </c>
      <c r="X190" s="6">
        <v>0.1937543135763105</v>
      </c>
      <c r="Y190" s="6">
        <v>1</v>
      </c>
      <c r="Z190" s="7">
        <v>0.0008419303650442564</v>
      </c>
      <c r="AA190" s="7">
        <v>0.0008419311571444994</v>
      </c>
      <c r="AB190" s="7">
        <v>0.7941672212772088</v>
      </c>
      <c r="AC190" s="7">
        <v>1.0000000000000007</v>
      </c>
      <c r="AD190" s="7">
        <v>0.2623289426941213</v>
      </c>
      <c r="AE190" s="7">
        <v>0.39449048688168614</v>
      </c>
      <c r="AF190" s="7">
        <v>0.4738771001678043</v>
      </c>
      <c r="AG190" s="7">
        <v>1.0000000000000053</v>
      </c>
    </row>
    <row r="191" spans="1:33" ht="14.25">
      <c r="A191">
        <f t="shared" si="2"/>
        <v>18.9</v>
      </c>
      <c r="B191" s="3">
        <v>0.017009917468108003</v>
      </c>
      <c r="C191" s="3">
        <v>0.017009918238991936</v>
      </c>
      <c r="D191" s="3">
        <v>0.8013379386062959</v>
      </c>
      <c r="E191" s="3">
        <v>0.9999999999999993</v>
      </c>
      <c r="F191" s="3">
        <v>0.10281554761159051</v>
      </c>
      <c r="G191" s="3">
        <v>0.10281554761159051</v>
      </c>
      <c r="H191" s="3">
        <v>0.18214341480387697</v>
      </c>
      <c r="I191" s="3">
        <v>1</v>
      </c>
      <c r="J191" s="5">
        <v>0.007313452652260046</v>
      </c>
      <c r="K191" s="5">
        <v>0.008354124231695313</v>
      </c>
      <c r="L191" s="5">
        <v>0.8079795256195194</v>
      </c>
      <c r="M191" s="5">
        <v>1.0000000000000002</v>
      </c>
      <c r="N191" s="5">
        <v>0.10281554761159051</v>
      </c>
      <c r="O191" s="5">
        <v>0.10281554761159051</v>
      </c>
      <c r="P191" s="5">
        <v>0.18214341480387697</v>
      </c>
      <c r="Q191" s="5">
        <v>1</v>
      </c>
      <c r="R191" s="6">
        <v>0.0008473416605762248</v>
      </c>
      <c r="S191" s="6">
        <v>0.000847342431460157</v>
      </c>
      <c r="T191" s="6">
        <v>0.799775471127675</v>
      </c>
      <c r="U191" s="6">
        <v>0.9999999999999998</v>
      </c>
      <c r="V191" s="6">
        <v>0.1937543135763105</v>
      </c>
      <c r="W191" s="6">
        <v>0.1937543135763105</v>
      </c>
      <c r="X191" s="6">
        <v>0.1937543135763105</v>
      </c>
      <c r="Y191" s="6">
        <v>1</v>
      </c>
      <c r="Z191" s="7">
        <v>0.0008418888446394146</v>
      </c>
      <c r="AA191" s="7">
        <v>0.0008418896105625519</v>
      </c>
      <c r="AB191" s="7">
        <v>0.7946287532950252</v>
      </c>
      <c r="AC191" s="7">
        <v>1.0000000000000007</v>
      </c>
      <c r="AD191" s="7">
        <v>0.26365055813599697</v>
      </c>
      <c r="AE191" s="7">
        <v>0.3960502459152161</v>
      </c>
      <c r="AF191" s="7">
        <v>0.47537811310750255</v>
      </c>
      <c r="AG191" s="7">
        <v>1.0000000000000053</v>
      </c>
    </row>
    <row r="192" spans="1:33" ht="14.25">
      <c r="A192">
        <f t="shared" si="2"/>
        <v>19</v>
      </c>
      <c r="B192" s="3">
        <v>0.01700991749354717</v>
      </c>
      <c r="C192" s="3">
        <v>0.017009918238991933</v>
      </c>
      <c r="D192" s="3">
        <v>0.8018512864658662</v>
      </c>
      <c r="E192" s="3">
        <v>0.9999999999999993</v>
      </c>
      <c r="F192" s="3">
        <v>0.10281554761159051</v>
      </c>
      <c r="G192" s="3">
        <v>0.10281554761159051</v>
      </c>
      <c r="H192" s="3">
        <v>0.18208471218215466</v>
      </c>
      <c r="I192" s="3">
        <v>1</v>
      </c>
      <c r="J192" s="5">
        <v>0.00734779481438141</v>
      </c>
      <c r="K192" s="5">
        <v>0.008354124231695313</v>
      </c>
      <c r="L192" s="5">
        <v>0.8084915538238907</v>
      </c>
      <c r="M192" s="5">
        <v>1.0000000000000002</v>
      </c>
      <c r="N192" s="5">
        <v>0.10281554761159051</v>
      </c>
      <c r="O192" s="5">
        <v>0.10281554761159051</v>
      </c>
      <c r="P192" s="5">
        <v>0.18208471218215466</v>
      </c>
      <c r="Q192" s="5">
        <v>1</v>
      </c>
      <c r="R192" s="6">
        <v>0.0008473416860153946</v>
      </c>
      <c r="S192" s="6">
        <v>0.000847342431460157</v>
      </c>
      <c r="T192" s="6">
        <v>0.80027975334483</v>
      </c>
      <c r="U192" s="6">
        <v>0.9999999999999997</v>
      </c>
      <c r="V192" s="6">
        <v>0.1937543135763105</v>
      </c>
      <c r="W192" s="6">
        <v>0.1937543135763105</v>
      </c>
      <c r="X192" s="6">
        <v>0.1937543135763105</v>
      </c>
      <c r="Y192" s="6">
        <v>1</v>
      </c>
      <c r="Z192" s="7">
        <v>0.0008418473264499795</v>
      </c>
      <c r="AA192" s="7">
        <v>0.0008418480670611057</v>
      </c>
      <c r="AB192" s="7">
        <v>0.795090554240895</v>
      </c>
      <c r="AC192" s="7">
        <v>1.0000000000000007</v>
      </c>
      <c r="AD192" s="7">
        <v>0.26497455501378914</v>
      </c>
      <c r="AE192" s="7">
        <v>0.397610004948746</v>
      </c>
      <c r="AF192" s="7">
        <v>0.47687916951931014</v>
      </c>
      <c r="AG192" s="7">
        <v>1.0000000000000053</v>
      </c>
    </row>
    <row r="193" spans="1:33" ht="14.25">
      <c r="A193">
        <f t="shared" si="2"/>
        <v>19.1</v>
      </c>
      <c r="B193" s="3">
        <v>0.017009917518146848</v>
      </c>
      <c r="C193" s="3">
        <v>0.017009918238991933</v>
      </c>
      <c r="D193" s="3">
        <v>0.8023649577346168</v>
      </c>
      <c r="E193" s="3">
        <v>0.9999999999999993</v>
      </c>
      <c r="F193" s="3">
        <v>0.10281554761159051</v>
      </c>
      <c r="G193" s="3">
        <v>0.10281554761159051</v>
      </c>
      <c r="H193" s="3">
        <v>0.18202605300037245</v>
      </c>
      <c r="I193" s="3">
        <v>1</v>
      </c>
      <c r="J193" s="5">
        <v>0.007381003685152768</v>
      </c>
      <c r="K193" s="5">
        <v>0.008354124231695313</v>
      </c>
      <c r="L193" s="5">
        <v>0.809003943412674</v>
      </c>
      <c r="M193" s="5">
        <v>1</v>
      </c>
      <c r="N193" s="5">
        <v>0.10281554761159051</v>
      </c>
      <c r="O193" s="5">
        <v>0.10281554761159051</v>
      </c>
      <c r="P193" s="5">
        <v>0.18202605300037245</v>
      </c>
      <c r="Q193" s="5">
        <v>1</v>
      </c>
      <c r="R193" s="6">
        <v>0.0008473417106150717</v>
      </c>
      <c r="S193" s="6">
        <v>0.000847342431460157</v>
      </c>
      <c r="T193" s="6">
        <v>0.8007843532598107</v>
      </c>
      <c r="U193" s="6">
        <v>0.9999999999999997</v>
      </c>
      <c r="V193" s="6">
        <v>0.1937543135763105</v>
      </c>
      <c r="W193" s="6">
        <v>0.1937543135763105</v>
      </c>
      <c r="X193" s="6">
        <v>0.1937543135763105</v>
      </c>
      <c r="Y193" s="6">
        <v>1</v>
      </c>
      <c r="Z193" s="7">
        <v>0.0008418058117582398</v>
      </c>
      <c r="AA193" s="7">
        <v>0.0008418065278938609</v>
      </c>
      <c r="AB193" s="7">
        <v>0.7955526254571492</v>
      </c>
      <c r="AC193" s="7">
        <v>1.0000000000000009</v>
      </c>
      <c r="AD193" s="7">
        <v>0.26630090951313873</v>
      </c>
      <c r="AE193" s="7">
        <v>0.3991697639822759</v>
      </c>
      <c r="AF193" s="7">
        <v>0.4783802693710578</v>
      </c>
      <c r="AG193" s="7">
        <v>1.0000000000000053</v>
      </c>
    </row>
    <row r="194" spans="1:33" ht="14.25">
      <c r="A194">
        <f t="shared" si="2"/>
        <v>19.200000000000003</v>
      </c>
      <c r="B194" s="3">
        <v>0.017009917541934736</v>
      </c>
      <c r="C194" s="3">
        <v>0.017009918238991933</v>
      </c>
      <c r="D194" s="3">
        <v>0.8028789526162946</v>
      </c>
      <c r="E194" s="3">
        <v>0.9999999999999993</v>
      </c>
      <c r="F194" s="3">
        <v>0.10281554761159051</v>
      </c>
      <c r="G194" s="3">
        <v>0.10281554761159051</v>
      </c>
      <c r="H194" s="3">
        <v>0.18196743722638475</v>
      </c>
      <c r="I194" s="3">
        <v>1</v>
      </c>
      <c r="J194" s="5">
        <v>0.007413116663188672</v>
      </c>
      <c r="K194" s="5">
        <v>0.008546605816308428</v>
      </c>
      <c r="L194" s="5">
        <v>0.8097091749175352</v>
      </c>
      <c r="M194" s="5">
        <v>1</v>
      </c>
      <c r="N194" s="5">
        <v>0.10281554761159051</v>
      </c>
      <c r="O194" s="5">
        <v>0.10281554761159051</v>
      </c>
      <c r="P194" s="5">
        <v>0.18196743722638475</v>
      </c>
      <c r="Q194" s="5">
        <v>1</v>
      </c>
      <c r="R194" s="6">
        <v>0.0008473417344029595</v>
      </c>
      <c r="S194" s="6">
        <v>0.0008473424314601569</v>
      </c>
      <c r="T194" s="6">
        <v>0.8012892710727656</v>
      </c>
      <c r="U194" s="6">
        <v>0.9999999999999998</v>
      </c>
      <c r="V194" s="6">
        <v>0.1937543135763105</v>
      </c>
      <c r="W194" s="6">
        <v>0.1937543135763105</v>
      </c>
      <c r="X194" s="6">
        <v>0.1937543135763105</v>
      </c>
      <c r="Y194" s="6">
        <v>1</v>
      </c>
      <c r="Z194" s="7">
        <v>0.0008417643018319623</v>
      </c>
      <c r="AA194" s="7">
        <v>0.0008417649943009407</v>
      </c>
      <c r="AB194" s="7">
        <v>0.7960149682763611</v>
      </c>
      <c r="AC194" s="7">
        <v>1.0000000000000007</v>
      </c>
      <c r="AD194" s="7">
        <v>0.2676295980578301</v>
      </c>
      <c r="AE194" s="7">
        <v>0.40072952301580583</v>
      </c>
      <c r="AF194" s="7">
        <v>0.4798814126306001</v>
      </c>
      <c r="AG194" s="7">
        <v>1.0000000000000056</v>
      </c>
    </row>
    <row r="195" spans="1:33" ht="14.25">
      <c r="A195">
        <f t="shared" si="2"/>
        <v>19.300000000000004</v>
      </c>
      <c r="B195" s="3">
        <v>0.017009917564937624</v>
      </c>
      <c r="C195" s="3">
        <v>0.017009918238991933</v>
      </c>
      <c r="D195" s="3">
        <v>0.8033932713147747</v>
      </c>
      <c r="E195" s="3">
        <v>0.9999999999999993</v>
      </c>
      <c r="F195" s="3">
        <v>0.10281554761159051</v>
      </c>
      <c r="G195" s="3">
        <v>0.10281554761159051</v>
      </c>
      <c r="H195" s="3">
        <v>0.18190886482806978</v>
      </c>
      <c r="I195" s="3">
        <v>1</v>
      </c>
      <c r="J195" s="5">
        <v>0.007450521805241624</v>
      </c>
      <c r="K195" s="5">
        <v>0.008546605816308428</v>
      </c>
      <c r="L195" s="5">
        <v>0.8102222841578984</v>
      </c>
      <c r="M195" s="5">
        <v>1</v>
      </c>
      <c r="N195" s="5">
        <v>0.10281554761159051</v>
      </c>
      <c r="O195" s="5">
        <v>0.10281554761159051</v>
      </c>
      <c r="P195" s="5">
        <v>0.18190886482806978</v>
      </c>
      <c r="Q195" s="5">
        <v>1</v>
      </c>
      <c r="R195" s="6">
        <v>0.000847341757405847</v>
      </c>
      <c r="S195" s="6">
        <v>0.0008473424314601569</v>
      </c>
      <c r="T195" s="6">
        <v>0.8017945069839695</v>
      </c>
      <c r="U195" s="6">
        <v>0.9999999999999998</v>
      </c>
      <c r="V195" s="6">
        <v>0.1937543135763105</v>
      </c>
      <c r="W195" s="6">
        <v>0.1937543135763105</v>
      </c>
      <c r="X195" s="6">
        <v>0.1937543135763105</v>
      </c>
      <c r="Y195" s="6">
        <v>1</v>
      </c>
      <c r="Z195" s="7">
        <v>0.0008417227979245558</v>
      </c>
      <c r="AA195" s="7">
        <v>0.0008417234675090236</v>
      </c>
      <c r="AB195" s="7">
        <v>0.7964775840214359</v>
      </c>
      <c r="AC195" s="7">
        <v>1.0000000000000007</v>
      </c>
      <c r="AD195" s="7">
        <v>0.26896059730740984</v>
      </c>
      <c r="AE195" s="7">
        <v>0.4022892820493358</v>
      </c>
      <c r="AF195" s="7">
        <v>0.48138259926581506</v>
      </c>
      <c r="AG195" s="7">
        <v>1.0000000000000056</v>
      </c>
    </row>
    <row r="196" spans="1:33" ht="14.25">
      <c r="A196">
        <f t="shared" si="2"/>
        <v>19.400000000000006</v>
      </c>
      <c r="B196" s="3">
        <v>0.017009917587181417</v>
      </c>
      <c r="C196" s="3">
        <v>0.017009918238991936</v>
      </c>
      <c r="D196" s="3">
        <v>0.8039079140340608</v>
      </c>
      <c r="E196" s="3">
        <v>0.9999999999999993</v>
      </c>
      <c r="F196" s="3">
        <v>0.10281554761159051</v>
      </c>
      <c r="G196" s="3">
        <v>0.10281554761159051</v>
      </c>
      <c r="H196" s="3">
        <v>0.1818503357733296</v>
      </c>
      <c r="I196" s="3">
        <v>1.0000000000000002</v>
      </c>
      <c r="J196" s="5">
        <v>0.007486692577606828</v>
      </c>
      <c r="K196" s="5">
        <v>0.008546605816308428</v>
      </c>
      <c r="L196" s="5">
        <v>0.8107357589248936</v>
      </c>
      <c r="M196" s="5">
        <v>1</v>
      </c>
      <c r="N196" s="5">
        <v>0.10281554761159051</v>
      </c>
      <c r="O196" s="5">
        <v>0.10281554761159051</v>
      </c>
      <c r="P196" s="5">
        <v>0.1818503357733296</v>
      </c>
      <c r="Q196" s="5">
        <v>1.0000000000000002</v>
      </c>
      <c r="R196" s="6">
        <v>0.0008473417796496392</v>
      </c>
      <c r="S196" s="6">
        <v>0.0008473424314601569</v>
      </c>
      <c r="T196" s="6">
        <v>0.8023000611938235</v>
      </c>
      <c r="U196" s="6">
        <v>0.9999999999999998</v>
      </c>
      <c r="V196" s="6">
        <v>0.1937543135763105</v>
      </c>
      <c r="W196" s="6">
        <v>0.1937543135763105</v>
      </c>
      <c r="X196" s="6">
        <v>0.1937543135763105</v>
      </c>
      <c r="Y196" s="6">
        <v>1</v>
      </c>
      <c r="Z196" s="7">
        <v>0.0008416813012752326</v>
      </c>
      <c r="AA196" s="7">
        <v>0.000841681948731475</v>
      </c>
      <c r="AB196" s="7">
        <v>0.796940474005699</v>
      </c>
      <c r="AC196" s="7">
        <v>1.0000000000000004</v>
      </c>
      <c r="AD196" s="7">
        <v>0.2702938841548291</v>
      </c>
      <c r="AE196" s="7">
        <v>0.4038490410828657</v>
      </c>
      <c r="AF196" s="7">
        <v>0.48288382924460477</v>
      </c>
      <c r="AG196" s="7">
        <v>1.0000000000000056</v>
      </c>
    </row>
    <row r="197" spans="1:33" ht="14.25">
      <c r="A197">
        <f aca="true" t="shared" si="3" ref="A197:A260">A196+0.1</f>
        <v>19.500000000000007</v>
      </c>
      <c r="B197" s="3">
        <v>0.017009917608691163</v>
      </c>
      <c r="C197" s="3">
        <v>0.017009918238991933</v>
      </c>
      <c r="D197" s="3">
        <v>0.8044228809782853</v>
      </c>
      <c r="E197" s="3">
        <v>0.9999999999999994</v>
      </c>
      <c r="F197" s="3">
        <v>0.10281554761159051</v>
      </c>
      <c r="G197" s="3">
        <v>0.10281554761159051</v>
      </c>
      <c r="H197" s="3">
        <v>0.1817918500300899</v>
      </c>
      <c r="I197" s="3">
        <v>1</v>
      </c>
      <c r="J197" s="5">
        <v>0.0075216697144839815</v>
      </c>
      <c r="K197" s="5">
        <v>0.008546605816308428</v>
      </c>
      <c r="L197" s="5">
        <v>0.8112495980539647</v>
      </c>
      <c r="M197" s="5">
        <v>1</v>
      </c>
      <c r="N197" s="5">
        <v>0.10281554761159051</v>
      </c>
      <c r="O197" s="5">
        <v>0.10281554761159051</v>
      </c>
      <c r="P197" s="5">
        <v>0.1817918500300899</v>
      </c>
      <c r="Q197" s="5">
        <v>1</v>
      </c>
      <c r="R197" s="6">
        <v>0.0008473418011593863</v>
      </c>
      <c r="S197" s="6">
        <v>0.0008473424314601569</v>
      </c>
      <c r="T197" s="6">
        <v>0.8028059339028548</v>
      </c>
      <c r="U197" s="6">
        <v>0.9999999999999999</v>
      </c>
      <c r="V197" s="6">
        <v>0.1937543135763105</v>
      </c>
      <c r="W197" s="6">
        <v>0.1937543135763105</v>
      </c>
      <c r="X197" s="6">
        <v>0.1937543135763105</v>
      </c>
      <c r="Y197" s="6">
        <v>1</v>
      </c>
      <c r="Z197" s="7">
        <v>0.000841639813109168</v>
      </c>
      <c r="AA197" s="7">
        <v>0.0008416404391684774</v>
      </c>
      <c r="AB197" s="7">
        <v>0.7974036395329854</v>
      </c>
      <c r="AC197" s="7">
        <v>1.0000000000000007</v>
      </c>
      <c r="AD197" s="7">
        <v>0.27162943572410947</v>
      </c>
      <c r="AE197" s="7">
        <v>0.4054088001163956</v>
      </c>
      <c r="AF197" s="7">
        <v>0.484385102534895</v>
      </c>
      <c r="AG197" s="7">
        <v>1.0000000000000056</v>
      </c>
    </row>
    <row r="198" spans="1:33" ht="14.25">
      <c r="A198">
        <f t="shared" si="3"/>
        <v>19.60000000000001</v>
      </c>
      <c r="B198" s="3">
        <v>0.017009917629491087</v>
      </c>
      <c r="C198" s="3">
        <v>0.017009918238991933</v>
      </c>
      <c r="D198" s="3">
        <v>0.804938172351709</v>
      </c>
      <c r="E198" s="3">
        <v>0.9999999999999996</v>
      </c>
      <c r="F198" s="3">
        <v>0.10281554761159051</v>
      </c>
      <c r="G198" s="3">
        <v>0.10281554761159051</v>
      </c>
      <c r="H198" s="3">
        <v>0.18173340756630021</v>
      </c>
      <c r="I198" s="3">
        <v>1.0000000000000002</v>
      </c>
      <c r="J198" s="5">
        <v>0.007555492605844188</v>
      </c>
      <c r="K198" s="5">
        <v>0.008546605816308428</v>
      </c>
      <c r="L198" s="5">
        <v>0.8117638004258517</v>
      </c>
      <c r="M198" s="5">
        <v>1</v>
      </c>
      <c r="N198" s="5">
        <v>0.10281554761159051</v>
      </c>
      <c r="O198" s="5">
        <v>0.10281554761159051</v>
      </c>
      <c r="P198" s="5">
        <v>0.18173340756630021</v>
      </c>
      <c r="Q198" s="5">
        <v>1.0000000000000002</v>
      </c>
      <c r="R198" s="6">
        <v>0.0008473418219593117</v>
      </c>
      <c r="S198" s="6">
        <v>0.0008473424314601569</v>
      </c>
      <c r="T198" s="6">
        <v>0.8033121253117171</v>
      </c>
      <c r="U198" s="6">
        <v>1</v>
      </c>
      <c r="V198" s="6">
        <v>0.1937543135763105</v>
      </c>
      <c r="W198" s="6">
        <v>0.1937543135763105</v>
      </c>
      <c r="X198" s="6">
        <v>0.1937543135763105</v>
      </c>
      <c r="Y198" s="6">
        <v>1</v>
      </c>
      <c r="Z198" s="7">
        <v>0.0008415983346376589</v>
      </c>
      <c r="AA198" s="7">
        <v>0.0008415989400071603</v>
      </c>
      <c r="AB198" s="7">
        <v>0.7978670818977271</v>
      </c>
      <c r="AC198" s="7">
        <v>1.0000000000000007</v>
      </c>
      <c r="AD198" s="7">
        <v>0.2729672293680323</v>
      </c>
      <c r="AE198" s="7">
        <v>0.40696855914992547</v>
      </c>
      <c r="AF198" s="7">
        <v>0.48588641910463515</v>
      </c>
      <c r="AG198" s="7">
        <v>1.0000000000000056</v>
      </c>
    </row>
    <row r="199" spans="1:33" ht="14.25">
      <c r="A199">
        <f t="shared" si="3"/>
        <v>19.70000000000001</v>
      </c>
      <c r="B199" s="3">
        <v>0.017009917649604616</v>
      </c>
      <c r="C199" s="3">
        <v>0.017009918238991933</v>
      </c>
      <c r="D199" s="3">
        <v>0.8054537883587213</v>
      </c>
      <c r="E199" s="3">
        <v>0.9999999999999996</v>
      </c>
      <c r="F199" s="3">
        <v>0.10281554761159051</v>
      </c>
      <c r="G199" s="3">
        <v>0.10281554761159051</v>
      </c>
      <c r="H199" s="3">
        <v>0.18167500834993372</v>
      </c>
      <c r="I199" s="3">
        <v>1.0000000000000002</v>
      </c>
      <c r="J199" s="5">
        <v>0.007588199341789508</v>
      </c>
      <c r="K199" s="5">
        <v>0.008739087400921542</v>
      </c>
      <c r="L199" s="5">
        <v>0.8124708465497135</v>
      </c>
      <c r="M199" s="5">
        <v>1</v>
      </c>
      <c r="N199" s="5">
        <v>0.10281554761159051</v>
      </c>
      <c r="O199" s="5">
        <v>0.10281554761159051</v>
      </c>
      <c r="P199" s="5">
        <v>0.18167500834993372</v>
      </c>
      <c r="Q199" s="5">
        <v>1.0000000000000002</v>
      </c>
      <c r="R199" s="6">
        <v>0.0008473418420728397</v>
      </c>
      <c r="S199" s="6">
        <v>0.0008473424314601569</v>
      </c>
      <c r="T199" s="6">
        <v>0.8038186356211906</v>
      </c>
      <c r="U199" s="6">
        <v>1</v>
      </c>
      <c r="V199" s="6">
        <v>0.1937543135763105</v>
      </c>
      <c r="W199" s="6">
        <v>0.1937543135763105</v>
      </c>
      <c r="X199" s="6">
        <v>0.1937543135763105</v>
      </c>
      <c r="Y199" s="6">
        <v>1</v>
      </c>
      <c r="Z199" s="7">
        <v>0.0008415568670582781</v>
      </c>
      <c r="AA199" s="7">
        <v>0.0008415574524217284</v>
      </c>
      <c r="AB199" s="7">
        <v>0.7983308023850411</v>
      </c>
      <c r="AC199" s="7">
        <v>1.0000000000000009</v>
      </c>
      <c r="AD199" s="7">
        <v>0.2743072426658512</v>
      </c>
      <c r="AE199" s="7">
        <v>0.40852831818345536</v>
      </c>
      <c r="AF199" s="7">
        <v>0.4873877789217986</v>
      </c>
      <c r="AG199" s="7">
        <v>1.0000000000000056</v>
      </c>
    </row>
    <row r="200" spans="1:33" ht="14.25">
      <c r="A200">
        <f t="shared" si="3"/>
        <v>19.80000000000001</v>
      </c>
      <c r="B200" s="3">
        <v>0.017009917669054398</v>
      </c>
      <c r="C200" s="3">
        <v>0.017009918238991933</v>
      </c>
      <c r="D200" s="3">
        <v>0.8059697292038407</v>
      </c>
      <c r="E200" s="3">
        <v>0.9999999999999994</v>
      </c>
      <c r="F200" s="3">
        <v>0.10281554761159051</v>
      </c>
      <c r="G200" s="3">
        <v>0.10281554761159051</v>
      </c>
      <c r="H200" s="3">
        <v>0.18161665234898736</v>
      </c>
      <c r="I200" s="3">
        <v>1.0000000000000002</v>
      </c>
      <c r="J200" s="5">
        <v>0.007626178647740864</v>
      </c>
      <c r="K200" s="5">
        <v>0.008739087400921542</v>
      </c>
      <c r="L200" s="5">
        <v>0.8129857722232334</v>
      </c>
      <c r="M200" s="5">
        <v>1</v>
      </c>
      <c r="N200" s="5">
        <v>0.10281554761159051</v>
      </c>
      <c r="O200" s="5">
        <v>0.10281554761159051</v>
      </c>
      <c r="P200" s="5">
        <v>0.18161665234898736</v>
      </c>
      <c r="Q200" s="5">
        <v>1.0000000000000002</v>
      </c>
      <c r="R200" s="6">
        <v>0.0008473418615226212</v>
      </c>
      <c r="S200" s="6">
        <v>0.000847342431460157</v>
      </c>
      <c r="T200" s="6">
        <v>0.8043254650321817</v>
      </c>
      <c r="U200" s="6">
        <v>1</v>
      </c>
      <c r="V200" s="6">
        <v>0.1937543135763105</v>
      </c>
      <c r="W200" s="6">
        <v>0.1937543135763105</v>
      </c>
      <c r="X200" s="6">
        <v>0.1937543135763105</v>
      </c>
      <c r="Y200" s="6">
        <v>1</v>
      </c>
      <c r="Z200" s="7">
        <v>0.0008415154115550299</v>
      </c>
      <c r="AA200" s="7">
        <v>0.0008415159775735896</v>
      </c>
      <c r="AB200" s="7">
        <v>0.7987948022708158</v>
      </c>
      <c r="AC200" s="7">
        <v>1.0000000000000007</v>
      </c>
      <c r="AD200" s="7">
        <v>0.27564945342102726</v>
      </c>
      <c r="AE200" s="7">
        <v>0.4100880772169853</v>
      </c>
      <c r="AF200" s="7">
        <v>0.48888918195438213</v>
      </c>
      <c r="AG200" s="7">
        <v>1.0000000000000058</v>
      </c>
    </row>
    <row r="201" spans="1:33" ht="14.25">
      <c r="A201">
        <f t="shared" si="3"/>
        <v>19.900000000000013</v>
      </c>
      <c r="B201" s="3">
        <v>0.017009917687862336</v>
      </c>
      <c r="C201" s="3">
        <v>0.017009918238991933</v>
      </c>
      <c r="D201" s="3">
        <v>0.8064859950917145</v>
      </c>
      <c r="E201" s="3">
        <v>0.9999999999999993</v>
      </c>
      <c r="F201" s="3">
        <v>0.10281554761159051</v>
      </c>
      <c r="G201" s="3">
        <v>0.10281554761159051</v>
      </c>
      <c r="H201" s="3">
        <v>0.18155833953148168</v>
      </c>
      <c r="I201" s="3">
        <v>1.0000000000000002</v>
      </c>
      <c r="J201" s="5">
        <v>0.007662904636595826</v>
      </c>
      <c r="K201" s="5">
        <v>0.00873908740092154</v>
      </c>
      <c r="L201" s="5">
        <v>0.8135010652165434</v>
      </c>
      <c r="M201" s="5">
        <v>1</v>
      </c>
      <c r="N201" s="5">
        <v>0.10281554761159051</v>
      </c>
      <c r="O201" s="5">
        <v>0.10281554761159051</v>
      </c>
      <c r="P201" s="5">
        <v>0.18155833953148168</v>
      </c>
      <c r="Q201" s="5">
        <v>1.0000000000000002</v>
      </c>
      <c r="R201" s="6">
        <v>0.0008473418803305599</v>
      </c>
      <c r="S201" s="6">
        <v>0.000847342431460157</v>
      </c>
      <c r="T201" s="6">
        <v>0.8048326137457237</v>
      </c>
      <c r="U201" s="6">
        <v>1</v>
      </c>
      <c r="V201" s="6">
        <v>0.1937543135763105</v>
      </c>
      <c r="W201" s="6">
        <v>0.1937543135763105</v>
      </c>
      <c r="X201" s="6">
        <v>0.1937543135763105</v>
      </c>
      <c r="Y201" s="6">
        <v>1</v>
      </c>
      <c r="Z201" s="7">
        <v>0.0008414739692985001</v>
      </c>
      <c r="AA201" s="7">
        <v>0.0008414745166114802</v>
      </c>
      <c r="AB201" s="7">
        <v>0.7992590828217976</v>
      </c>
      <c r="AC201" s="7">
        <v>1.0000000000000007</v>
      </c>
      <c r="AD201" s="7">
        <v>0.27699383965898683</v>
      </c>
      <c r="AE201" s="7">
        <v>0.41164783625051526</v>
      </c>
      <c r="AF201" s="7">
        <v>0.49039062817040646</v>
      </c>
      <c r="AG201" s="7">
        <v>1.0000000000000058</v>
      </c>
    </row>
    <row r="202" spans="1:33" ht="14.25">
      <c r="A202">
        <f t="shared" si="3"/>
        <v>20.000000000000014</v>
      </c>
      <c r="B202" s="3">
        <v>0.017009917706049614</v>
      </c>
      <c r="C202" s="3">
        <v>0.017009918238991936</v>
      </c>
      <c r="D202" s="3">
        <v>0.807002586227119</v>
      </c>
      <c r="E202" s="3">
        <v>0.9999999999999993</v>
      </c>
      <c r="F202" s="3">
        <v>0.10281554761159051</v>
      </c>
      <c r="G202" s="3">
        <v>0.10281554761159051</v>
      </c>
      <c r="H202" s="3">
        <v>0.18150006986546097</v>
      </c>
      <c r="I202" s="3">
        <v>1.0000000000000002</v>
      </c>
      <c r="J202" s="5">
        <v>0.007698418667818575</v>
      </c>
      <c r="K202" s="5">
        <v>0.008739087400921542</v>
      </c>
      <c r="L202" s="5">
        <v>0.8140167243448067</v>
      </c>
      <c r="M202" s="5">
        <v>1</v>
      </c>
      <c r="N202" s="5">
        <v>0.10281554761159051</v>
      </c>
      <c r="O202" s="5">
        <v>0.10281554761159051</v>
      </c>
      <c r="P202" s="5">
        <v>0.18150006986546097</v>
      </c>
      <c r="Q202" s="5">
        <v>1.0000000000000002</v>
      </c>
      <c r="R202" s="6">
        <v>0.0008473418985178366</v>
      </c>
      <c r="S202" s="6">
        <v>0.000847342431460157</v>
      </c>
      <c r="T202" s="6">
        <v>0.8053400819629765</v>
      </c>
      <c r="U202" s="6">
        <v>1</v>
      </c>
      <c r="V202" s="6">
        <v>0.1937543135763105</v>
      </c>
      <c r="W202" s="6">
        <v>0.1937543135763105</v>
      </c>
      <c r="X202" s="6">
        <v>0.1937543135763105</v>
      </c>
      <c r="Y202" s="6">
        <v>1</v>
      </c>
      <c r="Z202" s="7">
        <v>0.0008414325414460079</v>
      </c>
      <c r="AA202" s="7">
        <v>0.0008414330706715919</v>
      </c>
      <c r="AB202" s="7">
        <v>0.7997236452956766</v>
      </c>
      <c r="AC202" s="7">
        <v>1.0000000000000009</v>
      </c>
      <c r="AD202" s="7">
        <v>0.2783403796249021</v>
      </c>
      <c r="AE202" s="7">
        <v>0.41320759528404516</v>
      </c>
      <c r="AF202" s="7">
        <v>0.4918921175379156</v>
      </c>
      <c r="AG202" s="7">
        <v>1.0000000000000058</v>
      </c>
    </row>
    <row r="203" spans="1:33" ht="14.25">
      <c r="A203">
        <f t="shared" si="3"/>
        <v>20.100000000000016</v>
      </c>
      <c r="B203" s="3">
        <v>0.01700991772363671</v>
      </c>
      <c r="C203" s="3">
        <v>0.017009918238991933</v>
      </c>
      <c r="D203" s="3">
        <v>0.8075195028149593</v>
      </c>
      <c r="E203" s="3">
        <v>0.9999999999999993</v>
      </c>
      <c r="F203" s="3">
        <v>0.10281554761159051</v>
      </c>
      <c r="G203" s="3">
        <v>0.10281554761159051</v>
      </c>
      <c r="H203" s="3">
        <v>0.1814418433189931</v>
      </c>
      <c r="I203" s="3">
        <v>1.0000000000000002</v>
      </c>
      <c r="J203" s="5">
        <v>0.007732760736010973</v>
      </c>
      <c r="K203" s="5">
        <v>0.00873908740092154</v>
      </c>
      <c r="L203" s="5">
        <v>0.814532748469176</v>
      </c>
      <c r="M203" s="5">
        <v>1</v>
      </c>
      <c r="N203" s="5">
        <v>0.10281554761159051</v>
      </c>
      <c r="O203" s="5">
        <v>0.10281554761159051</v>
      </c>
      <c r="P203" s="5">
        <v>0.1814418433189931</v>
      </c>
      <c r="Q203" s="5">
        <v>1.0000000000000002</v>
      </c>
      <c r="R203" s="6">
        <v>0.0008473419161049332</v>
      </c>
      <c r="S203" s="6">
        <v>0.000847342431460157</v>
      </c>
      <c r="T203" s="6">
        <v>0.8058478698852267</v>
      </c>
      <c r="U203" s="6">
        <v>1.0000000000000002</v>
      </c>
      <c r="V203" s="6">
        <v>0.1937543135763105</v>
      </c>
      <c r="W203" s="6">
        <v>0.1937543135763105</v>
      </c>
      <c r="X203" s="6">
        <v>0.1937543135763105</v>
      </c>
      <c r="Y203" s="6">
        <v>1</v>
      </c>
      <c r="Z203" s="7">
        <v>0.0008413911291417527</v>
      </c>
      <c r="AA203" s="7">
        <v>0.0008413916408776948</v>
      </c>
      <c r="AB203" s="7">
        <v>0.8001884909411713</v>
      </c>
      <c r="AC203" s="7">
        <v>1.0000000000000009</v>
      </c>
      <c r="AD203" s="7">
        <v>0.27968905178149356</v>
      </c>
      <c r="AE203" s="7">
        <v>0.4147673543175751</v>
      </c>
      <c r="AF203" s="7">
        <v>0.4933936500249777</v>
      </c>
      <c r="AG203" s="7">
        <v>1.0000000000000058</v>
      </c>
    </row>
    <row r="204" spans="1:33" ht="14.25">
      <c r="A204">
        <f t="shared" si="3"/>
        <v>20.200000000000017</v>
      </c>
      <c r="B204" s="3">
        <v>0.01700991774064343</v>
      </c>
      <c r="C204" s="3">
        <v>0.017009918238991933</v>
      </c>
      <c r="D204" s="3">
        <v>0.8080367450602699</v>
      </c>
      <c r="E204" s="3">
        <v>0.9999999999999993</v>
      </c>
      <c r="F204" s="3">
        <v>0.10281554761159051</v>
      </c>
      <c r="G204" s="3">
        <v>0.10281554761159051</v>
      </c>
      <c r="H204" s="3">
        <v>0.1813836598601696</v>
      </c>
      <c r="I204" s="3">
        <v>1.0000000000000002</v>
      </c>
      <c r="J204" s="5">
        <v>0.007765969515953022</v>
      </c>
      <c r="K204" s="5">
        <v>0.008739087400921542</v>
      </c>
      <c r="L204" s="5">
        <v>0.8150491364952808</v>
      </c>
      <c r="M204" s="5">
        <v>1.0000000000000002</v>
      </c>
      <c r="N204" s="5">
        <v>0.10281554761159051</v>
      </c>
      <c r="O204" s="5">
        <v>0.10281554761159051</v>
      </c>
      <c r="P204" s="5">
        <v>0.1813836598601696</v>
      </c>
      <c r="Q204" s="5">
        <v>1.0000000000000002</v>
      </c>
      <c r="R204" s="6">
        <v>0.0008473419331116556</v>
      </c>
      <c r="S204" s="6">
        <v>0.000847342431460157</v>
      </c>
      <c r="T204" s="6">
        <v>0.8063559777138878</v>
      </c>
      <c r="U204" s="6">
        <v>1.0000000000000002</v>
      </c>
      <c r="V204" s="6">
        <v>0.1937543135763105</v>
      </c>
      <c r="W204" s="6">
        <v>0.1937543135763105</v>
      </c>
      <c r="X204" s="6">
        <v>0.1937543135763105</v>
      </c>
      <c r="Y204" s="6">
        <v>1</v>
      </c>
      <c r="Z204" s="7">
        <v>0.0008413497335169612</v>
      </c>
      <c r="AA204" s="7">
        <v>0.0008413502283412612</v>
      </c>
      <c r="AB204" s="7">
        <v>0.8006536209981135</v>
      </c>
      <c r="AC204" s="7">
        <v>1.000000000000001</v>
      </c>
      <c r="AD204" s="7">
        <v>0.28103983480685435</v>
      </c>
      <c r="AE204" s="7">
        <v>0.416327113351105</v>
      </c>
      <c r="AF204" s="7">
        <v>0.49489522559968413</v>
      </c>
      <c r="AG204" s="7">
        <v>1.0000000000000058</v>
      </c>
    </row>
    <row r="205" spans="1:33" ht="14.25">
      <c r="A205">
        <f t="shared" si="3"/>
        <v>20.30000000000002</v>
      </c>
      <c r="B205" s="3">
        <v>0.017009917757088933</v>
      </c>
      <c r="C205" s="3">
        <v>0.017009918238991933</v>
      </c>
      <c r="D205" s="3">
        <v>0.8085543131682142</v>
      </c>
      <c r="E205" s="3">
        <v>0.9999999999999993</v>
      </c>
      <c r="F205" s="3">
        <v>0.10281554761159051</v>
      </c>
      <c r="G205" s="3">
        <v>0.10281554761159051</v>
      </c>
      <c r="H205" s="3">
        <v>0.18132551945710565</v>
      </c>
      <c r="I205" s="3">
        <v>1.0000000000000002</v>
      </c>
      <c r="J205" s="5">
        <v>0.007798082406156983</v>
      </c>
      <c r="K205" s="5">
        <v>0.008931568985534655</v>
      </c>
      <c r="L205" s="5">
        <v>0.8157583689563763</v>
      </c>
      <c r="M205" s="5">
        <v>1.0000000000000002</v>
      </c>
      <c r="N205" s="5">
        <v>0.10281554761159051</v>
      </c>
      <c r="O205" s="5">
        <v>0.10281554761159051</v>
      </c>
      <c r="P205" s="5">
        <v>0.18132551945710565</v>
      </c>
      <c r="Q205" s="5">
        <v>1.0000000000000002</v>
      </c>
      <c r="R205" s="6">
        <v>0.0008473419495571561</v>
      </c>
      <c r="S205" s="6">
        <v>0.000847342431460157</v>
      </c>
      <c r="T205" s="6">
        <v>0.8068644056505001</v>
      </c>
      <c r="U205" s="6">
        <v>1.0000000000000002</v>
      </c>
      <c r="V205" s="6">
        <v>0.1937543135763105</v>
      </c>
      <c r="W205" s="6">
        <v>0.1937543135763105</v>
      </c>
      <c r="X205" s="6">
        <v>0.1937543135763105</v>
      </c>
      <c r="Y205" s="6">
        <v>1</v>
      </c>
      <c r="Z205" s="7">
        <v>0.0008413083556900326</v>
      </c>
      <c r="AA205" s="7">
        <v>0.0008413088341615889</v>
      </c>
      <c r="AB205" s="7">
        <v>0.8011190366975323</v>
      </c>
      <c r="AC205" s="7">
        <v>1.000000000000001</v>
      </c>
      <c r="AD205" s="7">
        <v>0.28239270759229684</v>
      </c>
      <c r="AE205" s="7">
        <v>0.41788687238463496</v>
      </c>
      <c r="AF205" s="7">
        <v>0.49639684423015007</v>
      </c>
      <c r="AG205" s="7">
        <v>1.0000000000000058</v>
      </c>
    </row>
    <row r="206" spans="1:33" ht="14.25">
      <c r="A206">
        <f t="shared" si="3"/>
        <v>20.40000000000002</v>
      </c>
      <c r="B206" s="3">
        <v>0.017009917772991733</v>
      </c>
      <c r="C206" s="3">
        <v>0.017009918238991936</v>
      </c>
      <c r="D206" s="3">
        <v>0.8090722073440852</v>
      </c>
      <c r="E206" s="3">
        <v>0.9999999999999994</v>
      </c>
      <c r="F206" s="3">
        <v>0.10281554761159051</v>
      </c>
      <c r="G206" s="3">
        <v>0.10281554761159051</v>
      </c>
      <c r="H206" s="3">
        <v>0.18126742207793997</v>
      </c>
      <c r="I206" s="3">
        <v>1.0000000000000002</v>
      </c>
      <c r="J206" s="5">
        <v>0.007835487463276445</v>
      </c>
      <c r="K206" s="5">
        <v>0.008931568985534655</v>
      </c>
      <c r="L206" s="5">
        <v>0.816275481673477</v>
      </c>
      <c r="M206" s="5">
        <v>1.0000000000000002</v>
      </c>
      <c r="N206" s="5">
        <v>0.10281554761159051</v>
      </c>
      <c r="O206" s="5">
        <v>0.10281554761159051</v>
      </c>
      <c r="P206" s="5">
        <v>0.18126742207793997</v>
      </c>
      <c r="Q206" s="5">
        <v>1.0000000000000002</v>
      </c>
      <c r="R206" s="6">
        <v>0.0008473419654599552</v>
      </c>
      <c r="S206" s="6">
        <v>0.000847342431460157</v>
      </c>
      <c r="T206" s="6">
        <v>0.807373153896731</v>
      </c>
      <c r="U206" s="6">
        <v>1</v>
      </c>
      <c r="V206" s="6">
        <v>0.1937543135763105</v>
      </c>
      <c r="W206" s="6">
        <v>0.1937543135763105</v>
      </c>
      <c r="X206" s="6">
        <v>0.1937543135763105</v>
      </c>
      <c r="Y206" s="6">
        <v>1</v>
      </c>
      <c r="Z206" s="7">
        <v>0.0008412669967666805</v>
      </c>
      <c r="AA206" s="7">
        <v>0.0008412674594259212</v>
      </c>
      <c r="AB206" s="7">
        <v>0.8015847392617372</v>
      </c>
      <c r="AC206" s="7">
        <v>1.000000000000001</v>
      </c>
      <c r="AD206" s="7">
        <v>0.2837476492402202</v>
      </c>
      <c r="AE206" s="7">
        <v>0.41944663141816485</v>
      </c>
      <c r="AF206" s="7">
        <v>0.49789850588451434</v>
      </c>
      <c r="AG206" s="7">
        <v>1.0000000000000058</v>
      </c>
    </row>
    <row r="207" spans="1:33" ht="14.25">
      <c r="A207">
        <f t="shared" si="3"/>
        <v>20.50000000000002</v>
      </c>
      <c r="B207" s="3">
        <v>0.01700991778836974</v>
      </c>
      <c r="C207" s="3">
        <v>0.017009918238991936</v>
      </c>
      <c r="D207" s="3">
        <v>0.8095904277933049</v>
      </c>
      <c r="E207" s="3">
        <v>0.9999999999999994</v>
      </c>
      <c r="F207" s="3">
        <v>0.10281554761159051</v>
      </c>
      <c r="G207" s="3">
        <v>0.10281554761159051</v>
      </c>
      <c r="H207" s="3">
        <v>0.18120936769083487</v>
      </c>
      <c r="I207" s="3">
        <v>1.0000000000000002</v>
      </c>
      <c r="J207" s="5">
        <v>0.007871658153510966</v>
      </c>
      <c r="K207" s="5">
        <v>0.008931568985534655</v>
      </c>
      <c r="L207" s="5">
        <v>0.816792962439304</v>
      </c>
      <c r="M207" s="5">
        <v>1.0000000000000002</v>
      </c>
      <c r="N207" s="5">
        <v>0.10281554761159051</v>
      </c>
      <c r="O207" s="5">
        <v>0.10281554761159051</v>
      </c>
      <c r="P207" s="5">
        <v>0.18120936769083487</v>
      </c>
      <c r="Q207" s="5">
        <v>1.0000000000000002</v>
      </c>
      <c r="R207" s="6">
        <v>0.0008473419808379619</v>
      </c>
      <c r="S207" s="6">
        <v>0.0008473424314601572</v>
      </c>
      <c r="T207" s="6">
        <v>0.807882222654375</v>
      </c>
      <c r="U207" s="6">
        <v>1</v>
      </c>
      <c r="V207" s="6">
        <v>0.1937543135763105</v>
      </c>
      <c r="W207" s="6">
        <v>0.1937543135763105</v>
      </c>
      <c r="X207" s="6">
        <v>0.1937543135763105</v>
      </c>
      <c r="Y207" s="6">
        <v>1</v>
      </c>
      <c r="Z207" s="7">
        <v>0.0008412256578400745</v>
      </c>
      <c r="AA207" s="7">
        <v>0.0008412261052095679</v>
      </c>
      <c r="AB207" s="7">
        <v>0.8020507299044013</v>
      </c>
      <c r="AC207" s="7">
        <v>1.000000000000001</v>
      </c>
      <c r="AD207" s="7">
        <v>0.2851046390619997</v>
      </c>
      <c r="AE207" s="7">
        <v>0.42100639045169475</v>
      </c>
      <c r="AF207" s="7">
        <v>0.4994002105309391</v>
      </c>
      <c r="AG207" s="7">
        <v>1.0000000000000058</v>
      </c>
    </row>
    <row r="208" spans="1:33" ht="14.25">
      <c r="A208">
        <f t="shared" si="3"/>
        <v>20.600000000000023</v>
      </c>
      <c r="B208" s="3">
        <v>0.017009917803240272</v>
      </c>
      <c r="C208" s="3">
        <v>0.017009918238991936</v>
      </c>
      <c r="D208" s="3">
        <v>0.810108974721425</v>
      </c>
      <c r="E208" s="3">
        <v>0.9999999999999994</v>
      </c>
      <c r="F208" s="3">
        <v>0.10281554761159051</v>
      </c>
      <c r="G208" s="3">
        <v>0.10281554761159051</v>
      </c>
      <c r="H208" s="3">
        <v>0.18115135626397622</v>
      </c>
      <c r="I208" s="3">
        <v>1.0000000000000002</v>
      </c>
      <c r="J208" s="5">
        <v>0.007906635210967747</v>
      </c>
      <c r="K208" s="5">
        <v>0.008931568985534655</v>
      </c>
      <c r="L208" s="5">
        <v>0.8173108100908932</v>
      </c>
      <c r="M208" s="5">
        <v>1.0000000000000002</v>
      </c>
      <c r="N208" s="5">
        <v>0.10281554761159051</v>
      </c>
      <c r="O208" s="5">
        <v>0.10281554761159051</v>
      </c>
      <c r="P208" s="5">
        <v>0.18115135626397622</v>
      </c>
      <c r="Q208" s="5">
        <v>1.0000000000000002</v>
      </c>
      <c r="R208" s="6">
        <v>0.0008473419957084943</v>
      </c>
      <c r="S208" s="6">
        <v>0.0008473424314601572</v>
      </c>
      <c r="T208" s="6">
        <v>0.8083916121253538</v>
      </c>
      <c r="U208" s="6">
        <v>1</v>
      </c>
      <c r="V208" s="6">
        <v>0.1937543135763105</v>
      </c>
      <c r="W208" s="6">
        <v>0.1937543135763105</v>
      </c>
      <c r="X208" s="6">
        <v>0.1937543135763105</v>
      </c>
      <c r="Y208" s="6">
        <v>1</v>
      </c>
      <c r="Z208" s="7">
        <v>0.0008411843399909804</v>
      </c>
      <c r="AA208" s="7">
        <v>0.0008411847725760249</v>
      </c>
      <c r="AB208" s="7">
        <v>0.8025170098306434</v>
      </c>
      <c r="AC208" s="7">
        <v>1.0000000000000013</v>
      </c>
      <c r="AD208" s="7">
        <v>0.2864636565758966</v>
      </c>
      <c r="AE208" s="7">
        <v>0.4225661494852247</v>
      </c>
      <c r="AF208" s="7">
        <v>0.5009019581376104</v>
      </c>
      <c r="AG208" s="7">
        <v>1.0000000000000058</v>
      </c>
    </row>
    <row r="209" spans="1:33" ht="14.25">
      <c r="A209">
        <f t="shared" si="3"/>
        <v>20.700000000000024</v>
      </c>
      <c r="B209" s="3">
        <v>0.01700991781762008</v>
      </c>
      <c r="C209" s="3">
        <v>0.017009918238991936</v>
      </c>
      <c r="D209" s="3">
        <v>0.8106278483341266</v>
      </c>
      <c r="E209" s="3">
        <v>0.9999999999999994</v>
      </c>
      <c r="F209" s="3">
        <v>0.10281554761159051</v>
      </c>
      <c r="G209" s="3">
        <v>0.10281554761159051</v>
      </c>
      <c r="H209" s="3">
        <v>0.18109338776557346</v>
      </c>
      <c r="I209" s="3">
        <v>1.0000000000000002</v>
      </c>
      <c r="J209" s="5">
        <v>0.007940458025528455</v>
      </c>
      <c r="K209" s="5">
        <v>0.008931568985534655</v>
      </c>
      <c r="L209" s="5">
        <v>0.8178290235105781</v>
      </c>
      <c r="M209" s="5">
        <v>1.0000000000000002</v>
      </c>
      <c r="N209" s="5">
        <v>0.10281554761159051</v>
      </c>
      <c r="O209" s="5">
        <v>0.10281554761159051</v>
      </c>
      <c r="P209" s="5">
        <v>0.18109338776557346</v>
      </c>
      <c r="Q209" s="5">
        <v>1.0000000000000002</v>
      </c>
      <c r="R209" s="6">
        <v>0.0008473420100882992</v>
      </c>
      <c r="S209" s="6">
        <v>0.0008473424314601572</v>
      </c>
      <c r="T209" s="6">
        <v>0.8089013225117161</v>
      </c>
      <c r="U209" s="6">
        <v>0.9999999999999999</v>
      </c>
      <c r="V209" s="6">
        <v>0.1937543135763105</v>
      </c>
      <c r="W209" s="6">
        <v>0.1937543135763105</v>
      </c>
      <c r="X209" s="6">
        <v>0.1937543135763105</v>
      </c>
      <c r="Y209" s="6">
        <v>1</v>
      </c>
      <c r="Z209" s="7">
        <v>0.0008411430442878971</v>
      </c>
      <c r="AA209" s="7">
        <v>0.0008411434625770921</v>
      </c>
      <c r="AB209" s="7">
        <v>0.8029835802371095</v>
      </c>
      <c r="AC209" s="7">
        <v>1.0000000000000013</v>
      </c>
      <c r="AD209" s="7">
        <v>0.2878246815049899</v>
      </c>
      <c r="AE209" s="7">
        <v>0.42412590851875465</v>
      </c>
      <c r="AF209" s="7">
        <v>0.5024037486727376</v>
      </c>
      <c r="AG209" s="7">
        <v>1.0000000000000058</v>
      </c>
    </row>
    <row r="210" spans="1:33" ht="14.25">
      <c r="A210">
        <f t="shared" si="3"/>
        <v>20.800000000000026</v>
      </c>
      <c r="B210" s="3">
        <v>0.01700991783152535</v>
      </c>
      <c r="C210" s="3">
        <v>0.01700991823899194</v>
      </c>
      <c r="D210" s="3">
        <v>0.8111470488372204</v>
      </c>
      <c r="E210" s="3">
        <v>0.9999999999999994</v>
      </c>
      <c r="F210" s="3">
        <v>0.10281554761159051</v>
      </c>
      <c r="G210" s="3">
        <v>0.10281554761159051</v>
      </c>
      <c r="H210" s="3">
        <v>0.18103546216385952</v>
      </c>
      <c r="I210" s="3">
        <v>1.0000000000000002</v>
      </c>
      <c r="J210" s="5">
        <v>0.00797316468720866</v>
      </c>
      <c r="K210" s="5">
        <v>0.00912405057014777</v>
      </c>
      <c r="L210" s="5">
        <v>0.8185400832091109</v>
      </c>
      <c r="M210" s="5">
        <v>1.0000000000000004</v>
      </c>
      <c r="N210" s="5">
        <v>0.10281554761159051</v>
      </c>
      <c r="O210" s="5">
        <v>0.10281554761159051</v>
      </c>
      <c r="P210" s="5">
        <v>0.18103546216385952</v>
      </c>
      <c r="Q210" s="5">
        <v>1.0000000000000002</v>
      </c>
      <c r="R210" s="6">
        <v>0.0008473420239935705</v>
      </c>
      <c r="S210" s="6">
        <v>0.0008473424314601572</v>
      </c>
      <c r="T210" s="6">
        <v>0.809411354015638</v>
      </c>
      <c r="U210" s="6">
        <v>0.9999999999999999</v>
      </c>
      <c r="V210" s="6">
        <v>0.1937543135763105</v>
      </c>
      <c r="W210" s="6">
        <v>0.1937543135763105</v>
      </c>
      <c r="X210" s="6">
        <v>0.1937543135763105</v>
      </c>
      <c r="Y210" s="6">
        <v>1</v>
      </c>
      <c r="Z210" s="7">
        <v>0.0008411017717871937</v>
      </c>
      <c r="AA210" s="7">
        <v>0.0008411021762529918</v>
      </c>
      <c r="AB210" s="7">
        <v>0.8034504423120538</v>
      </c>
      <c r="AC210" s="7">
        <v>1.000000000000001</v>
      </c>
      <c r="AD210" s="7">
        <v>0.28918769377512754</v>
      </c>
      <c r="AE210" s="7">
        <v>0.42568566755228454</v>
      </c>
      <c r="AF210" s="7">
        <v>0.5039055821045535</v>
      </c>
      <c r="AG210" s="7">
        <v>1.0000000000000058</v>
      </c>
    </row>
    <row r="211" spans="1:33" ht="14.25">
      <c r="A211">
        <f t="shared" si="3"/>
        <v>20.900000000000027</v>
      </c>
      <c r="B211" s="3">
        <v>0.017009917844971748</v>
      </c>
      <c r="C211" s="3">
        <v>0.017009918238991936</v>
      </c>
      <c r="D211" s="3">
        <v>0.811666576436647</v>
      </c>
      <c r="E211" s="3">
        <v>0.9999999999999996</v>
      </c>
      <c r="F211" s="3">
        <v>0.10281554761159051</v>
      </c>
      <c r="G211" s="3">
        <v>0.10281554761159051</v>
      </c>
      <c r="H211" s="3">
        <v>0.18097757942709083</v>
      </c>
      <c r="I211" s="3">
        <v>1.0000000000000002</v>
      </c>
      <c r="J211" s="5">
        <v>0.00801114392134565</v>
      </c>
      <c r="K211" s="5">
        <v>0.009124050570147767</v>
      </c>
      <c r="L211" s="5">
        <v>0.8190590249857699</v>
      </c>
      <c r="M211" s="5">
        <v>1.0000000000000002</v>
      </c>
      <c r="N211" s="5">
        <v>0.10281554761159051</v>
      </c>
      <c r="O211" s="5">
        <v>0.10281554761159051</v>
      </c>
      <c r="P211" s="5">
        <v>0.18097757942709083</v>
      </c>
      <c r="Q211" s="5">
        <v>1.0000000000000002</v>
      </c>
      <c r="R211" s="6">
        <v>0.0008473420374399679</v>
      </c>
      <c r="S211" s="6">
        <v>0.0008473424314601572</v>
      </c>
      <c r="T211" s="6">
        <v>0.8099217068394231</v>
      </c>
      <c r="U211" s="6">
        <v>0.9999999999999998</v>
      </c>
      <c r="V211" s="6">
        <v>0.1937543135763105</v>
      </c>
      <c r="W211" s="6">
        <v>0.1937543135763105</v>
      </c>
      <c r="X211" s="6">
        <v>0.1937543135763105</v>
      </c>
      <c r="Y211" s="6">
        <v>1</v>
      </c>
      <c r="Z211" s="7">
        <v>0.0008410605235332438</v>
      </c>
      <c r="AA211" s="7">
        <v>0.0008410609146324836</v>
      </c>
      <c r="AB211" s="7">
        <v>0.8039175972354198</v>
      </c>
      <c r="AC211" s="7">
        <v>1.0000000000000013</v>
      </c>
      <c r="AD211" s="7">
        <v>0.2905526735128991</v>
      </c>
      <c r="AE211" s="7">
        <v>0.42724542658581444</v>
      </c>
      <c r="AF211" s="7">
        <v>0.5054074584013147</v>
      </c>
      <c r="AG211" s="7">
        <v>1.0000000000000058</v>
      </c>
    </row>
    <row r="212" spans="1:33" ht="14.25">
      <c r="A212">
        <f t="shared" si="3"/>
        <v>21.00000000000003</v>
      </c>
      <c r="B212" s="3">
        <v>0.017009917857974413</v>
      </c>
      <c r="C212" s="3">
        <v>0.017009918238991936</v>
      </c>
      <c r="D212" s="3">
        <v>0.8121864313384763</v>
      </c>
      <c r="E212" s="3">
        <v>0.9999999999999996</v>
      </c>
      <c r="F212" s="3">
        <v>0.10281554761159051</v>
      </c>
      <c r="G212" s="3">
        <v>0.10281554761159051</v>
      </c>
      <c r="H212" s="3">
        <v>0.18091973952354737</v>
      </c>
      <c r="I212" s="3">
        <v>1.0000000000000002</v>
      </c>
      <c r="J212" s="5">
        <v>0.008047869840756118</v>
      </c>
      <c r="K212" s="5">
        <v>0.009124050570147767</v>
      </c>
      <c r="L212" s="5">
        <v>0.8195783366122827</v>
      </c>
      <c r="M212" s="5">
        <v>1.0000000000000002</v>
      </c>
      <c r="N212" s="5">
        <v>0.10281554761159051</v>
      </c>
      <c r="O212" s="5">
        <v>0.10281554761159051</v>
      </c>
      <c r="P212" s="5">
        <v>0.18091973952354737</v>
      </c>
      <c r="Q212" s="5">
        <v>1.0000000000000002</v>
      </c>
      <c r="R212" s="6">
        <v>0.0008473420504426341</v>
      </c>
      <c r="S212" s="6">
        <v>0.000847342431460157</v>
      </c>
      <c r="T212" s="6">
        <v>0.8104323811855024</v>
      </c>
      <c r="U212" s="6">
        <v>0.9999999999999998</v>
      </c>
      <c r="V212" s="6">
        <v>0.1937543135763105</v>
      </c>
      <c r="W212" s="6">
        <v>0.1937543135763105</v>
      </c>
      <c r="X212" s="6">
        <v>0.1937543135763105</v>
      </c>
      <c r="Y212" s="6">
        <v>1</v>
      </c>
      <c r="Z212" s="7">
        <v>0.0008410193005585582</v>
      </c>
      <c r="AA212" s="7">
        <v>0.0008410196787329809</v>
      </c>
      <c r="AB212" s="7">
        <v>0.8043850461789196</v>
      </c>
      <c r="AC212" s="7">
        <v>1.0000000000000013</v>
      </c>
      <c r="AD212" s="7">
        <v>0.29191960104362824</v>
      </c>
      <c r="AE212" s="7">
        <v>0.42880518561934433</v>
      </c>
      <c r="AF212" s="7">
        <v>0.5069093775313012</v>
      </c>
      <c r="AG212" s="7">
        <v>1.0000000000000056</v>
      </c>
    </row>
    <row r="213" spans="1:33" ht="14.25">
      <c r="A213">
        <f t="shared" si="3"/>
        <v>21.10000000000003</v>
      </c>
      <c r="B213" s="3">
        <v>0.01700991787054799</v>
      </c>
      <c r="C213" s="3">
        <v>0.017009918238991936</v>
      </c>
      <c r="D213" s="3">
        <v>0.8127066137489085</v>
      </c>
      <c r="E213" s="3">
        <v>0.9999999999999996</v>
      </c>
      <c r="F213" s="3">
        <v>0.10281554761159051</v>
      </c>
      <c r="G213" s="3">
        <v>0.10281554761159051</v>
      </c>
      <c r="H213" s="3">
        <v>0.18086194242153253</v>
      </c>
      <c r="I213" s="3">
        <v>1</v>
      </c>
      <c r="J213" s="5">
        <v>0.008083383804826042</v>
      </c>
      <c r="K213" s="5">
        <v>0.009124050570147766</v>
      </c>
      <c r="L213" s="5">
        <v>0.8200980169054094</v>
      </c>
      <c r="M213" s="5">
        <v>1.0000000000000002</v>
      </c>
      <c r="N213" s="5">
        <v>0.10281554761159051</v>
      </c>
      <c r="O213" s="5">
        <v>0.10281554761159051</v>
      </c>
      <c r="P213" s="5">
        <v>0.18086194242153253</v>
      </c>
      <c r="Q213" s="5">
        <v>1</v>
      </c>
      <c r="R213" s="6">
        <v>0.0008473420630162123</v>
      </c>
      <c r="S213" s="6">
        <v>0.000847342431460157</v>
      </c>
      <c r="T213" s="6">
        <v>0.8109433772564345</v>
      </c>
      <c r="U213" s="6">
        <v>0.9999999999999999</v>
      </c>
      <c r="V213" s="6">
        <v>0.1937543135763105</v>
      </c>
      <c r="W213" s="6">
        <v>0.1937543135763105</v>
      </c>
      <c r="X213" s="6">
        <v>0.1937543135763105</v>
      </c>
      <c r="Y213" s="6">
        <v>1</v>
      </c>
      <c r="Z213" s="7">
        <v>0.0008409781038839173</v>
      </c>
      <c r="AA213" s="7">
        <v>0.0008409784695606653</v>
      </c>
      <c r="AB213" s="7">
        <v>0.8048527903061133</v>
      </c>
      <c r="AC213" s="7">
        <v>1.0000000000000013</v>
      </c>
      <c r="AD213" s="7">
        <v>0.29328845688938543</v>
      </c>
      <c r="AE213" s="7">
        <v>0.4303649446528743</v>
      </c>
      <c r="AF213" s="7">
        <v>0.5084113394628162</v>
      </c>
      <c r="AG213" s="7">
        <v>1.0000000000000056</v>
      </c>
    </row>
    <row r="214" spans="1:33" ht="14.25">
      <c r="A214">
        <f t="shared" si="3"/>
        <v>21.20000000000003</v>
      </c>
      <c r="B214" s="3">
        <v>0.01700991788270664</v>
      </c>
      <c r="C214" s="3">
        <v>0.017009918238991936</v>
      </c>
      <c r="D214" s="3">
        <v>0.8132271238742735</v>
      </c>
      <c r="E214" s="3">
        <v>0.9999999999999996</v>
      </c>
      <c r="F214" s="3">
        <v>0.10281554761159051</v>
      </c>
      <c r="G214" s="3">
        <v>0.10281554761159051</v>
      </c>
      <c r="H214" s="3">
        <v>0.18080418808937315</v>
      </c>
      <c r="I214" s="3">
        <v>1</v>
      </c>
      <c r="J214" s="5">
        <v>0.00811772580808166</v>
      </c>
      <c r="K214" s="5">
        <v>0.009124050570147767</v>
      </c>
      <c r="L214" s="5">
        <v>0.8206180647279</v>
      </c>
      <c r="M214" s="5">
        <v>1.0000000000000002</v>
      </c>
      <c r="N214" s="5">
        <v>0.10281554761159051</v>
      </c>
      <c r="O214" s="5">
        <v>0.10281554761159051</v>
      </c>
      <c r="P214" s="5">
        <v>0.18080418808937315</v>
      </c>
      <c r="Q214" s="5">
        <v>1</v>
      </c>
      <c r="R214" s="6">
        <v>0.0008473420751748625</v>
      </c>
      <c r="S214" s="6">
        <v>0.000847342431460157</v>
      </c>
      <c r="T214" s="6">
        <v>0.8114546952549054</v>
      </c>
      <c r="U214" s="6">
        <v>0.9999999999999998</v>
      </c>
      <c r="V214" s="6">
        <v>0.1937543135763105</v>
      </c>
      <c r="W214" s="6">
        <v>0.1937543135763105</v>
      </c>
      <c r="X214" s="6">
        <v>0.1937543135763105</v>
      </c>
      <c r="Y214" s="6">
        <v>1</v>
      </c>
      <c r="Z214" s="7">
        <v>0.0008409369345185003</v>
      </c>
      <c r="AA214" s="7">
        <v>0.0008409372881105999</v>
      </c>
      <c r="AB214" s="7">
        <v>0.8053208307724882</v>
      </c>
      <c r="AC214" s="7">
        <v>1.0000000000000013</v>
      </c>
      <c r="AD214" s="7">
        <v>0.2946592217670203</v>
      </c>
      <c r="AE214" s="7">
        <v>0.43192470368640423</v>
      </c>
      <c r="AF214" s="7">
        <v>0.5099133441641869</v>
      </c>
      <c r="AG214" s="7">
        <v>1.0000000000000058</v>
      </c>
    </row>
    <row r="215" spans="1:33" ht="14.25">
      <c r="A215">
        <f t="shared" si="3"/>
        <v>21.300000000000033</v>
      </c>
      <c r="B215" s="3">
        <v>0.017009917894464054</v>
      </c>
      <c r="C215" s="3">
        <v>0.017009918238991933</v>
      </c>
      <c r="D215" s="3">
        <v>0.8137479619210313</v>
      </c>
      <c r="E215" s="3">
        <v>0.9999999999999997</v>
      </c>
      <c r="F215" s="3">
        <v>0.10281554761159051</v>
      </c>
      <c r="G215" s="3">
        <v>0.10281554761159051</v>
      </c>
      <c r="H215" s="3">
        <v>0.18074647649541958</v>
      </c>
      <c r="I215" s="3">
        <v>1</v>
      </c>
      <c r="J215" s="5">
        <v>0.00815093452522984</v>
      </c>
      <c r="K215" s="5">
        <v>0.009124050570147767</v>
      </c>
      <c r="L215" s="5">
        <v>0.8211384789869826</v>
      </c>
      <c r="M215" s="5">
        <v>1.0000000000000002</v>
      </c>
      <c r="N215" s="5">
        <v>0.10281554761159051</v>
      </c>
      <c r="O215" s="5">
        <v>0.10281554761159051</v>
      </c>
      <c r="P215" s="5">
        <v>0.18074647649541958</v>
      </c>
      <c r="Q215" s="5">
        <v>1</v>
      </c>
      <c r="R215" s="6">
        <v>0.0008473420869322772</v>
      </c>
      <c r="S215" s="6">
        <v>0.000847342431460157</v>
      </c>
      <c r="T215" s="6">
        <v>0.8119663353837292</v>
      </c>
      <c r="U215" s="6">
        <v>0.9999999999999999</v>
      </c>
      <c r="V215" s="6">
        <v>0.1937543135763105</v>
      </c>
      <c r="W215" s="6">
        <v>0.1937543135763105</v>
      </c>
      <c r="X215" s="6">
        <v>0.1937543135763105</v>
      </c>
      <c r="Y215" s="6">
        <v>1</v>
      </c>
      <c r="Z215" s="7">
        <v>0.0008408957934600139</v>
      </c>
      <c r="AA215" s="7">
        <v>0.0008408961353668416</v>
      </c>
      <c r="AB215" s="7">
        <v>0.8057891687255366</v>
      </c>
      <c r="AC215" s="7">
        <v>1.0000000000000013</v>
      </c>
      <c r="AD215" s="7">
        <v>0.29603187658621416</v>
      </c>
      <c r="AE215" s="7">
        <v>0.4334844627199341</v>
      </c>
      <c r="AF215" s="7">
        <v>0.5114153916037633</v>
      </c>
      <c r="AG215" s="7">
        <v>1.0000000000000058</v>
      </c>
    </row>
    <row r="216" spans="1:33" ht="14.25">
      <c r="A216">
        <f t="shared" si="3"/>
        <v>21.400000000000034</v>
      </c>
      <c r="B216" s="3">
        <v>0.017009917905833474</v>
      </c>
      <c r="C216" s="3">
        <v>0.017009918238991933</v>
      </c>
      <c r="D216" s="3">
        <v>0.8142691280957718</v>
      </c>
      <c r="E216" s="3">
        <v>0.9999999999999998</v>
      </c>
      <c r="F216" s="3">
        <v>0.10281554761159051</v>
      </c>
      <c r="G216" s="3">
        <v>0.10281554761159051</v>
      </c>
      <c r="H216" s="3">
        <v>0.18068880760804557</v>
      </c>
      <c r="I216" s="3">
        <v>1</v>
      </c>
      <c r="J216" s="5">
        <v>0.008183047354712132</v>
      </c>
      <c r="K216" s="5">
        <v>0.00931653215476088</v>
      </c>
      <c r="L216" s="5">
        <v>0.8218517402175117</v>
      </c>
      <c r="M216" s="5">
        <v>1.0000000000000002</v>
      </c>
      <c r="N216" s="5">
        <v>0.10281554761159051</v>
      </c>
      <c r="O216" s="5">
        <v>0.10281554761159051</v>
      </c>
      <c r="P216" s="5">
        <v>0.18068880760804557</v>
      </c>
      <c r="Q216" s="5">
        <v>1</v>
      </c>
      <c r="R216" s="6">
        <v>0.0008473420983016972</v>
      </c>
      <c r="S216" s="6">
        <v>0.000847342431460157</v>
      </c>
      <c r="T216" s="6">
        <v>0.8124782978458474</v>
      </c>
      <c r="U216" s="6">
        <v>0.9999999999999999</v>
      </c>
      <c r="V216" s="6">
        <v>0.1937543135763105</v>
      </c>
      <c r="W216" s="6">
        <v>0.1937543135763105</v>
      </c>
      <c r="X216" s="6">
        <v>0.1937543135763105</v>
      </c>
      <c r="Y216" s="6">
        <v>1</v>
      </c>
      <c r="Z216" s="7">
        <v>0.0008408546816948197</v>
      </c>
      <c r="AA216" s="7">
        <v>0.0008408550123025532</v>
      </c>
      <c r="AB216" s="7">
        <v>0.8062578053048339</v>
      </c>
      <c r="AC216" s="7">
        <v>1.0000000000000016</v>
      </c>
      <c r="AD216" s="7">
        <v>0.29740640244755134</v>
      </c>
      <c r="AE216" s="7">
        <v>0.435044221753464</v>
      </c>
      <c r="AF216" s="7">
        <v>0.5129174817499191</v>
      </c>
      <c r="AG216" s="7">
        <v>1.0000000000000056</v>
      </c>
    </row>
    <row r="217" spans="1:33" ht="14.25">
      <c r="A217">
        <f t="shared" si="3"/>
        <v>21.500000000000036</v>
      </c>
      <c r="B217" s="3">
        <v>0.017009917916827703</v>
      </c>
      <c r="C217" s="3">
        <v>0.017009918238991933</v>
      </c>
      <c r="D217" s="3">
        <v>0.8147906226052151</v>
      </c>
      <c r="E217" s="3">
        <v>0.9999999999999997</v>
      </c>
      <c r="F217" s="3">
        <v>0.10281554761159051</v>
      </c>
      <c r="G217" s="3">
        <v>0.10281554761159051</v>
      </c>
      <c r="H217" s="3">
        <v>0.18063118139564818</v>
      </c>
      <c r="I217" s="3">
        <v>1</v>
      </c>
      <c r="J217" s="5">
        <v>0.008220452353113741</v>
      </c>
      <c r="K217" s="5">
        <v>0.00931653215476088</v>
      </c>
      <c r="L217" s="5">
        <v>0.8223728842421021</v>
      </c>
      <c r="M217" s="5">
        <v>1.0000000000000002</v>
      </c>
      <c r="N217" s="5">
        <v>0.10281554761159051</v>
      </c>
      <c r="O217" s="5">
        <v>0.10281554761159051</v>
      </c>
      <c r="P217" s="5">
        <v>0.18063118139564818</v>
      </c>
      <c r="Q217" s="5">
        <v>1</v>
      </c>
      <c r="R217" s="6">
        <v>0.0008473421092959264</v>
      </c>
      <c r="S217" s="6">
        <v>0.000847342431460157</v>
      </c>
      <c r="T217" s="6">
        <v>0.8129905828443295</v>
      </c>
      <c r="U217" s="6">
        <v>0.9999999999999998</v>
      </c>
      <c r="V217" s="6">
        <v>0.1937543135763105</v>
      </c>
      <c r="W217" s="6">
        <v>0.1937543135763105</v>
      </c>
      <c r="X217" s="6">
        <v>0.1937543135763105</v>
      </c>
      <c r="Y217" s="6">
        <v>1</v>
      </c>
      <c r="Z217" s="7">
        <v>0.000840813600198059</v>
      </c>
      <c r="AA217" s="7">
        <v>0.0008408139198801139</v>
      </c>
      <c r="AB217" s="7">
        <v>0.8067267416421149</v>
      </c>
      <c r="AC217" s="7">
        <v>1.0000000000000016</v>
      </c>
      <c r="AD217" s="7">
        <v>0.2987827806406105</v>
      </c>
      <c r="AE217" s="7">
        <v>0.4366039807869939</v>
      </c>
      <c r="AF217" s="7">
        <v>0.5144196145710516</v>
      </c>
      <c r="AG217" s="7">
        <v>1.0000000000000053</v>
      </c>
    </row>
    <row r="218" spans="1:33" ht="14.25">
      <c r="A218">
        <f t="shared" si="3"/>
        <v>21.600000000000037</v>
      </c>
      <c r="B218" s="3">
        <v>0.017009917927459123</v>
      </c>
      <c r="C218" s="3">
        <v>0.017009918238991933</v>
      </c>
      <c r="D218" s="3">
        <v>0.8153124456562119</v>
      </c>
      <c r="E218" s="3">
        <v>0.9999999999999997</v>
      </c>
      <c r="F218" s="3">
        <v>0.10281554761159051</v>
      </c>
      <c r="G218" s="3">
        <v>0.10281554761159051</v>
      </c>
      <c r="H218" s="3">
        <v>0.18057359782664797</v>
      </c>
      <c r="I218" s="3">
        <v>1</v>
      </c>
      <c r="J218" s="5">
        <v>0.008256622986568096</v>
      </c>
      <c r="K218" s="5">
        <v>0.00931653215476088</v>
      </c>
      <c r="L218" s="5">
        <v>0.8228943988550761</v>
      </c>
      <c r="M218" s="5">
        <v>1.0000000000000002</v>
      </c>
      <c r="N218" s="5">
        <v>0.10281554761159051</v>
      </c>
      <c r="O218" s="5">
        <v>0.10281554761159051</v>
      </c>
      <c r="P218" s="5">
        <v>0.18057359782664797</v>
      </c>
      <c r="Q218" s="5">
        <v>1</v>
      </c>
      <c r="R218" s="6">
        <v>0.000847342119927346</v>
      </c>
      <c r="S218" s="6">
        <v>0.000847342431460157</v>
      </c>
      <c r="T218" s="6">
        <v>0.8135031905823731</v>
      </c>
      <c r="U218" s="6">
        <v>0.9999999999999998</v>
      </c>
      <c r="V218" s="6">
        <v>0.1937543135763105</v>
      </c>
      <c r="W218" s="6">
        <v>0.1937543135763105</v>
      </c>
      <c r="X218" s="6">
        <v>0.1937543135763105</v>
      </c>
      <c r="Y218" s="6">
        <v>1</v>
      </c>
      <c r="Z218" s="7">
        <v>0.0008407725499337777</v>
      </c>
      <c r="AA218" s="7">
        <v>0.0008407728590512283</v>
      </c>
      <c r="AB218" s="7">
        <v>0.8071959788613509</v>
      </c>
      <c r="AC218" s="7">
        <v>1.0000000000000016</v>
      </c>
      <c r="AD218" s="7">
        <v>0.3001609926420743</v>
      </c>
      <c r="AE218" s="7">
        <v>0.4381637398205238</v>
      </c>
      <c r="AF218" s="7">
        <v>0.5159217900355813</v>
      </c>
      <c r="AG218" s="7">
        <v>1.0000000000000053</v>
      </c>
    </row>
    <row r="219" spans="1:33" ht="14.25">
      <c r="A219">
        <f t="shared" si="3"/>
        <v>21.70000000000004</v>
      </c>
      <c r="B219" s="3">
        <v>0.017009917937739705</v>
      </c>
      <c r="C219" s="3">
        <v>0.017009918238991933</v>
      </c>
      <c r="D219" s="3">
        <v>0.8158345974557427</v>
      </c>
      <c r="E219" s="3">
        <v>0.9999999999999997</v>
      </c>
      <c r="F219" s="3">
        <v>0.10281554761159051</v>
      </c>
      <c r="G219" s="3">
        <v>0.10281554761159051</v>
      </c>
      <c r="H219" s="3">
        <v>0.18051605686948885</v>
      </c>
      <c r="I219" s="3">
        <v>1</v>
      </c>
      <c r="J219" s="5">
        <v>0.008291599989118457</v>
      </c>
      <c r="K219" s="5">
        <v>0.00931653215476088</v>
      </c>
      <c r="L219" s="5">
        <v>0.8234162828950722</v>
      </c>
      <c r="M219" s="5">
        <v>1.0000000000000002</v>
      </c>
      <c r="N219" s="5">
        <v>0.10281554761159051</v>
      </c>
      <c r="O219" s="5">
        <v>0.10281554761159051</v>
      </c>
      <c r="P219" s="5">
        <v>0.18051605686948885</v>
      </c>
      <c r="Q219" s="5">
        <v>1</v>
      </c>
      <c r="R219" s="6">
        <v>0.0008473421302079288</v>
      </c>
      <c r="S219" s="6">
        <v>0.000847342431460157</v>
      </c>
      <c r="T219" s="6">
        <v>0.8140161212633037</v>
      </c>
      <c r="U219" s="6">
        <v>0.9999999999999999</v>
      </c>
      <c r="V219" s="6">
        <v>0.1937543135763105</v>
      </c>
      <c r="W219" s="6">
        <v>0.1937543135763105</v>
      </c>
      <c r="X219" s="6">
        <v>0.1937543135763105</v>
      </c>
      <c r="Y219" s="6">
        <v>1</v>
      </c>
      <c r="Z219" s="7">
        <v>0.0008407315318550483</v>
      </c>
      <c r="AA219" s="7">
        <v>0.0008407318307570365</v>
      </c>
      <c r="AB219" s="7">
        <v>0.8076655180788256</v>
      </c>
      <c r="AC219" s="7">
        <v>1.0000000000000016</v>
      </c>
      <c r="AD219" s="7">
        <v>0.3015410201138588</v>
      </c>
      <c r="AE219" s="7">
        <v>0.43972349885405376</v>
      </c>
      <c r="AF219" s="7">
        <v>0.5174240081119521</v>
      </c>
      <c r="AG219" s="7">
        <v>1.0000000000000053</v>
      </c>
    </row>
    <row r="220" spans="1:33" ht="14.25">
      <c r="A220">
        <f t="shared" si="3"/>
        <v>21.80000000000004</v>
      </c>
      <c r="B220" s="3">
        <v>0.017009917947681027</v>
      </c>
      <c r="C220" s="3">
        <v>0.017009918238991933</v>
      </c>
      <c r="D220" s="3">
        <v>0.8163570782109189</v>
      </c>
      <c r="E220" s="3">
        <v>0.9999999999999996</v>
      </c>
      <c r="F220" s="3">
        <v>0.10281554761159051</v>
      </c>
      <c r="G220" s="3">
        <v>0.10281554761159051</v>
      </c>
      <c r="H220" s="3">
        <v>0.18045855849263798</v>
      </c>
      <c r="I220" s="3">
        <v>1</v>
      </c>
      <c r="J220" s="5">
        <v>0.008325422750584658</v>
      </c>
      <c r="K220" s="5">
        <v>0.00931653215476088</v>
      </c>
      <c r="L220" s="5">
        <v>0.8239385352460263</v>
      </c>
      <c r="M220" s="5">
        <v>1.0000000000000002</v>
      </c>
      <c r="N220" s="5">
        <v>0.10281554761159051</v>
      </c>
      <c r="O220" s="5">
        <v>0.10281554761159051</v>
      </c>
      <c r="P220" s="5">
        <v>0.18045855849263798</v>
      </c>
      <c r="Q220" s="5">
        <v>1</v>
      </c>
      <c r="R220" s="6">
        <v>0.0008473421401492523</v>
      </c>
      <c r="S220" s="6">
        <v>0.000847342431460157</v>
      </c>
      <c r="T220" s="6">
        <v>0.8145293750905749</v>
      </c>
      <c r="U220" s="6">
        <v>0.9999999999999999</v>
      </c>
      <c r="V220" s="6">
        <v>0.1937543135763105</v>
      </c>
      <c r="W220" s="6">
        <v>0.1937543135763105</v>
      </c>
      <c r="X220" s="6">
        <v>0.1937543135763105</v>
      </c>
      <c r="Y220" s="6">
        <v>1</v>
      </c>
      <c r="Z220" s="7">
        <v>0.0008406905469040912</v>
      </c>
      <c r="AA220" s="7">
        <v>0.0008406908359282199</v>
      </c>
      <c r="AB220" s="7">
        <v>0.8081353604032101</v>
      </c>
      <c r="AC220" s="7">
        <v>1.0000000000000016</v>
      </c>
      <c r="AD220" s="7">
        <v>0.30292284490126076</v>
      </c>
      <c r="AE220" s="7">
        <v>0.4412832578875837</v>
      </c>
      <c r="AF220" s="7">
        <v>0.5189262687686312</v>
      </c>
      <c r="AG220" s="7">
        <v>1.0000000000000053</v>
      </c>
    </row>
    <row r="221" spans="1:33" ht="14.25">
      <c r="A221">
        <f t="shared" si="3"/>
        <v>21.90000000000004</v>
      </c>
      <c r="B221" s="3">
        <v>0.01700991795729429</v>
      </c>
      <c r="C221" s="3">
        <v>0.017009918238991933</v>
      </c>
      <c r="D221" s="3">
        <v>0.816879888128982</v>
      </c>
      <c r="E221" s="3">
        <v>0.9999999999999996</v>
      </c>
      <c r="F221" s="3">
        <v>0.10281554761159051</v>
      </c>
      <c r="G221" s="3">
        <v>0.10281554761159051</v>
      </c>
      <c r="H221" s="3">
        <v>0.18040110266458603</v>
      </c>
      <c r="I221" s="3">
        <v>1</v>
      </c>
      <c r="J221" s="5">
        <v>0.008358129360922473</v>
      </c>
      <c r="K221" s="5">
        <v>0.009509013739373995</v>
      </c>
      <c r="L221" s="5">
        <v>0.824653636420295</v>
      </c>
      <c r="M221" s="5">
        <v>1.0000000000000002</v>
      </c>
      <c r="N221" s="5">
        <v>0.10281554761159051</v>
      </c>
      <c r="O221" s="5">
        <v>0.10281554761159051</v>
      </c>
      <c r="P221" s="5">
        <v>0.18040110266458603</v>
      </c>
      <c r="Q221" s="5">
        <v>1</v>
      </c>
      <c r="R221" s="6">
        <v>0.0008473421497625121</v>
      </c>
      <c r="S221" s="6">
        <v>0.000847342431460157</v>
      </c>
      <c r="T221" s="6">
        <v>0.8150429522677685</v>
      </c>
      <c r="U221" s="6">
        <v>0.9999999999999998</v>
      </c>
      <c r="V221" s="6">
        <v>0.1937543135763105</v>
      </c>
      <c r="W221" s="6">
        <v>0.1937543135763105</v>
      </c>
      <c r="X221" s="6">
        <v>0.1937543135763105</v>
      </c>
      <c r="Y221" s="6">
        <v>1</v>
      </c>
      <c r="Z221" s="7">
        <v>0.0008406495960123949</v>
      </c>
      <c r="AA221" s="7">
        <v>0.0008406498754851101</v>
      </c>
      <c r="AB221" s="7">
        <v>0.8086055069356382</v>
      </c>
      <c r="AC221" s="7">
        <v>1.0000000000000016</v>
      </c>
      <c r="AD221" s="7">
        <v>0.30430644903112397</v>
      </c>
      <c r="AE221" s="7">
        <v>0.4428430169211136</v>
      </c>
      <c r="AF221" s="7">
        <v>0.5204285719741091</v>
      </c>
      <c r="AG221" s="7">
        <v>1.0000000000000053</v>
      </c>
    </row>
    <row r="222" spans="1:33" ht="14.25">
      <c r="A222">
        <f t="shared" si="3"/>
        <v>22.000000000000043</v>
      </c>
      <c r="B222" s="3">
        <v>0.01700991796659031</v>
      </c>
      <c r="C222" s="3">
        <v>0.017009918238991933</v>
      </c>
      <c r="D222" s="3">
        <v>0.8174030274173045</v>
      </c>
      <c r="E222" s="3">
        <v>0.9999999999999997</v>
      </c>
      <c r="F222" s="3">
        <v>0.10281554761159051</v>
      </c>
      <c r="G222" s="3">
        <v>0.10281554761159051</v>
      </c>
      <c r="H222" s="3">
        <v>0.18034368935384681</v>
      </c>
      <c r="I222" s="3">
        <v>1</v>
      </c>
      <c r="J222" s="5">
        <v>0.008396108545411373</v>
      </c>
      <c r="K222" s="5">
        <v>0.009509013739373995</v>
      </c>
      <c r="L222" s="5">
        <v>0.8251766222187618</v>
      </c>
      <c r="M222" s="5">
        <v>1.0000000000000002</v>
      </c>
      <c r="N222" s="5">
        <v>0.10281554761159051</v>
      </c>
      <c r="O222" s="5">
        <v>0.10281554761159051</v>
      </c>
      <c r="P222" s="5">
        <v>0.18034368935384681</v>
      </c>
      <c r="Q222" s="5">
        <v>1</v>
      </c>
      <c r="R222" s="6">
        <v>0.0008473421590585344</v>
      </c>
      <c r="S222" s="6">
        <v>0.000847342431460157</v>
      </c>
      <c r="T222" s="6">
        <v>0.8155568529985946</v>
      </c>
      <c r="U222" s="6">
        <v>0.9999999999999999</v>
      </c>
      <c r="V222" s="6">
        <v>0.1937543135763105</v>
      </c>
      <c r="W222" s="6">
        <v>0.1937543135763105</v>
      </c>
      <c r="X222" s="6">
        <v>0.1937543135763105</v>
      </c>
      <c r="Y222" s="6">
        <v>1</v>
      </c>
      <c r="Z222" s="7">
        <v>0.0008406086801008344</v>
      </c>
      <c r="AA222" s="7">
        <v>0.0008406089503377936</v>
      </c>
      <c r="AB222" s="7">
        <v>0.8090759587697799</v>
      </c>
      <c r="AC222" s="7">
        <v>1.0000000000000013</v>
      </c>
      <c r="AD222" s="7">
        <v>0.3056918147100239</v>
      </c>
      <c r="AE222" s="7">
        <v>0.4444027759546435</v>
      </c>
      <c r="AF222" s="7">
        <v>0.5219309176968998</v>
      </c>
      <c r="AG222" s="7">
        <v>1.0000000000000053</v>
      </c>
    </row>
    <row r="223" spans="1:33" ht="14.25">
      <c r="A223">
        <f t="shared" si="3"/>
        <v>22.100000000000044</v>
      </c>
      <c r="B223" s="3">
        <v>0.017009917975579564</v>
      </c>
      <c r="C223" s="3">
        <v>0.017009918238991933</v>
      </c>
      <c r="D223" s="3">
        <v>0.8179264962833892</v>
      </c>
      <c r="E223" s="3">
        <v>0.9999999999999998</v>
      </c>
      <c r="F223" s="3">
        <v>0.10281554761159051</v>
      </c>
      <c r="G223" s="3">
        <v>0.10281554761159051</v>
      </c>
      <c r="H223" s="3">
        <v>0.18028631852895755</v>
      </c>
      <c r="I223" s="3">
        <v>1</v>
      </c>
      <c r="J223" s="5">
        <v>0.00843283441681214</v>
      </c>
      <c r="K223" s="5">
        <v>0.009509013739373996</v>
      </c>
      <c r="L223" s="5">
        <v>0.8256999804147601</v>
      </c>
      <c r="M223" s="5">
        <v>1.0000000000000002</v>
      </c>
      <c r="N223" s="5">
        <v>0.10281554761159051</v>
      </c>
      <c r="O223" s="5">
        <v>0.10281554761159051</v>
      </c>
      <c r="P223" s="5">
        <v>0.18028631852895755</v>
      </c>
      <c r="Q223" s="5">
        <v>1</v>
      </c>
      <c r="R223" s="6">
        <v>0.000847342168047788</v>
      </c>
      <c r="S223" s="6">
        <v>0.000847342431460157</v>
      </c>
      <c r="T223" s="6">
        <v>0.8160710774868917</v>
      </c>
      <c r="U223" s="6">
        <v>0.9999999999999999</v>
      </c>
      <c r="V223" s="6">
        <v>0.1937543135763105</v>
      </c>
      <c r="W223" s="6">
        <v>0.1937543135763105</v>
      </c>
      <c r="X223" s="6">
        <v>0.1937543135763105</v>
      </c>
      <c r="Y223" s="6">
        <v>1</v>
      </c>
      <c r="Z223" s="7">
        <v>0.0008405678000797882</v>
      </c>
      <c r="AA223" s="7">
        <v>0.0008405680613862166</v>
      </c>
      <c r="AB223" s="7">
        <v>0.809546716991916</v>
      </c>
      <c r="AC223" s="7">
        <v>1.0000000000000013</v>
      </c>
      <c r="AD223" s="7">
        <v>0.3070789243224701</v>
      </c>
      <c r="AE223" s="7">
        <v>0.4459625349881734</v>
      </c>
      <c r="AF223" s="7">
        <v>0.5234333059055404</v>
      </c>
      <c r="AG223" s="7">
        <v>1.0000000000000053</v>
      </c>
    </row>
    <row r="224" spans="1:33" ht="14.25">
      <c r="A224">
        <f t="shared" si="3"/>
        <v>22.200000000000045</v>
      </c>
      <c r="B224" s="3">
        <v>0.017009917984272174</v>
      </c>
      <c r="C224" s="3">
        <v>0.017009918238991936</v>
      </c>
      <c r="D224" s="3">
        <v>0.8184502949348695</v>
      </c>
      <c r="E224" s="3">
        <v>0.9999999999999997</v>
      </c>
      <c r="F224" s="3">
        <v>0.10281554761159051</v>
      </c>
      <c r="G224" s="3">
        <v>0.10281554761159051</v>
      </c>
      <c r="H224" s="3">
        <v>0.18022899015847868</v>
      </c>
      <c r="I224" s="3">
        <v>1</v>
      </c>
      <c r="J224" s="5">
        <v>0.008468348334456682</v>
      </c>
      <c r="K224" s="5">
        <v>0.009509013739373996</v>
      </c>
      <c r="L224" s="5">
        <v>0.8262237098266566</v>
      </c>
      <c r="M224" s="5">
        <v>1.0000000000000002</v>
      </c>
      <c r="N224" s="5">
        <v>0.10281554761159051</v>
      </c>
      <c r="O224" s="5">
        <v>0.10281554761159051</v>
      </c>
      <c r="P224" s="5">
        <v>0.18022899015847868</v>
      </c>
      <c r="Q224" s="5">
        <v>1</v>
      </c>
      <c r="R224" s="6">
        <v>0.0008473421767403961</v>
      </c>
      <c r="S224" s="6">
        <v>0.000847342431460157</v>
      </c>
      <c r="T224" s="6">
        <v>0.8165856259366265</v>
      </c>
      <c r="U224" s="6">
        <v>1</v>
      </c>
      <c r="V224" s="6">
        <v>0.1937543135763105</v>
      </c>
      <c r="W224" s="6">
        <v>0.1937543135763105</v>
      </c>
      <c r="X224" s="6">
        <v>0.1937543135763105</v>
      </c>
      <c r="Y224" s="6">
        <v>1</v>
      </c>
      <c r="Z224" s="7">
        <v>0.0008405269568492544</v>
      </c>
      <c r="AA224" s="7">
        <v>0.0008405272095202902</v>
      </c>
      <c r="AB224" s="7">
        <v>0.8100177826810104</v>
      </c>
      <c r="AC224" s="7">
        <v>1.0000000000000013</v>
      </c>
      <c r="AD224" s="7">
        <v>0.3084677604291271</v>
      </c>
      <c r="AE224" s="7">
        <v>0.44752229402170335</v>
      </c>
      <c r="AF224" s="7">
        <v>0.5249357365685915</v>
      </c>
      <c r="AG224" s="7">
        <v>1.0000000000000053</v>
      </c>
    </row>
    <row r="225" spans="1:33" ht="14.25">
      <c r="A225">
        <f t="shared" si="3"/>
        <v>22.300000000000047</v>
      </c>
      <c r="B225" s="3">
        <v>0.017009917992677925</v>
      </c>
      <c r="C225" s="3">
        <v>0.017009918238991933</v>
      </c>
      <c r="D225" s="3">
        <v>0.8189744235795102</v>
      </c>
      <c r="E225" s="3">
        <v>0.9999999999999998</v>
      </c>
      <c r="F225" s="3">
        <v>0.10281554761159051</v>
      </c>
      <c r="G225" s="3">
        <v>0.10281554761159051</v>
      </c>
      <c r="H225" s="3">
        <v>0.180171704210994</v>
      </c>
      <c r="I225" s="3">
        <v>1</v>
      </c>
      <c r="J225" s="5">
        <v>0.008502690292818953</v>
      </c>
      <c r="K225" s="5">
        <v>0.009509013739373996</v>
      </c>
      <c r="L225" s="5">
        <v>0.8267478093188095</v>
      </c>
      <c r="M225" s="5">
        <v>1.0000000000000002</v>
      </c>
      <c r="N225" s="5">
        <v>0.10281554761159051</v>
      </c>
      <c r="O225" s="5">
        <v>0.10281554761159051</v>
      </c>
      <c r="P225" s="5">
        <v>0.180171704210994</v>
      </c>
      <c r="Q225" s="5">
        <v>1</v>
      </c>
      <c r="R225" s="6">
        <v>0.0008473421851461483</v>
      </c>
      <c r="S225" s="6">
        <v>0.000847342431460157</v>
      </c>
      <c r="T225" s="6">
        <v>0.8171004985518945</v>
      </c>
      <c r="U225" s="6">
        <v>0.9999999999999999</v>
      </c>
      <c r="V225" s="6">
        <v>0.1937543135763105</v>
      </c>
      <c r="W225" s="6">
        <v>0.1937543135763105</v>
      </c>
      <c r="X225" s="6">
        <v>0.1937543135763105</v>
      </c>
      <c r="Y225" s="6">
        <v>1</v>
      </c>
      <c r="Z225" s="7">
        <v>0.0008404861512989649</v>
      </c>
      <c r="AA225" s="7">
        <v>0.0008404863956199923</v>
      </c>
      <c r="AB225" s="7">
        <v>0.8104891569087826</v>
      </c>
      <c r="AC225" s="7">
        <v>1.0000000000000013</v>
      </c>
      <c r="AD225" s="7">
        <v>0.30985830576505285</v>
      </c>
      <c r="AE225" s="7">
        <v>0.4490820530552333</v>
      </c>
      <c r="AF225" s="7">
        <v>0.5264382096546367</v>
      </c>
      <c r="AG225" s="7">
        <v>1.0000000000000053</v>
      </c>
    </row>
    <row r="226" spans="1:33" ht="14.25">
      <c r="A226">
        <f t="shared" si="3"/>
        <v>22.40000000000005</v>
      </c>
      <c r="B226" s="3">
        <v>0.017009918000806288</v>
      </c>
      <c r="C226" s="3">
        <v>0.017009918238991936</v>
      </c>
      <c r="D226" s="3">
        <v>0.8194988824252065</v>
      </c>
      <c r="E226" s="3">
        <v>0.9999999999999998</v>
      </c>
      <c r="F226" s="3">
        <v>0.10281554761159051</v>
      </c>
      <c r="G226" s="3">
        <v>0.10281554761159051</v>
      </c>
      <c r="H226" s="3">
        <v>0.18011446065511044</v>
      </c>
      <c r="I226" s="3">
        <v>1</v>
      </c>
      <c r="J226" s="5">
        <v>0.00853589896655527</v>
      </c>
      <c r="K226" s="5">
        <v>0.009509013739373996</v>
      </c>
      <c r="L226" s="5">
        <v>0.8272722778000555</v>
      </c>
      <c r="M226" s="5">
        <v>1.0000000000000002</v>
      </c>
      <c r="N226" s="5">
        <v>0.10281554761159051</v>
      </c>
      <c r="O226" s="5">
        <v>0.10281554761159051</v>
      </c>
      <c r="P226" s="5">
        <v>0.18011446065511044</v>
      </c>
      <c r="Q226" s="5">
        <v>1</v>
      </c>
      <c r="R226" s="6">
        <v>0.0008473421932745105</v>
      </c>
      <c r="S226" s="6">
        <v>0.0008473424314601569</v>
      </c>
      <c r="T226" s="6">
        <v>0.8176156955369196</v>
      </c>
      <c r="U226" s="6">
        <v>1</v>
      </c>
      <c r="V226" s="6">
        <v>0.1937543135763105</v>
      </c>
      <c r="W226" s="6">
        <v>0.1937543135763105</v>
      </c>
      <c r="X226" s="6">
        <v>0.1937543135763105</v>
      </c>
      <c r="Y226" s="6">
        <v>1</v>
      </c>
      <c r="Z226" s="7">
        <v>0.0008404453843084984</v>
      </c>
      <c r="AA226" s="7">
        <v>0.0008404456205554702</v>
      </c>
      <c r="AB226" s="7">
        <v>0.8109608407397808</v>
      </c>
      <c r="AC226" s="7">
        <v>1.0000000000000013</v>
      </c>
      <c r="AD226" s="7">
        <v>0.31125054323795465</v>
      </c>
      <c r="AE226" s="7">
        <v>0.4506418120887632</v>
      </c>
      <c r="AF226" s="7">
        <v>0.5279407251322831</v>
      </c>
      <c r="AG226" s="7">
        <v>1.000000000000005</v>
      </c>
    </row>
    <row r="227" spans="1:33" ht="14.25">
      <c r="A227">
        <f t="shared" si="3"/>
        <v>22.50000000000005</v>
      </c>
      <c r="B227" s="3">
        <v>0.017009918008666414</v>
      </c>
      <c r="C227" s="3">
        <v>0.017009918238991933</v>
      </c>
      <c r="D227" s="3">
        <v>0.8200236716799847</v>
      </c>
      <c r="E227" s="3">
        <v>0.9999999999999998</v>
      </c>
      <c r="F227" s="3">
        <v>0.10281554761159051</v>
      </c>
      <c r="G227" s="3">
        <v>0.10281554761159051</v>
      </c>
      <c r="H227" s="3">
        <v>0.18005725945945822</v>
      </c>
      <c r="I227" s="3">
        <v>1</v>
      </c>
      <c r="J227" s="5">
        <v>0.008568011754058288</v>
      </c>
      <c r="K227" s="5">
        <v>0.00970149532398711</v>
      </c>
      <c r="L227" s="5">
        <v>0.8279895958068592</v>
      </c>
      <c r="M227" s="5">
        <v>1.0000000000000004</v>
      </c>
      <c r="N227" s="5">
        <v>0.10281554761159051</v>
      </c>
      <c r="O227" s="5">
        <v>0.10281554761159051</v>
      </c>
      <c r="P227" s="5">
        <v>0.18005725945945822</v>
      </c>
      <c r="Q227" s="5">
        <v>1</v>
      </c>
      <c r="R227" s="6">
        <v>0.0008473422011346368</v>
      </c>
      <c r="S227" s="6">
        <v>0.0008473424314601569</v>
      </c>
      <c r="T227" s="6">
        <v>0.8181312170960544</v>
      </c>
      <c r="U227" s="6">
        <v>0.9999999999999999</v>
      </c>
      <c r="V227" s="6">
        <v>0.1937543135763105</v>
      </c>
      <c r="W227" s="6">
        <v>0.1937543135763105</v>
      </c>
      <c r="X227" s="6">
        <v>0.1937543135763105</v>
      </c>
      <c r="Y227" s="6">
        <v>1</v>
      </c>
      <c r="Z227" s="7">
        <v>0.0008404046567473936</v>
      </c>
      <c r="AA227" s="7">
        <v>0.0008404048851871426</v>
      </c>
      <c r="AB227" s="7">
        <v>0.8114328352314514</v>
      </c>
      <c r="AC227" s="7">
        <v>1.0000000000000013</v>
      </c>
      <c r="AD227" s="7">
        <v>0.3126444559264627</v>
      </c>
      <c r="AE227" s="7">
        <v>0.4522015711222931</v>
      </c>
      <c r="AF227" s="7">
        <v>0.5294432829701607</v>
      </c>
      <c r="AG227" s="7">
        <v>1.000000000000005</v>
      </c>
    </row>
    <row r="228" spans="1:33" ht="14.25">
      <c r="A228">
        <f t="shared" si="3"/>
        <v>22.60000000000005</v>
      </c>
      <c r="B228" s="3">
        <v>0.017009918016267157</v>
      </c>
      <c r="C228" s="3">
        <v>0.017009918238991936</v>
      </c>
      <c r="D228" s="3">
        <v>0.8205487915520023</v>
      </c>
      <c r="E228" s="3">
        <v>0.9999999999999998</v>
      </c>
      <c r="F228" s="3">
        <v>0.10281554761159051</v>
      </c>
      <c r="G228" s="3">
        <v>0.10281554761159051</v>
      </c>
      <c r="H228" s="3">
        <v>0.18000010059269078</v>
      </c>
      <c r="I228" s="3">
        <v>1</v>
      </c>
      <c r="J228" s="5">
        <v>0.008605416711865939</v>
      </c>
      <c r="K228" s="5">
        <v>0.00970149532398711</v>
      </c>
      <c r="L228" s="5">
        <v>0.8285147991634455</v>
      </c>
      <c r="M228" s="5">
        <v>1.0000000000000004</v>
      </c>
      <c r="N228" s="5">
        <v>0.10281554761159051</v>
      </c>
      <c r="O228" s="5">
        <v>0.10281554761159051</v>
      </c>
      <c r="P228" s="5">
        <v>0.18000010059269078</v>
      </c>
      <c r="Q228" s="5">
        <v>1</v>
      </c>
      <c r="R228" s="6">
        <v>0.000847342208735379</v>
      </c>
      <c r="S228" s="6">
        <v>0.0008473424314601569</v>
      </c>
      <c r="T228" s="6">
        <v>0.8186470634337805</v>
      </c>
      <c r="U228" s="6">
        <v>1</v>
      </c>
      <c r="V228" s="6">
        <v>0.1937543135763105</v>
      </c>
      <c r="W228" s="6">
        <v>0.1937543135763105</v>
      </c>
      <c r="X228" s="6">
        <v>0.1937543135763105</v>
      </c>
      <c r="Y228" s="6">
        <v>1</v>
      </c>
      <c r="Z228" s="7">
        <v>0.0008403639694752582</v>
      </c>
      <c r="AA228" s="7">
        <v>0.0008403641903657988</v>
      </c>
      <c r="AB228" s="7">
        <v>0.811905141434212</v>
      </c>
      <c r="AC228" s="7">
        <v>1.0000000000000013</v>
      </c>
      <c r="AD228" s="7">
        <v>0.31404002707842105</v>
      </c>
      <c r="AE228" s="7">
        <v>0.4537613301558231</v>
      </c>
      <c r="AF228" s="7">
        <v>0.5309458831369234</v>
      </c>
      <c r="AG228" s="7">
        <v>1.0000000000000053</v>
      </c>
    </row>
    <row r="229" spans="1:33" ht="14.25">
      <c r="A229">
        <f t="shared" si="3"/>
        <v>22.700000000000053</v>
      </c>
      <c r="B229" s="3">
        <v>0.017009918023617076</v>
      </c>
      <c r="C229" s="3">
        <v>0.017009918238991936</v>
      </c>
      <c r="D229" s="3">
        <v>0.821074242249548</v>
      </c>
      <c r="E229" s="3">
        <v>0.9999999999999998</v>
      </c>
      <c r="F229" s="3">
        <v>0.10281554761159051</v>
      </c>
      <c r="G229" s="3">
        <v>0.10281554761159051</v>
      </c>
      <c r="H229" s="3">
        <v>0.1799429840234848</v>
      </c>
      <c r="I229" s="3">
        <v>1</v>
      </c>
      <c r="J229" s="5">
        <v>0.008641587306065937</v>
      </c>
      <c r="K229" s="5">
        <v>0.00970149532398711</v>
      </c>
      <c r="L229" s="5">
        <v>0.8290403756657488</v>
      </c>
      <c r="M229" s="5">
        <v>1.0000000000000004</v>
      </c>
      <c r="N229" s="5">
        <v>0.10281554761159051</v>
      </c>
      <c r="O229" s="5">
        <v>0.10281554761159051</v>
      </c>
      <c r="P229" s="5">
        <v>0.1799429840234848</v>
      </c>
      <c r="Q229" s="5">
        <v>1</v>
      </c>
      <c r="R229" s="6">
        <v>0.0008473422160852966</v>
      </c>
      <c r="S229" s="6">
        <v>0.0008473424314601569</v>
      </c>
      <c r="T229" s="6">
        <v>0.8191632347547078</v>
      </c>
      <c r="U229" s="6">
        <v>1</v>
      </c>
      <c r="V229" s="6">
        <v>0.1937543135763105</v>
      </c>
      <c r="W229" s="6">
        <v>0.1937543135763105</v>
      </c>
      <c r="X229" s="6">
        <v>0.1937543135763105</v>
      </c>
      <c r="Y229" s="6">
        <v>1</v>
      </c>
      <c r="Z229" s="7">
        <v>0.0008403233233418799</v>
      </c>
      <c r="AA229" s="7">
        <v>0.0008403235369326994</v>
      </c>
      <c r="AB229" s="7">
        <v>0.8123777603915202</v>
      </c>
      <c r="AC229" s="7">
        <v>1.0000000000000016</v>
      </c>
      <c r="AD229" s="7">
        <v>0.31543724010919505</v>
      </c>
      <c r="AE229" s="7">
        <v>0.455321089189353</v>
      </c>
      <c r="AF229" s="7">
        <v>0.5324485256012472</v>
      </c>
      <c r="AG229" s="7">
        <v>1.000000000000005</v>
      </c>
    </row>
    <row r="230" spans="1:33" ht="14.25">
      <c r="A230">
        <f t="shared" si="3"/>
        <v>22.800000000000054</v>
      </c>
      <c r="B230" s="3">
        <v>0.017009918030724446</v>
      </c>
      <c r="C230" s="3">
        <v>0.017009918238991936</v>
      </c>
      <c r="D230" s="3">
        <v>0.8216000239810413</v>
      </c>
      <c r="E230" s="3">
        <v>0.9999999999999998</v>
      </c>
      <c r="F230" s="3">
        <v>0.10281554761159051</v>
      </c>
      <c r="G230" s="3">
        <v>0.10281554761159051</v>
      </c>
      <c r="H230" s="3">
        <v>0.17988590972053997</v>
      </c>
      <c r="I230" s="3">
        <v>1</v>
      </c>
      <c r="J230" s="5">
        <v>0.008676564270657336</v>
      </c>
      <c r="K230" s="5">
        <v>0.00970149532398711</v>
      </c>
      <c r="L230" s="5">
        <v>0.8295663241540201</v>
      </c>
      <c r="M230" s="5">
        <v>1.0000000000000004</v>
      </c>
      <c r="N230" s="5">
        <v>0.10281554761159051</v>
      </c>
      <c r="O230" s="5">
        <v>0.10281554761159051</v>
      </c>
      <c r="P230" s="5">
        <v>0.17988590972053997</v>
      </c>
      <c r="Q230" s="5">
        <v>1</v>
      </c>
      <c r="R230" s="6">
        <v>0.000847342223192667</v>
      </c>
      <c r="S230" s="6">
        <v>0.0008473424314601569</v>
      </c>
      <c r="T230" s="6">
        <v>0.8196797312635756</v>
      </c>
      <c r="U230" s="6">
        <v>1</v>
      </c>
      <c r="V230" s="6">
        <v>0.1937543135763105</v>
      </c>
      <c r="W230" s="6">
        <v>0.1937543135763105</v>
      </c>
      <c r="X230" s="6">
        <v>0.1937543135763105</v>
      </c>
      <c r="Y230" s="6">
        <v>1</v>
      </c>
      <c r="Z230" s="7">
        <v>0.0008402827191873334</v>
      </c>
      <c r="AA230" s="7">
        <v>0.0008402829257196741</v>
      </c>
      <c r="AB230" s="7">
        <v>0.8128506931399436</v>
      </c>
      <c r="AC230" s="7">
        <v>1.0000000000000013</v>
      </c>
      <c r="AD230" s="7">
        <v>0.31683607859999663</v>
      </c>
      <c r="AE230" s="7">
        <v>0.4568808482228829</v>
      </c>
      <c r="AF230" s="7">
        <v>0.5339512103318323</v>
      </c>
      <c r="AG230" s="7">
        <v>1.000000000000005</v>
      </c>
    </row>
    <row r="231" spans="1:33" ht="14.25">
      <c r="A231">
        <f t="shared" si="3"/>
        <v>22.900000000000055</v>
      </c>
      <c r="B231" s="3">
        <v>0.017009918037597275</v>
      </c>
      <c r="C231" s="3">
        <v>0.017009918238991936</v>
      </c>
      <c r="D231" s="3">
        <v>0.8221261369550334</v>
      </c>
      <c r="E231" s="3">
        <v>0.9999999999999998</v>
      </c>
      <c r="F231" s="3">
        <v>0.10281554761159051</v>
      </c>
      <c r="G231" s="3">
        <v>0.10281554761159051</v>
      </c>
      <c r="H231" s="3">
        <v>0.17982887765257938</v>
      </c>
      <c r="I231" s="3">
        <v>1</v>
      </c>
      <c r="J231" s="5">
        <v>0.00871038699541722</v>
      </c>
      <c r="K231" s="5">
        <v>0.00970149532398711</v>
      </c>
      <c r="L231" s="5">
        <v>0.8300926435138088</v>
      </c>
      <c r="M231" s="5">
        <v>1.0000000000000004</v>
      </c>
      <c r="N231" s="5">
        <v>0.10281554761159051</v>
      </c>
      <c r="O231" s="5">
        <v>0.10281554761159051</v>
      </c>
      <c r="P231" s="5">
        <v>0.17982887765257938</v>
      </c>
      <c r="Q231" s="5">
        <v>1</v>
      </c>
      <c r="R231" s="6">
        <v>0.0008473422300654942</v>
      </c>
      <c r="S231" s="6">
        <v>0.0008473424314601569</v>
      </c>
      <c r="T231" s="6">
        <v>0.8201965531652521</v>
      </c>
      <c r="U231" s="6">
        <v>1</v>
      </c>
      <c r="V231" s="6">
        <v>0.1937543135763105</v>
      </c>
      <c r="W231" s="6">
        <v>0.1937543135763105</v>
      </c>
      <c r="X231" s="6">
        <v>0.1937543135763105</v>
      </c>
      <c r="Y231" s="6">
        <v>1</v>
      </c>
      <c r="Z231" s="7">
        <v>0.0008402421578420883</v>
      </c>
      <c r="AA231" s="7">
        <v>0.0008402423575492197</v>
      </c>
      <c r="AB231" s="7">
        <v>0.8133239407092299</v>
      </c>
      <c r="AC231" s="7">
        <v>1.0000000000000013</v>
      </c>
      <c r="AD231" s="7">
        <v>0.3182365262962255</v>
      </c>
      <c r="AE231" s="7">
        <v>0.45844060725641284</v>
      </c>
      <c r="AF231" s="7">
        <v>0.5354539372974016</v>
      </c>
      <c r="AG231" s="7">
        <v>1.000000000000005</v>
      </c>
    </row>
    <row r="232" spans="1:33" ht="14.25">
      <c r="A232">
        <f t="shared" si="3"/>
        <v>23.000000000000057</v>
      </c>
      <c r="B232" s="3">
        <v>0.0170099180442433</v>
      </c>
      <c r="C232" s="3">
        <v>0.017009918238991936</v>
      </c>
      <c r="D232" s="3">
        <v>0.822652581380207</v>
      </c>
      <c r="E232" s="3">
        <v>0.9999999999999998</v>
      </c>
      <c r="F232" s="3">
        <v>0.10281554761159051</v>
      </c>
      <c r="G232" s="3">
        <v>0.10281554761159051</v>
      </c>
      <c r="H232" s="3">
        <v>0.17977188778834902</v>
      </c>
      <c r="I232" s="3">
        <v>1</v>
      </c>
      <c r="J232" s="5">
        <v>0.008743093570260025</v>
      </c>
      <c r="K232" s="5">
        <v>0.009893976908600225</v>
      </c>
      <c r="L232" s="5">
        <v>0.8308118142590863</v>
      </c>
      <c r="M232" s="5">
        <v>1.0000000000000004</v>
      </c>
      <c r="N232" s="5">
        <v>0.10281554761159051</v>
      </c>
      <c r="O232" s="5">
        <v>0.10281554761159051</v>
      </c>
      <c r="P232" s="5">
        <v>0.17977188778834902</v>
      </c>
      <c r="Q232" s="5">
        <v>1</v>
      </c>
      <c r="R232" s="6">
        <v>0.0008473422367115181</v>
      </c>
      <c r="S232" s="6">
        <v>0.0008473424314601569</v>
      </c>
      <c r="T232" s="6">
        <v>0.8207137006647344</v>
      </c>
      <c r="U232" s="6">
        <v>1</v>
      </c>
      <c r="V232" s="6">
        <v>0.1937543135763105</v>
      </c>
      <c r="W232" s="6">
        <v>0.1937543135763105</v>
      </c>
      <c r="X232" s="6">
        <v>0.1937543135763105</v>
      </c>
      <c r="Y232" s="6">
        <v>1</v>
      </c>
      <c r="Z232" s="7">
        <v>0.0008402016401271145</v>
      </c>
      <c r="AA232" s="7">
        <v>0.0008402018332345965</v>
      </c>
      <c r="AB232" s="7">
        <v>0.8137975041223746</v>
      </c>
      <c r="AC232" s="7">
        <v>1.0000000000000013</v>
      </c>
      <c r="AD232" s="7">
        <v>0.3196385671058274</v>
      </c>
      <c r="AE232" s="7">
        <v>0.4600003662899428</v>
      </c>
      <c r="AF232" s="7">
        <v>0.5369567064667014</v>
      </c>
      <c r="AG232" s="7">
        <v>1.0000000000000053</v>
      </c>
    </row>
    <row r="233" spans="1:33" ht="14.25">
      <c r="A233">
        <f t="shared" si="3"/>
        <v>23.10000000000006</v>
      </c>
      <c r="B233" s="3">
        <v>0.017009918050670005</v>
      </c>
      <c r="C233" s="3">
        <v>0.01700991823899194</v>
      </c>
      <c r="D233" s="3">
        <v>0.823179357465376</v>
      </c>
      <c r="E233" s="3">
        <v>0.9999999999999998</v>
      </c>
      <c r="F233" s="3">
        <v>0.10281554761159051</v>
      </c>
      <c r="G233" s="3">
        <v>0.10281554761159051</v>
      </c>
      <c r="H233" s="3">
        <v>0.17971494009661823</v>
      </c>
      <c r="I233" s="3">
        <v>1</v>
      </c>
      <c r="J233" s="5">
        <v>0.008781072720425252</v>
      </c>
      <c r="K233" s="5">
        <v>0.009893976908600225</v>
      </c>
      <c r="L233" s="5">
        <v>0.8313388721923516</v>
      </c>
      <c r="M233" s="5">
        <v>1.0000000000000007</v>
      </c>
      <c r="N233" s="5">
        <v>0.10281554761159051</v>
      </c>
      <c r="O233" s="5">
        <v>0.10281554761159051</v>
      </c>
      <c r="P233" s="5">
        <v>0.17971494009661823</v>
      </c>
      <c r="Q233" s="5">
        <v>1</v>
      </c>
      <c r="R233" s="6">
        <v>0.0008473422431382232</v>
      </c>
      <c r="S233" s="6">
        <v>0.0008473424314601569</v>
      </c>
      <c r="T233" s="6">
        <v>0.8212311739671488</v>
      </c>
      <c r="U233" s="6">
        <v>1</v>
      </c>
      <c r="V233" s="6">
        <v>0.1937543135763105</v>
      </c>
      <c r="W233" s="6">
        <v>0.1937543135763105</v>
      </c>
      <c r="X233" s="6">
        <v>0.1937543135763105</v>
      </c>
      <c r="Y233" s="6">
        <v>1</v>
      </c>
      <c r="Z233" s="7">
        <v>0.0008401611668539872</v>
      </c>
      <c r="AA233" s="7">
        <v>0.0008401613535799257</v>
      </c>
      <c r="AB233" s="7">
        <v>0.8142713843956894</v>
      </c>
      <c r="AC233" s="7">
        <v>1.0000000000000013</v>
      </c>
      <c r="AD233" s="7">
        <v>0.3210421850976685</v>
      </c>
      <c r="AE233" s="7">
        <v>0.4615601253234727</v>
      </c>
      <c r="AF233" s="7">
        <v>0.5384595178085004</v>
      </c>
      <c r="AG233" s="7">
        <v>1.000000000000005</v>
      </c>
    </row>
    <row r="234" spans="1:33" ht="14.25">
      <c r="A234">
        <f t="shared" si="3"/>
        <v>23.20000000000006</v>
      </c>
      <c r="B234" s="3">
        <v>0.017009918056884628</v>
      </c>
      <c r="C234" s="3">
        <v>0.017009918238991936</v>
      </c>
      <c r="D234" s="3">
        <v>0.8237064654194859</v>
      </c>
      <c r="E234" s="3">
        <v>0.9999999999999998</v>
      </c>
      <c r="F234" s="3">
        <v>0.10281554761159051</v>
      </c>
      <c r="G234" s="3">
        <v>0.10281554761159051</v>
      </c>
      <c r="H234" s="3">
        <v>0.1796580345461793</v>
      </c>
      <c r="I234" s="3">
        <v>1</v>
      </c>
      <c r="J234" s="5">
        <v>0.008817798558635025</v>
      </c>
      <c r="K234" s="5">
        <v>0.009893976908600223</v>
      </c>
      <c r="L234" s="5">
        <v>0.8318663050885544</v>
      </c>
      <c r="M234" s="5">
        <v>1.0000000000000004</v>
      </c>
      <c r="N234" s="5">
        <v>0.10281554761159051</v>
      </c>
      <c r="O234" s="5">
        <v>0.10281554761159051</v>
      </c>
      <c r="P234" s="5">
        <v>0.1796580345461793</v>
      </c>
      <c r="Q234" s="5">
        <v>1</v>
      </c>
      <c r="R234" s="6">
        <v>0.000847342249352847</v>
      </c>
      <c r="S234" s="6">
        <v>0.000847342431460157</v>
      </c>
      <c r="T234" s="6">
        <v>0.8217489732777511</v>
      </c>
      <c r="U234" s="6">
        <v>1</v>
      </c>
      <c r="V234" s="6">
        <v>0.1937543135763105</v>
      </c>
      <c r="W234" s="6">
        <v>0.1937543135763105</v>
      </c>
      <c r="X234" s="6">
        <v>0.1937543135763105</v>
      </c>
      <c r="Y234" s="6">
        <v>1</v>
      </c>
      <c r="Z234" s="7">
        <v>0.0008401207388249901</v>
      </c>
      <c r="AA234" s="7">
        <v>0.0008401209193802827</v>
      </c>
      <c r="AB234" s="7">
        <v>0.8147455825388698</v>
      </c>
      <c r="AC234" s="7">
        <v>1.0000000000000013</v>
      </c>
      <c r="AD234" s="7">
        <v>0.32244736449992656</v>
      </c>
      <c r="AE234" s="7">
        <v>0.4631198843570026</v>
      </c>
      <c r="AF234" s="7">
        <v>0.5399623712915914</v>
      </c>
      <c r="AG234" s="7">
        <v>1.000000000000005</v>
      </c>
    </row>
    <row r="235" spans="1:33" ht="14.25">
      <c r="A235">
        <f t="shared" si="3"/>
        <v>23.30000000000006</v>
      </c>
      <c r="B235" s="3">
        <v>0.017009918062894168</v>
      </c>
      <c r="C235" s="3">
        <v>0.017009918238991936</v>
      </c>
      <c r="D235" s="3">
        <v>0.8242339054516139</v>
      </c>
      <c r="E235" s="3">
        <v>0.9999999999999998</v>
      </c>
      <c r="F235" s="3">
        <v>0.10281554761159051</v>
      </c>
      <c r="G235" s="3">
        <v>0.10281554761159051</v>
      </c>
      <c r="H235" s="3">
        <v>0.17960117110584772</v>
      </c>
      <c r="I235" s="3">
        <v>1</v>
      </c>
      <c r="J235" s="5">
        <v>0.008853312444183878</v>
      </c>
      <c r="K235" s="5">
        <v>0.009893976908600225</v>
      </c>
      <c r="L235" s="5">
        <v>0.8323941117676791</v>
      </c>
      <c r="M235" s="5">
        <v>1.0000000000000007</v>
      </c>
      <c r="N235" s="5">
        <v>0.10281554761159051</v>
      </c>
      <c r="O235" s="5">
        <v>0.10281554761159051</v>
      </c>
      <c r="P235" s="5">
        <v>0.17960117110584772</v>
      </c>
      <c r="Q235" s="5">
        <v>1</v>
      </c>
      <c r="R235" s="6">
        <v>0.0008473422553623883</v>
      </c>
      <c r="S235" s="6">
        <v>0.000847342431460157</v>
      </c>
      <c r="T235" s="6">
        <v>0.822267098801926</v>
      </c>
      <c r="U235" s="6">
        <v>1.0000000000000002</v>
      </c>
      <c r="V235" s="6">
        <v>0.1937543135763105</v>
      </c>
      <c r="W235" s="6">
        <v>0.1937543135763105</v>
      </c>
      <c r="X235" s="6">
        <v>0.1937543135763105</v>
      </c>
      <c r="Y235" s="6">
        <v>1</v>
      </c>
      <c r="Z235" s="7">
        <v>0.0008400803568332178</v>
      </c>
      <c r="AA235" s="7">
        <v>0.0008400805314217922</v>
      </c>
      <c r="AB235" s="7">
        <v>0.8152200995550621</v>
      </c>
      <c r="AC235" s="7">
        <v>1.0000000000000013</v>
      </c>
      <c r="AD235" s="7">
        <v>0.3238540896984973</v>
      </c>
      <c r="AE235" s="7">
        <v>0.46467964339053247</v>
      </c>
      <c r="AF235" s="7">
        <v>0.5414652668847897</v>
      </c>
      <c r="AG235" s="7">
        <v>1.000000000000005</v>
      </c>
    </row>
    <row r="236" spans="1:33" ht="14.25">
      <c r="A236">
        <f t="shared" si="3"/>
        <v>23.400000000000063</v>
      </c>
      <c r="B236" s="3">
        <v>0.017009918068705394</v>
      </c>
      <c r="C236" s="3">
        <v>0.017009918238991936</v>
      </c>
      <c r="D236" s="3">
        <v>0.824761677770969</v>
      </c>
      <c r="E236" s="3">
        <v>0.9999999999999999</v>
      </c>
      <c r="F236" s="3">
        <v>0.10281554761159051</v>
      </c>
      <c r="G236" s="3">
        <v>0.10281554761159051</v>
      </c>
      <c r="H236" s="3">
        <v>0.17954434974446196</v>
      </c>
      <c r="I236" s="3">
        <v>1</v>
      </c>
      <c r="J236" s="5">
        <v>0.008887654371509617</v>
      </c>
      <c r="K236" s="5">
        <v>0.009893976908600225</v>
      </c>
      <c r="L236" s="5">
        <v>0.8329222910957021</v>
      </c>
      <c r="M236" s="5">
        <v>1.0000000000000004</v>
      </c>
      <c r="N236" s="5">
        <v>0.10281554761159051</v>
      </c>
      <c r="O236" s="5">
        <v>0.10281554761159051</v>
      </c>
      <c r="P236" s="5">
        <v>0.17954434974446196</v>
      </c>
      <c r="Q236" s="5">
        <v>1</v>
      </c>
      <c r="R236" s="6">
        <v>0.0008473422611736147</v>
      </c>
      <c r="S236" s="6">
        <v>0.000847342431460157</v>
      </c>
      <c r="T236" s="6">
        <v>0.822785550745188</v>
      </c>
      <c r="U236" s="6">
        <v>1</v>
      </c>
      <c r="V236" s="6">
        <v>0.1937543135763105</v>
      </c>
      <c r="W236" s="6">
        <v>0.1937543135763105</v>
      </c>
      <c r="X236" s="6">
        <v>0.1937543135763105</v>
      </c>
      <c r="Y236" s="6">
        <v>1</v>
      </c>
      <c r="Z236" s="7">
        <v>0.0008400400216626775</v>
      </c>
      <c r="AA236" s="7">
        <v>0.0008400401904817219</v>
      </c>
      <c r="AB236" s="7">
        <v>0.8156949364409305</v>
      </c>
      <c r="AC236" s="7">
        <v>1.0000000000000013</v>
      </c>
      <c r="AD236" s="7">
        <v>0.3252623452354177</v>
      </c>
      <c r="AE236" s="7">
        <v>0.4662394024240625</v>
      </c>
      <c r="AF236" s="7">
        <v>0.542968204556934</v>
      </c>
      <c r="AG236" s="7">
        <v>1.000000000000005</v>
      </c>
    </row>
    <row r="237" spans="1:33" ht="14.25">
      <c r="A237">
        <f t="shared" si="3"/>
        <v>23.500000000000064</v>
      </c>
      <c r="B237" s="3">
        <v>0.01700991807432485</v>
      </c>
      <c r="C237" s="3">
        <v>0.017009918238991936</v>
      </c>
      <c r="D237" s="3">
        <v>0.8252897825868918</v>
      </c>
      <c r="E237" s="3">
        <v>0.9999999999999999</v>
      </c>
      <c r="F237" s="3">
        <v>0.10281554761159051</v>
      </c>
      <c r="G237" s="3">
        <v>0.10281554761159051</v>
      </c>
      <c r="H237" s="3">
        <v>0.17948757043088365</v>
      </c>
      <c r="I237" s="3">
        <v>1</v>
      </c>
      <c r="J237" s="5">
        <v>0.008920863015233607</v>
      </c>
      <c r="K237" s="5">
        <v>0.009893976908600225</v>
      </c>
      <c r="L237" s="5">
        <v>0.8334508419830798</v>
      </c>
      <c r="M237" s="5">
        <v>1.0000000000000004</v>
      </c>
      <c r="N237" s="5">
        <v>0.10281554761159051</v>
      </c>
      <c r="O237" s="5">
        <v>0.10281554761159051</v>
      </c>
      <c r="P237" s="5">
        <v>0.17948757043088365</v>
      </c>
      <c r="Q237" s="5">
        <v>1</v>
      </c>
      <c r="R237" s="6">
        <v>0.0008473422667930706</v>
      </c>
      <c r="S237" s="6">
        <v>0.000847342431460157</v>
      </c>
      <c r="T237" s="6">
        <v>0.8233043293131808</v>
      </c>
      <c r="U237" s="6">
        <v>1</v>
      </c>
      <c r="V237" s="6">
        <v>0.1937543135763105</v>
      </c>
      <c r="W237" s="6">
        <v>0.1937543135763105</v>
      </c>
      <c r="X237" s="6">
        <v>0.1937543135763105</v>
      </c>
      <c r="Y237" s="6">
        <v>1</v>
      </c>
      <c r="Z237" s="7">
        <v>0.0008399997340883881</v>
      </c>
      <c r="AA237" s="7">
        <v>0.0008399998973285737</v>
      </c>
      <c r="AB237" s="7">
        <v>0.8161700941867218</v>
      </c>
      <c r="AC237" s="7">
        <v>1.0000000000000013</v>
      </c>
      <c r="AD237" s="7">
        <v>0.32667211580730415</v>
      </c>
      <c r="AE237" s="7">
        <v>0.46779916145759237</v>
      </c>
      <c r="AF237" s="7">
        <v>0.5444711842768855</v>
      </c>
      <c r="AG237" s="7">
        <v>1.0000000000000049</v>
      </c>
    </row>
    <row r="238" spans="1:33" ht="14.25">
      <c r="A238">
        <f t="shared" si="3"/>
        <v>23.600000000000065</v>
      </c>
      <c r="B238" s="3">
        <v>0.017009918079758865</v>
      </c>
      <c r="C238" s="3">
        <v>0.017009918238991936</v>
      </c>
      <c r="D238" s="3">
        <v>0.825818220108855</v>
      </c>
      <c r="E238" s="3">
        <v>0.9999999999999999</v>
      </c>
      <c r="F238" s="3">
        <v>0.10281554761159051</v>
      </c>
      <c r="G238" s="3">
        <v>0.10281554761159051</v>
      </c>
      <c r="H238" s="3">
        <v>0.17943083313399735</v>
      </c>
      <c r="I238" s="3">
        <v>0.9999999999999999</v>
      </c>
      <c r="J238" s="5">
        <v>0.008952975773714705</v>
      </c>
      <c r="K238" s="5">
        <v>0.01008645849321334</v>
      </c>
      <c r="L238" s="5">
        <v>0.834172244967897</v>
      </c>
      <c r="M238" s="5">
        <v>1.0000000000000004</v>
      </c>
      <c r="N238" s="5">
        <v>0.10281554761159051</v>
      </c>
      <c r="O238" s="5">
        <v>0.10281554761159051</v>
      </c>
      <c r="P238" s="5">
        <v>0.17943083313399735</v>
      </c>
      <c r="Q238" s="5">
        <v>0.9999999999999999</v>
      </c>
      <c r="R238" s="6">
        <v>0.0008473422722270844</v>
      </c>
      <c r="S238" s="6">
        <v>0.0008473424314601569</v>
      </c>
      <c r="T238" s="6">
        <v>0.8238234347116777</v>
      </c>
      <c r="U238" s="6">
        <v>1</v>
      </c>
      <c r="V238" s="6">
        <v>0.1937543135763105</v>
      </c>
      <c r="W238" s="6">
        <v>0.1937543135763105</v>
      </c>
      <c r="X238" s="6">
        <v>0.1937543135763105</v>
      </c>
      <c r="Y238" s="6">
        <v>1</v>
      </c>
      <c r="Z238" s="7">
        <v>0.0008399594948764807</v>
      </c>
      <c r="AA238" s="7">
        <v>0.0008399596527221773</v>
      </c>
      <c r="AB238" s="7">
        <v>0.8166455737763323</v>
      </c>
      <c r="AC238" s="7">
        <v>1.0000000000000013</v>
      </c>
      <c r="AD238" s="7">
        <v>0.328083386263807</v>
      </c>
      <c r="AE238" s="7">
        <v>0.46935892049112227</v>
      </c>
      <c r="AF238" s="7">
        <v>0.5459742060135291</v>
      </c>
      <c r="AG238" s="7">
        <v>1.0000000000000049</v>
      </c>
    </row>
    <row r="239" spans="1:33" ht="14.25">
      <c r="A239">
        <f t="shared" si="3"/>
        <v>23.700000000000067</v>
      </c>
      <c r="B239" s="3">
        <v>0.017009918085013558</v>
      </c>
      <c r="C239" s="3">
        <v>0.01700991823899194</v>
      </c>
      <c r="D239" s="3">
        <v>0.8263469905464631</v>
      </c>
      <c r="E239" s="3">
        <v>0.9999999999999999</v>
      </c>
      <c r="F239" s="3">
        <v>0.10281554761159051</v>
      </c>
      <c r="G239" s="3">
        <v>0.10281554761159051</v>
      </c>
      <c r="H239" s="3">
        <v>0.17937413782271078</v>
      </c>
      <c r="I239" s="3">
        <v>1</v>
      </c>
      <c r="J239" s="5">
        <v>0.00899038070345816</v>
      </c>
      <c r="K239" s="5">
        <v>0.01008645849321334</v>
      </c>
      <c r="L239" s="5">
        <v>0.8347015358760003</v>
      </c>
      <c r="M239" s="5">
        <v>1.0000000000000004</v>
      </c>
      <c r="N239" s="5">
        <v>0.10281554761159051</v>
      </c>
      <c r="O239" s="5">
        <v>0.10281554761159051</v>
      </c>
      <c r="P239" s="5">
        <v>0.17937413782271078</v>
      </c>
      <c r="Q239" s="5">
        <v>1</v>
      </c>
      <c r="R239" s="6">
        <v>0.0008473422774817758</v>
      </c>
      <c r="S239" s="6">
        <v>0.000847342431460157</v>
      </c>
      <c r="T239" s="6">
        <v>0.8243428671465819</v>
      </c>
      <c r="U239" s="6">
        <v>1</v>
      </c>
      <c r="V239" s="6">
        <v>0.1937543135763105</v>
      </c>
      <c r="W239" s="6">
        <v>0.1937543135763105</v>
      </c>
      <c r="X239" s="6">
        <v>0.1937543135763105</v>
      </c>
      <c r="Y239" s="6">
        <v>1</v>
      </c>
      <c r="Z239" s="7">
        <v>0.0008399193047842952</v>
      </c>
      <c r="AA239" s="7">
        <v>0.0008399194574137795</v>
      </c>
      <c r="AB239" s="7">
        <v>0.8171213761873711</v>
      </c>
      <c r="AC239" s="7">
        <v>1.0000000000000013</v>
      </c>
      <c r="AD239" s="7">
        <v>0.32949614160608015</v>
      </c>
      <c r="AE239" s="7">
        <v>0.47091867952465216</v>
      </c>
      <c r="AF239" s="7">
        <v>0.5474772697357724</v>
      </c>
      <c r="AG239" s="7">
        <v>1.0000000000000049</v>
      </c>
    </row>
    <row r="240" spans="1:33" ht="14.25">
      <c r="A240">
        <f t="shared" si="3"/>
        <v>23.800000000000068</v>
      </c>
      <c r="B240" s="3">
        <v>0.017009918090094844</v>
      </c>
      <c r="C240" s="3">
        <v>0.01700991823899194</v>
      </c>
      <c r="D240" s="3">
        <v>0.8268760941094528</v>
      </c>
      <c r="E240" s="3">
        <v>0.9999999999999999</v>
      </c>
      <c r="F240" s="3">
        <v>0.10281554761159051</v>
      </c>
      <c r="G240" s="3">
        <v>0.10281554761159051</v>
      </c>
      <c r="H240" s="3">
        <v>0.17931748446595455</v>
      </c>
      <c r="I240" s="3">
        <v>0.9999999999999999</v>
      </c>
      <c r="J240" s="5">
        <v>0.009026551270520081</v>
      </c>
      <c r="K240" s="5">
        <v>0.01008645849321334</v>
      </c>
      <c r="L240" s="5">
        <v>0.8352312025049463</v>
      </c>
      <c r="M240" s="5">
        <v>1.0000000000000004</v>
      </c>
      <c r="N240" s="5">
        <v>0.10281554761159051</v>
      </c>
      <c r="O240" s="5">
        <v>0.10281554761159051</v>
      </c>
      <c r="P240" s="5">
        <v>0.17931748446595455</v>
      </c>
      <c r="Q240" s="5">
        <v>0.9999999999999999</v>
      </c>
      <c r="R240" s="6">
        <v>0.0008473422825630624</v>
      </c>
      <c r="S240" s="6">
        <v>0.000847342431460157</v>
      </c>
      <c r="T240" s="6">
        <v>0.824862626823926</v>
      </c>
      <c r="U240" s="6">
        <v>1</v>
      </c>
      <c r="V240" s="6">
        <v>0.1937543135763105</v>
      </c>
      <c r="W240" s="6">
        <v>0.1937543135763105</v>
      </c>
      <c r="X240" s="6">
        <v>0.1937543135763105</v>
      </c>
      <c r="Y240" s="6">
        <v>1</v>
      </c>
      <c r="Z240" s="7">
        <v>0.0008398791645604777</v>
      </c>
      <c r="AA240" s="7">
        <v>0.0008398793121461348</v>
      </c>
      <c r="AB240" s="7">
        <v>0.817597502391226</v>
      </c>
      <c r="AC240" s="7">
        <v>1.0000000000000013</v>
      </c>
      <c r="AD240" s="7">
        <v>0.3309103669852659</v>
      </c>
      <c r="AE240" s="7">
        <v>0.4724784385581821</v>
      </c>
      <c r="AF240" s="7">
        <v>0.5489803754125462</v>
      </c>
      <c r="AG240" s="7">
        <v>1.0000000000000049</v>
      </c>
    </row>
    <row r="241" spans="1:33" ht="14.25">
      <c r="A241">
        <f t="shared" si="3"/>
        <v>23.90000000000007</v>
      </c>
      <c r="B241" s="3">
        <v>0.017009918095008448</v>
      </c>
      <c r="C241" s="3">
        <v>0.01700991823899194</v>
      </c>
      <c r="D241" s="3">
        <v>0.8274055310076931</v>
      </c>
      <c r="E241" s="3">
        <v>0.9999999999999999</v>
      </c>
      <c r="F241" s="3">
        <v>0.10281554761159051</v>
      </c>
      <c r="G241" s="3">
        <v>0.10281554761159051</v>
      </c>
      <c r="H241" s="3">
        <v>0.17926087303268232</v>
      </c>
      <c r="I241" s="3">
        <v>0.9999999999999999</v>
      </c>
      <c r="J241" s="5">
        <v>0.009061528208868958</v>
      </c>
      <c r="K241" s="5">
        <v>0.010086458493213338</v>
      </c>
      <c r="L241" s="5">
        <v>0.8357612436966094</v>
      </c>
      <c r="M241" s="5">
        <v>1.0000000000000004</v>
      </c>
      <c r="N241" s="5">
        <v>0.10281554761159051</v>
      </c>
      <c r="O241" s="5">
        <v>0.10281554761159051</v>
      </c>
      <c r="P241" s="5">
        <v>0.17926087303268232</v>
      </c>
      <c r="Q241" s="5">
        <v>0.9999999999999999</v>
      </c>
      <c r="R241" s="6">
        <v>0.0008473422874766666</v>
      </c>
      <c r="S241" s="6">
        <v>0.000847342431460157</v>
      </c>
      <c r="T241" s="6">
        <v>0.8253827139498725</v>
      </c>
      <c r="U241" s="6">
        <v>1</v>
      </c>
      <c r="V241" s="6">
        <v>0.1937543135763105</v>
      </c>
      <c r="W241" s="6">
        <v>0.1937543135763105</v>
      </c>
      <c r="X241" s="6">
        <v>0.1937543135763105</v>
      </c>
      <c r="Y241" s="6">
        <v>1</v>
      </c>
      <c r="Z241" s="7">
        <v>0.0008398390749450766</v>
      </c>
      <c r="AA241" s="7">
        <v>0.0008398392176535939</v>
      </c>
      <c r="AB241" s="7">
        <v>0.8180739533531266</v>
      </c>
      <c r="AC241" s="7">
        <v>1.0000000000000013</v>
      </c>
      <c r="AD241" s="7">
        <v>0.33232604770099505</v>
      </c>
      <c r="AE241" s="7">
        <v>0.47403819759171206</v>
      </c>
      <c r="AF241" s="7">
        <v>0.5504835230128039</v>
      </c>
      <c r="AG241" s="7">
        <v>1.0000000000000049</v>
      </c>
    </row>
    <row r="242" spans="1:33" ht="14.25">
      <c r="A242">
        <f t="shared" si="3"/>
        <v>24.00000000000007</v>
      </c>
      <c r="B242" s="3">
        <v>0.017009918099759904</v>
      </c>
      <c r="C242" s="3">
        <v>0.01700991823899194</v>
      </c>
      <c r="D242" s="3">
        <v>0.8279353014511848</v>
      </c>
      <c r="E242" s="3">
        <v>1</v>
      </c>
      <c r="F242" s="3">
        <v>0.10281554761159051</v>
      </c>
      <c r="G242" s="3">
        <v>0.10281554761159051</v>
      </c>
      <c r="H242" s="3">
        <v>0.17920430349187072</v>
      </c>
      <c r="I242" s="3">
        <v>0.9999999999999998</v>
      </c>
      <c r="J242" s="5">
        <v>0.009095350908252323</v>
      </c>
      <c r="K242" s="5">
        <v>0.010086458493213338</v>
      </c>
      <c r="L242" s="5">
        <v>0.8362916583381637</v>
      </c>
      <c r="M242" s="5">
        <v>1.0000000000000004</v>
      </c>
      <c r="N242" s="5">
        <v>0.10281554761159051</v>
      </c>
      <c r="O242" s="5">
        <v>0.10281554761159051</v>
      </c>
      <c r="P242" s="5">
        <v>0.17920430349187072</v>
      </c>
      <c r="Q242" s="5">
        <v>0.9999999999999998</v>
      </c>
      <c r="R242" s="6">
        <v>0.0008473422922281218</v>
      </c>
      <c r="S242" s="6">
        <v>0.000847342431460157</v>
      </c>
      <c r="T242" s="6">
        <v>0.8259031287307139</v>
      </c>
      <c r="U242" s="6">
        <v>1</v>
      </c>
      <c r="V242" s="6">
        <v>0.1937543135763105</v>
      </c>
      <c r="W242" s="6">
        <v>0.1937543135763105</v>
      </c>
      <c r="X242" s="6">
        <v>0.1937543135763105</v>
      </c>
      <c r="Y242" s="6">
        <v>1</v>
      </c>
      <c r="Z242" s="7">
        <v>0.0008397990366696369</v>
      </c>
      <c r="AA242" s="7">
        <v>0.0008397991746621934</v>
      </c>
      <c r="AB242" s="7">
        <v>0.8185507300322074</v>
      </c>
      <c r="AC242" s="7">
        <v>1.0000000000000013</v>
      </c>
      <c r="AD242" s="7">
        <v>0.3337431691999022</v>
      </c>
      <c r="AE242" s="7">
        <v>0.47559795662524196</v>
      </c>
      <c r="AF242" s="7">
        <v>0.5519867125055221</v>
      </c>
      <c r="AG242" s="7">
        <v>1.0000000000000049</v>
      </c>
    </row>
    <row r="243" spans="1:33" ht="14.25">
      <c r="A243">
        <f t="shared" si="3"/>
        <v>24.100000000000072</v>
      </c>
      <c r="B243" s="3">
        <v>0.017009918104354562</v>
      </c>
      <c r="C243" s="3">
        <v>0.01700991823899194</v>
      </c>
      <c r="D243" s="3">
        <v>0.8284654056500611</v>
      </c>
      <c r="E243" s="3">
        <v>0.9999999999999999</v>
      </c>
      <c r="F243" s="3">
        <v>0.10281554761159051</v>
      </c>
      <c r="G243" s="3">
        <v>0.10281554761159051</v>
      </c>
      <c r="H243" s="3">
        <v>0.17914777581251928</v>
      </c>
      <c r="I243" s="3">
        <v>0.9999999999999998</v>
      </c>
      <c r="J243" s="5">
        <v>0.009128057458556035</v>
      </c>
      <c r="K243" s="5">
        <v>0.010278940077826452</v>
      </c>
      <c r="L243" s="5">
        <v>0.8370149269452055</v>
      </c>
      <c r="M243" s="5">
        <v>1.0000000000000007</v>
      </c>
      <c r="N243" s="5">
        <v>0.10281554761159051</v>
      </c>
      <c r="O243" s="5">
        <v>0.10281554761159051</v>
      </c>
      <c r="P243" s="5">
        <v>0.17914777581251928</v>
      </c>
      <c r="Q243" s="5">
        <v>0.9999999999999998</v>
      </c>
      <c r="R243" s="6">
        <v>0.0008473422968227789</v>
      </c>
      <c r="S243" s="6">
        <v>0.000847342431460157</v>
      </c>
      <c r="T243" s="6">
        <v>0.8264238713728727</v>
      </c>
      <c r="U243" s="6">
        <v>1</v>
      </c>
      <c r="V243" s="6">
        <v>0.1937543135763105</v>
      </c>
      <c r="W243" s="6">
        <v>0.1937543135763105</v>
      </c>
      <c r="X243" s="6">
        <v>0.1937543135763105</v>
      </c>
      <c r="Y243" s="6">
        <v>1</v>
      </c>
      <c r="Z243" s="7">
        <v>0.0008397590504572938</v>
      </c>
      <c r="AA243" s="7">
        <v>0.0008397591838897417</v>
      </c>
      <c r="AB243" s="7">
        <v>0.8190278333815711</v>
      </c>
      <c r="AC243" s="7">
        <v>1.0000000000000013</v>
      </c>
      <c r="AD243" s="7">
        <v>0.3351617170741556</v>
      </c>
      <c r="AE243" s="7">
        <v>0.47715771565877185</v>
      </c>
      <c r="AF243" s="7">
        <v>0.5534899438597006</v>
      </c>
      <c r="AG243" s="7">
        <v>1.0000000000000049</v>
      </c>
    </row>
    <row r="244" spans="1:33" ht="14.25">
      <c r="A244">
        <f t="shared" si="3"/>
        <v>24.200000000000074</v>
      </c>
      <c r="B244" s="3">
        <v>0.017009918108797595</v>
      </c>
      <c r="C244" s="3">
        <v>0.01700991823899194</v>
      </c>
      <c r="D244" s="3">
        <v>0.828995843814588</v>
      </c>
      <c r="E244" s="3">
        <v>0.9999999999999999</v>
      </c>
      <c r="F244" s="3">
        <v>0.10281554761159051</v>
      </c>
      <c r="G244" s="3">
        <v>0.10281554761159051</v>
      </c>
      <c r="H244" s="3">
        <v>0.1790912899636506</v>
      </c>
      <c r="I244" s="3">
        <v>0.9999999999999998</v>
      </c>
      <c r="J244" s="5">
        <v>0.009166036584991958</v>
      </c>
      <c r="K244" s="5">
        <v>0.01027894007782645</v>
      </c>
      <c r="L244" s="5">
        <v>0.8375460853218601</v>
      </c>
      <c r="M244" s="5">
        <v>1.0000000000000007</v>
      </c>
      <c r="N244" s="5">
        <v>0.10281554761159051</v>
      </c>
      <c r="O244" s="5">
        <v>0.10281554761159051</v>
      </c>
      <c r="P244" s="5">
        <v>0.1790912899636506</v>
      </c>
      <c r="Q244" s="5">
        <v>0.9999999999999998</v>
      </c>
      <c r="R244" s="6">
        <v>0.0008473423012658124</v>
      </c>
      <c r="S244" s="6">
        <v>0.000847342431460157</v>
      </c>
      <c r="T244" s="6">
        <v>0.8269449420829011</v>
      </c>
      <c r="U244" s="6">
        <v>1</v>
      </c>
      <c r="V244" s="6">
        <v>0.1937543135763105</v>
      </c>
      <c r="W244" s="6">
        <v>0.1937543135763105</v>
      </c>
      <c r="X244" s="6">
        <v>0.1937543135763105</v>
      </c>
      <c r="Y244" s="6">
        <v>1</v>
      </c>
      <c r="Z244" s="7">
        <v>0.0008397191170228661</v>
      </c>
      <c r="AA244" s="7">
        <v>0.0008397192460459067</v>
      </c>
      <c r="AB244" s="7">
        <v>0.8195052643483507</v>
      </c>
      <c r="AC244" s="7">
        <v>1.0000000000000013</v>
      </c>
      <c r="AD244" s="7">
        <v>0.33658167706000175</v>
      </c>
      <c r="AE244" s="7">
        <v>0.4787174746923018</v>
      </c>
      <c r="AF244" s="7">
        <v>0.5549932170443619</v>
      </c>
      <c r="AG244" s="7">
        <v>1.0000000000000049</v>
      </c>
    </row>
    <row r="245" spans="1:33" ht="14.25">
      <c r="A245">
        <f t="shared" si="3"/>
        <v>24.300000000000075</v>
      </c>
      <c r="B245" s="3">
        <v>0.01700991811309401</v>
      </c>
      <c r="C245" s="3">
        <v>0.01700991823899194</v>
      </c>
      <c r="D245" s="3">
        <v>0.8295266161551637</v>
      </c>
      <c r="E245" s="3">
        <v>1</v>
      </c>
      <c r="F245" s="3">
        <v>0.10281554761159051</v>
      </c>
      <c r="G245" s="3">
        <v>0.10281554761159051</v>
      </c>
      <c r="H245" s="3">
        <v>0.17903484591431007</v>
      </c>
      <c r="I245" s="3">
        <v>0.9999999999999998</v>
      </c>
      <c r="J245" s="5">
        <v>0.009202762400255497</v>
      </c>
      <c r="K245" s="5">
        <v>0.01027894007782645</v>
      </c>
      <c r="L245" s="5">
        <v>0.8380776212447049</v>
      </c>
      <c r="M245" s="5">
        <v>1.0000000000000007</v>
      </c>
      <c r="N245" s="5">
        <v>0.10281554761159051</v>
      </c>
      <c r="O245" s="5">
        <v>0.10281554761159051</v>
      </c>
      <c r="P245" s="5">
        <v>0.17903484591431007</v>
      </c>
      <c r="Q245" s="5">
        <v>0.9999999999999998</v>
      </c>
      <c r="R245" s="6">
        <v>0.0008473423055622258</v>
      </c>
      <c r="S245" s="6">
        <v>0.000847342431460157</v>
      </c>
      <c r="T245" s="6">
        <v>0.827466341067482</v>
      </c>
      <c r="U245" s="6">
        <v>1</v>
      </c>
      <c r="V245" s="6">
        <v>0.1937543135763105</v>
      </c>
      <c r="W245" s="6">
        <v>0.1937543135763105</v>
      </c>
      <c r="X245" s="6">
        <v>0.1937543135763105</v>
      </c>
      <c r="Y245" s="6">
        <v>1</v>
      </c>
      <c r="Z245" s="7">
        <v>0.0008396792370729472</v>
      </c>
      <c r="AA245" s="7">
        <v>0.0008396793618323015</v>
      </c>
      <c r="AB245" s="7">
        <v>0.8199830238737711</v>
      </c>
      <c r="AC245" s="7">
        <v>1.0000000000000013</v>
      </c>
      <c r="AD245" s="7">
        <v>0.33800303503632473</v>
      </c>
      <c r="AE245" s="7">
        <v>0.4802772337258317</v>
      </c>
      <c r="AF245" s="7">
        <v>0.5564965320285513</v>
      </c>
      <c r="AG245" s="7">
        <v>1.0000000000000049</v>
      </c>
    </row>
    <row r="246" spans="1:33" ht="14.25">
      <c r="A246">
        <f t="shared" si="3"/>
        <v>24.400000000000077</v>
      </c>
      <c r="B246" s="3">
        <v>0.01700991811724864</v>
      </c>
      <c r="C246" s="3">
        <v>0.01700991823899194</v>
      </c>
      <c r="D246" s="3">
        <v>0.8300577228823186</v>
      </c>
      <c r="E246" s="3">
        <v>0.9999999999999999</v>
      </c>
      <c r="F246" s="3">
        <v>0.10281554761159051</v>
      </c>
      <c r="G246" s="3">
        <v>0.10281554761159051</v>
      </c>
      <c r="H246" s="3">
        <v>0.17897844363356608</v>
      </c>
      <c r="I246" s="3">
        <v>0.9999999999999998</v>
      </c>
      <c r="J246" s="5">
        <v>0.009238276263615338</v>
      </c>
      <c r="K246" s="5">
        <v>0.01027894007782645</v>
      </c>
      <c r="L246" s="5">
        <v>0.8386095335353523</v>
      </c>
      <c r="M246" s="5">
        <v>1.0000000000000007</v>
      </c>
      <c r="N246" s="5">
        <v>0.10281554761159051</v>
      </c>
      <c r="O246" s="5">
        <v>0.10281554761159051</v>
      </c>
      <c r="P246" s="5">
        <v>0.17897844363356608</v>
      </c>
      <c r="Q246" s="5">
        <v>0.9999999999999998</v>
      </c>
      <c r="R246" s="6">
        <v>0.0008473423097168575</v>
      </c>
      <c r="S246" s="6">
        <v>0.000847342431460157</v>
      </c>
      <c r="T246" s="6">
        <v>0.8279880685334279</v>
      </c>
      <c r="U246" s="6">
        <v>0.9999999999999999</v>
      </c>
      <c r="V246" s="6">
        <v>0.1937543135763105</v>
      </c>
      <c r="W246" s="6">
        <v>0.1937543135763105</v>
      </c>
      <c r="X246" s="6">
        <v>0.1937543135763105</v>
      </c>
      <c r="Y246" s="6">
        <v>1</v>
      </c>
      <c r="Z246" s="7">
        <v>0.0008396394113059962</v>
      </c>
      <c r="AA246" s="7">
        <v>0.0008396395319425692</v>
      </c>
      <c r="AB246" s="7">
        <v>0.8204611128932109</v>
      </c>
      <c r="AC246" s="7">
        <v>1.0000000000000013</v>
      </c>
      <c r="AD246" s="7">
        <v>0.3394257770232198</v>
      </c>
      <c r="AE246" s="7">
        <v>0.48183699275936165</v>
      </c>
      <c r="AF246" s="7">
        <v>0.5579998887813372</v>
      </c>
      <c r="AG246" s="7">
        <v>1.0000000000000049</v>
      </c>
    </row>
    <row r="247" spans="1:33" ht="14.25">
      <c r="A247">
        <f t="shared" si="3"/>
        <v>24.500000000000078</v>
      </c>
      <c r="B247" s="3">
        <v>0.01700991812126617</v>
      </c>
      <c r="C247" s="3">
        <v>0.01700991823899194</v>
      </c>
      <c r="D247" s="3">
        <v>0.8305891642067164</v>
      </c>
      <c r="E247" s="3">
        <v>0.9999999999999998</v>
      </c>
      <c r="F247" s="3">
        <v>0.10281554761159051</v>
      </c>
      <c r="G247" s="3">
        <v>0.10281554761159051</v>
      </c>
      <c r="H247" s="3">
        <v>0.17892208309050983</v>
      </c>
      <c r="I247" s="3">
        <v>0.9999999999999998</v>
      </c>
      <c r="J247" s="5">
        <v>0.009272618169484305</v>
      </c>
      <c r="K247" s="5">
        <v>0.01027894007782645</v>
      </c>
      <c r="L247" s="5">
        <v>0.8391418210614084</v>
      </c>
      <c r="M247" s="5">
        <v>1.0000000000000007</v>
      </c>
      <c r="N247" s="5">
        <v>0.10281554761159051</v>
      </c>
      <c r="O247" s="5">
        <v>0.10281554761159051</v>
      </c>
      <c r="P247" s="5">
        <v>0.17892208309050983</v>
      </c>
      <c r="Q247" s="5">
        <v>0.9999999999999998</v>
      </c>
      <c r="R247" s="6">
        <v>0.0008473423137343864</v>
      </c>
      <c r="S247" s="6">
        <v>0.0008473424314601572</v>
      </c>
      <c r="T247" s="6">
        <v>0.828510124687682</v>
      </c>
      <c r="U247" s="6">
        <v>0.9999999999999999</v>
      </c>
      <c r="V247" s="6">
        <v>0.1937543135763105</v>
      </c>
      <c r="W247" s="6">
        <v>0.1937543135763105</v>
      </c>
      <c r="X247" s="6">
        <v>0.1937543135763105</v>
      </c>
      <c r="Y247" s="6">
        <v>1</v>
      </c>
      <c r="Z247" s="7">
        <v>0.0008395996404124273</v>
      </c>
      <c r="AA247" s="7">
        <v>0.0008395997570624673</v>
      </c>
      <c r="AB247" s="7">
        <v>0.8209395323362624</v>
      </c>
      <c r="AC247" s="7">
        <v>1.0000000000000013</v>
      </c>
      <c r="AD247" s="7">
        <v>0.34084988918058123</v>
      </c>
      <c r="AE247" s="7">
        <v>0.48339675179289154</v>
      </c>
      <c r="AF247" s="7">
        <v>0.5595032872718109</v>
      </c>
      <c r="AG247" s="7">
        <v>1.0000000000000047</v>
      </c>
    </row>
    <row r="248" spans="1:33" ht="14.25">
      <c r="A248">
        <f t="shared" si="3"/>
        <v>24.60000000000008</v>
      </c>
      <c r="B248" s="3">
        <v>0.01700991812515112</v>
      </c>
      <c r="C248" s="3">
        <v>0.01700991823899194</v>
      </c>
      <c r="D248" s="3">
        <v>0.831120940339153</v>
      </c>
      <c r="E248" s="3">
        <v>0.9999999999999998</v>
      </c>
      <c r="F248" s="3">
        <v>0.10281554761159051</v>
      </c>
      <c r="G248" s="3">
        <v>0.10281554761159051</v>
      </c>
      <c r="H248" s="3">
        <v>0.17886576425425543</v>
      </c>
      <c r="I248" s="3">
        <v>0.9999999999999998</v>
      </c>
      <c r="J248" s="5">
        <v>0.009305826792459596</v>
      </c>
      <c r="K248" s="5">
        <v>0.01027894007782645</v>
      </c>
      <c r="L248" s="5">
        <v>0.8396744827349596</v>
      </c>
      <c r="M248" s="5">
        <v>1.0000000000000007</v>
      </c>
      <c r="N248" s="5">
        <v>0.10281554761159051</v>
      </c>
      <c r="O248" s="5">
        <v>0.10281554761159051</v>
      </c>
      <c r="P248" s="5">
        <v>0.17886576425425543</v>
      </c>
      <c r="Q248" s="5">
        <v>0.9999999999999998</v>
      </c>
      <c r="R248" s="6">
        <v>0.0008473423176193368</v>
      </c>
      <c r="S248" s="6">
        <v>0.000847342431460157</v>
      </c>
      <c r="T248" s="6">
        <v>0.8290325097373179</v>
      </c>
      <c r="U248" s="6">
        <v>0.9999999999999998</v>
      </c>
      <c r="V248" s="6">
        <v>0.1937543135763105</v>
      </c>
      <c r="W248" s="6">
        <v>0.1937543135763105</v>
      </c>
      <c r="X248" s="6">
        <v>0.1937543135763105</v>
      </c>
      <c r="Y248" s="6">
        <v>1</v>
      </c>
      <c r="Z248" s="7">
        <v>0.0008395599250746987</v>
      </c>
      <c r="AA248" s="7">
        <v>0.000839560037869951</v>
      </c>
      <c r="AB248" s="7">
        <v>0.8214182831267921</v>
      </c>
      <c r="AC248" s="7">
        <v>1.000000000000001</v>
      </c>
      <c r="AD248" s="7">
        <v>0.3422753578067043</v>
      </c>
      <c r="AE248" s="7">
        <v>0.48495651082642144</v>
      </c>
      <c r="AF248" s="7">
        <v>0.5610067274690863</v>
      </c>
      <c r="AG248" s="7">
        <v>1.0000000000000047</v>
      </c>
    </row>
    <row r="249" spans="1:33" ht="14.25">
      <c r="A249">
        <f t="shared" si="3"/>
        <v>24.70000000000008</v>
      </c>
      <c r="B249" s="3">
        <v>0.01700991812890787</v>
      </c>
      <c r="C249" s="3">
        <v>0.017009918238991943</v>
      </c>
      <c r="D249" s="3">
        <v>0.8316530514905576</v>
      </c>
      <c r="E249" s="3">
        <v>0.9999999999999998</v>
      </c>
      <c r="F249" s="3">
        <v>0.10281554761159051</v>
      </c>
      <c r="G249" s="3">
        <v>0.10281554761159051</v>
      </c>
      <c r="H249" s="3">
        <v>0.17880948709393985</v>
      </c>
      <c r="I249" s="3">
        <v>0.9999999999999998</v>
      </c>
      <c r="J249" s="5">
        <v>0.009337939530876702</v>
      </c>
      <c r="K249" s="5">
        <v>0.010471421662439565</v>
      </c>
      <c r="L249" s="5">
        <v>0.8403999990957222</v>
      </c>
      <c r="M249" s="5">
        <v>1.0000000000000007</v>
      </c>
      <c r="N249" s="5">
        <v>0.10281554761159051</v>
      </c>
      <c r="O249" s="5">
        <v>0.10281554761159051</v>
      </c>
      <c r="P249" s="5">
        <v>0.17880948709393985</v>
      </c>
      <c r="Q249" s="5">
        <v>0.9999999999999998</v>
      </c>
      <c r="R249" s="6">
        <v>0.0008473423213760839</v>
      </c>
      <c r="S249" s="6">
        <v>0.000847342431460157</v>
      </c>
      <c r="T249" s="6">
        <v>0.8295552238895395</v>
      </c>
      <c r="U249" s="6">
        <v>0.9999999999999998</v>
      </c>
      <c r="V249" s="6">
        <v>0.1937543135763105</v>
      </c>
      <c r="W249" s="6">
        <v>0.1937543135763105</v>
      </c>
      <c r="X249" s="6">
        <v>0.1937543135763105</v>
      </c>
      <c r="Y249" s="6">
        <v>1</v>
      </c>
      <c r="Z249" s="7">
        <v>0.0008395202659674007</v>
      </c>
      <c r="AA249" s="7">
        <v>0.0008395203750352568</v>
      </c>
      <c r="AB249" s="7">
        <v>0.821897366183001</v>
      </c>
      <c r="AC249" s="7">
        <v>1.000000000000001</v>
      </c>
      <c r="AD249" s="7">
        <v>0.3437021693369015</v>
      </c>
      <c r="AE249" s="7">
        <v>0.48651626985995144</v>
      </c>
      <c r="AF249" s="7">
        <v>0.5625102093423008</v>
      </c>
      <c r="AG249" s="7">
        <v>1.0000000000000047</v>
      </c>
    </row>
    <row r="250" spans="1:33" ht="14.25">
      <c r="A250">
        <f t="shared" si="3"/>
        <v>24.800000000000082</v>
      </c>
      <c r="B250" s="3">
        <v>0.017009918132540644</v>
      </c>
      <c r="C250" s="3">
        <v>0.017009918238991943</v>
      </c>
      <c r="D250" s="3">
        <v>0.8321854978719917</v>
      </c>
      <c r="E250" s="3">
        <v>0.9999999999999998</v>
      </c>
      <c r="F250" s="3">
        <v>0.10281554761159051</v>
      </c>
      <c r="G250" s="3">
        <v>0.10281554761159051</v>
      </c>
      <c r="H250" s="3">
        <v>0.1787532515787229</v>
      </c>
      <c r="I250" s="3">
        <v>0.9999999999999998</v>
      </c>
      <c r="J250" s="5">
        <v>0.009375344441218276</v>
      </c>
      <c r="K250" s="5">
        <v>0.010471421662439565</v>
      </c>
      <c r="L250" s="5">
        <v>0.8409334059711749</v>
      </c>
      <c r="M250" s="5">
        <v>1.0000000000000007</v>
      </c>
      <c r="N250" s="5">
        <v>0.10281554761159051</v>
      </c>
      <c r="O250" s="5">
        <v>0.10281554761159051</v>
      </c>
      <c r="P250" s="5">
        <v>0.1787532515787229</v>
      </c>
      <c r="Q250" s="5">
        <v>0.9999999999999998</v>
      </c>
      <c r="R250" s="6">
        <v>0.0008473423250088583</v>
      </c>
      <c r="S250" s="6">
        <v>0.000847342431460157</v>
      </c>
      <c r="T250" s="6">
        <v>0.8300782673516812</v>
      </c>
      <c r="U250" s="6">
        <v>0.9999999999999998</v>
      </c>
      <c r="V250" s="6">
        <v>0.1937543135763105</v>
      </c>
      <c r="W250" s="6">
        <v>0.1937543135763105</v>
      </c>
      <c r="X250" s="6">
        <v>0.1937543135763105</v>
      </c>
      <c r="Y250" s="6">
        <v>1</v>
      </c>
      <c r="Z250" s="7">
        <v>0.0008394806637573417</v>
      </c>
      <c r="AA250" s="7">
        <v>0.0008394807692209829</v>
      </c>
      <c r="AB250" s="7">
        <v>0.822376782417483</v>
      </c>
      <c r="AC250" s="7">
        <v>1.0000000000000013</v>
      </c>
      <c r="AD250" s="7">
        <v>0.345130310342132</v>
      </c>
      <c r="AE250" s="7">
        <v>0.48807602889348134</v>
      </c>
      <c r="AF250" s="7">
        <v>0.5640137328606137</v>
      </c>
      <c r="AG250" s="7">
        <v>1.0000000000000047</v>
      </c>
    </row>
    <row r="251" spans="1:33" ht="14.25">
      <c r="A251">
        <f t="shared" si="3"/>
        <v>24.900000000000084</v>
      </c>
      <c r="B251" s="3">
        <v>0.017009918136053535</v>
      </c>
      <c r="C251" s="3">
        <v>0.01700991823899194</v>
      </c>
      <c r="D251" s="3">
        <v>0.8327182796946502</v>
      </c>
      <c r="E251" s="3">
        <v>0.9999999999999997</v>
      </c>
      <c r="F251" s="3">
        <v>0.10281554761159051</v>
      </c>
      <c r="G251" s="3">
        <v>0.10281554761159051</v>
      </c>
      <c r="H251" s="3">
        <v>0.1786970576777872</v>
      </c>
      <c r="I251" s="3">
        <v>0.9999999999999998</v>
      </c>
      <c r="J251" s="5">
        <v>0.00941151498951858</v>
      </c>
      <c r="K251" s="5">
        <v>0.010471421662439567</v>
      </c>
      <c r="L251" s="5">
        <v>0.841467191160508</v>
      </c>
      <c r="M251" s="5">
        <v>1.0000000000000007</v>
      </c>
      <c r="N251" s="5">
        <v>0.10281554761159051</v>
      </c>
      <c r="O251" s="5">
        <v>0.10281554761159051</v>
      </c>
      <c r="P251" s="5">
        <v>0.1786970576777872</v>
      </c>
      <c r="Q251" s="5">
        <v>0.9999999999999998</v>
      </c>
      <c r="R251" s="6">
        <v>0.0008473423285217512</v>
      </c>
      <c r="S251" s="6">
        <v>0.0008473424314601572</v>
      </c>
      <c r="T251" s="6">
        <v>0.8306016403312082</v>
      </c>
      <c r="U251" s="6">
        <v>0.9999999999999998</v>
      </c>
      <c r="V251" s="6">
        <v>0.1937543135763105</v>
      </c>
      <c r="W251" s="6">
        <v>0.1937543135763105</v>
      </c>
      <c r="X251" s="6">
        <v>0.1937543135763105</v>
      </c>
      <c r="Y251" s="6">
        <v>1</v>
      </c>
      <c r="Z251" s="7">
        <v>0.0008394411191036346</v>
      </c>
      <c r="AA251" s="7">
        <v>0.0008394412210821712</v>
      </c>
      <c r="AB251" s="7">
        <v>0.8228565327372837</v>
      </c>
      <c r="AC251" s="7">
        <v>1.000000000000001</v>
      </c>
      <c r="AD251" s="7">
        <v>0.3465597675276455</v>
      </c>
      <c r="AE251" s="7">
        <v>0.48963578792701123</v>
      </c>
      <c r="AF251" s="7">
        <v>0.5655172979932079</v>
      </c>
      <c r="AG251" s="7">
        <v>1.0000000000000047</v>
      </c>
    </row>
    <row r="252" spans="1:33" ht="14.25">
      <c r="A252">
        <f t="shared" si="3"/>
        <v>25.000000000000085</v>
      </c>
      <c r="B252" s="3">
        <v>0.017009918139450502</v>
      </c>
      <c r="C252" s="3">
        <v>0.01700991823899194</v>
      </c>
      <c r="D252" s="3">
        <v>0.833251397169861</v>
      </c>
      <c r="E252" s="3">
        <v>0.9999999999999997</v>
      </c>
      <c r="F252" s="3">
        <v>0.10281554761159051</v>
      </c>
      <c r="G252" s="3">
        <v>0.10281554761159051</v>
      </c>
      <c r="H252" s="3">
        <v>0.17864090536033822</v>
      </c>
      <c r="I252" s="3">
        <v>0.9999999999999998</v>
      </c>
      <c r="J252" s="5">
        <v>0.009446491909724972</v>
      </c>
      <c r="K252" s="5">
        <v>0.010471421662439567</v>
      </c>
      <c r="L252" s="5">
        <v>0.84200135350723</v>
      </c>
      <c r="M252" s="5">
        <v>1.0000000000000007</v>
      </c>
      <c r="N252" s="5">
        <v>0.10281554761159051</v>
      </c>
      <c r="O252" s="5">
        <v>0.10281554761159051</v>
      </c>
      <c r="P252" s="5">
        <v>0.17864090536033822</v>
      </c>
      <c r="Q252" s="5">
        <v>0.9999999999999998</v>
      </c>
      <c r="R252" s="6">
        <v>0.0008473423319187186</v>
      </c>
      <c r="S252" s="6">
        <v>0.0008473424314601572</v>
      </c>
      <c r="T252" s="6">
        <v>0.8311253430357163</v>
      </c>
      <c r="U252" s="6">
        <v>0.9999999999999998</v>
      </c>
      <c r="V252" s="6">
        <v>0.1937543135763105</v>
      </c>
      <c r="W252" s="6">
        <v>0.1937543135763105</v>
      </c>
      <c r="X252" s="6">
        <v>0.1937543135763105</v>
      </c>
      <c r="Y252" s="6">
        <v>1</v>
      </c>
      <c r="Z252" s="7">
        <v>0.0008394016326577822</v>
      </c>
      <c r="AA252" s="7">
        <v>0.0008394017312663881</v>
      </c>
      <c r="AB252" s="7">
        <v>0.8233366180439596</v>
      </c>
      <c r="AC252" s="7">
        <v>1.000000000000001</v>
      </c>
      <c r="AD252" s="7">
        <v>0.34799052773163913</v>
      </c>
      <c r="AE252" s="7">
        <v>0.49119554696054113</v>
      </c>
      <c r="AF252" s="7">
        <v>0.5670209047092889</v>
      </c>
      <c r="AG252" s="7">
        <v>1.0000000000000047</v>
      </c>
    </row>
    <row r="253" spans="1:33" ht="14.25">
      <c r="A253">
        <f t="shared" si="3"/>
        <v>25.100000000000087</v>
      </c>
      <c r="B253" s="3">
        <v>0.01700991814273537</v>
      </c>
      <c r="C253" s="3">
        <v>0.017009918238991943</v>
      </c>
      <c r="D253" s="3">
        <v>0.833784850509085</v>
      </c>
      <c r="E253" s="3">
        <v>0.9999999999999998</v>
      </c>
      <c r="F253" s="3">
        <v>0.10281554761159051</v>
      </c>
      <c r="G253" s="3">
        <v>0.10281554761159051</v>
      </c>
      <c r="H253" s="3">
        <v>0.17858479459560417</v>
      </c>
      <c r="I253" s="3">
        <v>0.9999999999999998</v>
      </c>
      <c r="J253" s="5">
        <v>0.009480314591564554</v>
      </c>
      <c r="K253" s="5">
        <v>0.010471421662439567</v>
      </c>
      <c r="L253" s="5">
        <v>0.8425358919001502</v>
      </c>
      <c r="M253" s="5">
        <v>1.0000000000000007</v>
      </c>
      <c r="N253" s="5">
        <v>0.10281554761159051</v>
      </c>
      <c r="O253" s="5">
        <v>0.10281554761159051</v>
      </c>
      <c r="P253" s="5">
        <v>0.17858479459560417</v>
      </c>
      <c r="Q253" s="5">
        <v>0.9999999999999998</v>
      </c>
      <c r="R253" s="6">
        <v>0.0008473423352035861</v>
      </c>
      <c r="S253" s="6">
        <v>0.0008473424314601572</v>
      </c>
      <c r="T253" s="6">
        <v>0.8316493756729321</v>
      </c>
      <c r="U253" s="6">
        <v>0.9999999999999998</v>
      </c>
      <c r="V253" s="6">
        <v>0.1937543135763105</v>
      </c>
      <c r="W253" s="6">
        <v>0.1937543135763105</v>
      </c>
      <c r="X253" s="6">
        <v>0.1937543135763105</v>
      </c>
      <c r="Y253" s="6">
        <v>1</v>
      </c>
      <c r="Z253" s="7">
        <v>0.0008393622050637601</v>
      </c>
      <c r="AA253" s="7">
        <v>0.0008393623004138026</v>
      </c>
      <c r="AB253" s="7">
        <v>0.8238170392336346</v>
      </c>
      <c r="AC253" s="7">
        <v>1.000000000000001</v>
      </c>
      <c r="AD253" s="7">
        <v>0.34942257792392817</v>
      </c>
      <c r="AE253" s="7">
        <v>0.49275530599407114</v>
      </c>
      <c r="AF253" s="7">
        <v>0.5685245529780848</v>
      </c>
      <c r="AG253" s="7">
        <v>1.0000000000000047</v>
      </c>
    </row>
    <row r="254" spans="1:33" ht="14.25">
      <c r="A254">
        <f t="shared" si="3"/>
        <v>25.200000000000088</v>
      </c>
      <c r="B254" s="3">
        <v>0.017009918145911837</v>
      </c>
      <c r="C254" s="3">
        <v>0.01700991823899194</v>
      </c>
      <c r="D254" s="3">
        <v>0.8343186399239165</v>
      </c>
      <c r="E254" s="3">
        <v>0.9999999999999998</v>
      </c>
      <c r="F254" s="3">
        <v>0.10281554761159051</v>
      </c>
      <c r="G254" s="3">
        <v>0.10281554761159051</v>
      </c>
      <c r="H254" s="3">
        <v>0.17852872535283598</v>
      </c>
      <c r="I254" s="3">
        <v>0.9999999999999998</v>
      </c>
      <c r="J254" s="5">
        <v>0.00951302112490343</v>
      </c>
      <c r="K254" s="5">
        <v>0.010663903247052681</v>
      </c>
      <c r="L254" s="5">
        <v>0.8432632868565015</v>
      </c>
      <c r="M254" s="5">
        <v>1.0000000000000007</v>
      </c>
      <c r="N254" s="5">
        <v>0.10281554761159051</v>
      </c>
      <c r="O254" s="5">
        <v>0.10281554761159051</v>
      </c>
      <c r="P254" s="5">
        <v>0.17852872535283598</v>
      </c>
      <c r="Q254" s="5">
        <v>0.9999999999999998</v>
      </c>
      <c r="R254" s="6">
        <v>0.0008473423383800529</v>
      </c>
      <c r="S254" s="6">
        <v>0.000847342431460157</v>
      </c>
      <c r="T254" s="6">
        <v>0.832173738450713</v>
      </c>
      <c r="U254" s="6">
        <v>0.9999999999999998</v>
      </c>
      <c r="V254" s="6">
        <v>0.1937543135763105</v>
      </c>
      <c r="W254" s="6">
        <v>0.1937543135763105</v>
      </c>
      <c r="X254" s="6">
        <v>0.1937543135763105</v>
      </c>
      <c r="Y254" s="6">
        <v>1</v>
      </c>
      <c r="Z254" s="7">
        <v>0.0008393228369581011</v>
      </c>
      <c r="AA254" s="7">
        <v>0.0008393229291572674</v>
      </c>
      <c r="AB254" s="7">
        <v>0.8242977971970581</v>
      </c>
      <c r="AC254" s="7">
        <v>1.000000000000001</v>
      </c>
      <c r="AD254" s="7">
        <v>0.3508559052046296</v>
      </c>
      <c r="AE254" s="7">
        <v>0.49431506502760103</v>
      </c>
      <c r="AF254" s="7">
        <v>0.5700282427688466</v>
      </c>
      <c r="AG254" s="7">
        <v>1.0000000000000047</v>
      </c>
    </row>
    <row r="255" spans="1:33" ht="14.25">
      <c r="A255">
        <f t="shared" si="3"/>
        <v>25.30000000000009</v>
      </c>
      <c r="B255" s="3">
        <v>0.01700991814898348</v>
      </c>
      <c r="C255" s="3">
        <v>0.017009918238991943</v>
      </c>
      <c r="D255" s="3">
        <v>0.8348527656260829</v>
      </c>
      <c r="E255" s="3">
        <v>0.9999999999999998</v>
      </c>
      <c r="F255" s="3">
        <v>0.10281554761159051</v>
      </c>
      <c r="G255" s="3">
        <v>0.10281554761159051</v>
      </c>
      <c r="H255" s="3">
        <v>0.17847269760130746</v>
      </c>
      <c r="I255" s="3">
        <v>0.9999999999999998</v>
      </c>
      <c r="J255" s="5">
        <v>0.009551000234934355</v>
      </c>
      <c r="K255" s="5">
        <v>0.010663903247052681</v>
      </c>
      <c r="L255" s="5">
        <v>0.8437985741820466</v>
      </c>
      <c r="M255" s="5">
        <v>1.0000000000000007</v>
      </c>
      <c r="N255" s="5">
        <v>0.10281554761159051</v>
      </c>
      <c r="O255" s="5">
        <v>0.10281554761159051</v>
      </c>
      <c r="P255" s="5">
        <v>0.17847269760130746</v>
      </c>
      <c r="Q255" s="5">
        <v>0.9999999999999998</v>
      </c>
      <c r="R255" s="6">
        <v>0.0008473423414516963</v>
      </c>
      <c r="S255" s="6">
        <v>0.000847342431460157</v>
      </c>
      <c r="T255" s="6">
        <v>0.8326984315770474</v>
      </c>
      <c r="U255" s="6">
        <v>0.9999999999999997</v>
      </c>
      <c r="V255" s="6">
        <v>0.1937543135763105</v>
      </c>
      <c r="W255" s="6">
        <v>0.1937543135763105</v>
      </c>
      <c r="X255" s="6">
        <v>0.1937543135763105</v>
      </c>
      <c r="Y255" s="6">
        <v>1</v>
      </c>
      <c r="Z255" s="7">
        <v>0.0008392835289699766</v>
      </c>
      <c r="AA255" s="7">
        <v>0.0008392836181223945</v>
      </c>
      <c r="AB255" s="7">
        <v>0.8247788928196612</v>
      </c>
      <c r="AC255" s="7">
        <v>1.000000000000001</v>
      </c>
      <c r="AD255" s="7">
        <v>0.35229049680285934</v>
      </c>
      <c r="AE255" s="7">
        <v>0.495874824061131</v>
      </c>
      <c r="AF255" s="7">
        <v>0.571531974050848</v>
      </c>
      <c r="AG255" s="7">
        <v>1.0000000000000047</v>
      </c>
    </row>
    <row r="256" spans="1:33" ht="14.25">
      <c r="A256">
        <f t="shared" si="3"/>
        <v>25.40000000000009</v>
      </c>
      <c r="B256" s="3">
        <v>0.01700991815195376</v>
      </c>
      <c r="C256" s="3">
        <v>0.017009918238991943</v>
      </c>
      <c r="D256" s="3">
        <v>0.8353872278274451</v>
      </c>
      <c r="E256" s="3">
        <v>0.9999999999999998</v>
      </c>
      <c r="F256" s="3">
        <v>0.10281554761159051</v>
      </c>
      <c r="G256" s="3">
        <v>0.10281554761159051</v>
      </c>
      <c r="H256" s="3">
        <v>0.17841671131031506</v>
      </c>
      <c r="I256" s="3">
        <v>0.9999999999999998</v>
      </c>
      <c r="J256" s="5">
        <v>0.00958772603433426</v>
      </c>
      <c r="K256" s="5">
        <v>0.010663903247052683</v>
      </c>
      <c r="L256" s="5">
        <v>0.8443342416550011</v>
      </c>
      <c r="M256" s="5">
        <v>1.0000000000000007</v>
      </c>
      <c r="N256" s="5">
        <v>0.10281554761159051</v>
      </c>
      <c r="O256" s="5">
        <v>0.10281554761159051</v>
      </c>
      <c r="P256" s="5">
        <v>0.17841671131031506</v>
      </c>
      <c r="Q256" s="5">
        <v>0.9999999999999998</v>
      </c>
      <c r="R256" s="6">
        <v>0.0008473423444219755</v>
      </c>
      <c r="S256" s="6">
        <v>0.000847342431460157</v>
      </c>
      <c r="T256" s="6">
        <v>0.8332234552600549</v>
      </c>
      <c r="U256" s="6">
        <v>0.9999999999999996</v>
      </c>
      <c r="V256" s="6">
        <v>0.1937543135763105</v>
      </c>
      <c r="W256" s="6">
        <v>0.1937543135763105</v>
      </c>
      <c r="X256" s="6">
        <v>0.1937543135763105</v>
      </c>
      <c r="Y256" s="6">
        <v>1</v>
      </c>
      <c r="Z256" s="7">
        <v>0.0008392442817212779</v>
      </c>
      <c r="AA256" s="7">
        <v>0.0008392443679276343</v>
      </c>
      <c r="AB256" s="7">
        <v>0.8252603269816138</v>
      </c>
      <c r="AC256" s="7">
        <v>1.000000000000001</v>
      </c>
      <c r="AD256" s="7">
        <v>0.35372634007544207</v>
      </c>
      <c r="AE256" s="7">
        <v>0.49743458309466093</v>
      </c>
      <c r="AF256" s="7">
        <v>0.5730357467933855</v>
      </c>
      <c r="AG256" s="7">
        <v>1.0000000000000047</v>
      </c>
    </row>
    <row r="257" spans="1:33" ht="14.25">
      <c r="A257">
        <f t="shared" si="3"/>
        <v>25.500000000000092</v>
      </c>
      <c r="B257" s="3">
        <v>0.017009918154826022</v>
      </c>
      <c r="C257" s="3">
        <v>0.017009918238991943</v>
      </c>
      <c r="D257" s="3">
        <v>0.8359220267399976</v>
      </c>
      <c r="E257" s="3">
        <v>0.9999999999999999</v>
      </c>
      <c r="F257" s="3">
        <v>0.10281554761159051</v>
      </c>
      <c r="G257" s="3">
        <v>0.10281554761159051</v>
      </c>
      <c r="H257" s="3">
        <v>0.17836076644917803</v>
      </c>
      <c r="I257" s="3">
        <v>0.9999999999999998</v>
      </c>
      <c r="J257" s="5">
        <v>0.009623239882353968</v>
      </c>
      <c r="K257" s="5">
        <v>0.010663903247052681</v>
      </c>
      <c r="L257" s="5">
        <v>0.844870288098617</v>
      </c>
      <c r="M257" s="5">
        <v>1.0000000000000007</v>
      </c>
      <c r="N257" s="5">
        <v>0.10281554761159051</v>
      </c>
      <c r="O257" s="5">
        <v>0.10281554761159051</v>
      </c>
      <c r="P257" s="5">
        <v>0.17836076644917803</v>
      </c>
      <c r="Q257" s="5">
        <v>0.9999999999999998</v>
      </c>
      <c r="R257" s="6">
        <v>0.0008473423472942354</v>
      </c>
      <c r="S257" s="6">
        <v>0.000847342431460157</v>
      </c>
      <c r="T257" s="6">
        <v>0.8337488097079861</v>
      </c>
      <c r="U257" s="6">
        <v>0.9999999999999997</v>
      </c>
      <c r="V257" s="6">
        <v>0.1937543135763105</v>
      </c>
      <c r="W257" s="6">
        <v>0.1937543135763105</v>
      </c>
      <c r="X257" s="6">
        <v>0.1937543135763105</v>
      </c>
      <c r="Y257" s="6">
        <v>1</v>
      </c>
      <c r="Z257" s="7">
        <v>0.0008392050958266971</v>
      </c>
      <c r="AA257" s="7">
        <v>0.0008392051791843513</v>
      </c>
      <c r="AB257" s="7">
        <v>0.8257421005578789</v>
      </c>
      <c r="AC257" s="7">
        <v>1.000000000000001</v>
      </c>
      <c r="AD257" s="7">
        <v>0.35516342250563426</v>
      </c>
      <c r="AE257" s="7">
        <v>0.4989943421281908</v>
      </c>
      <c r="AF257" s="7">
        <v>0.5745395609657783</v>
      </c>
      <c r="AG257" s="7">
        <v>1.0000000000000044</v>
      </c>
    </row>
    <row r="258" spans="1:33" ht="14.25">
      <c r="A258">
        <f t="shared" si="3"/>
        <v>25.600000000000094</v>
      </c>
      <c r="B258" s="3">
        <v>0.0170099181576035</v>
      </c>
      <c r="C258" s="3">
        <v>0.017009918238991943</v>
      </c>
      <c r="D258" s="3">
        <v>0.8364571625758682</v>
      </c>
      <c r="E258" s="3">
        <v>0.9999999999999999</v>
      </c>
      <c r="F258" s="3">
        <v>0.10281554761159051</v>
      </c>
      <c r="G258" s="3">
        <v>0.10281554761159051</v>
      </c>
      <c r="H258" s="3">
        <v>0.1783048629872382</v>
      </c>
      <c r="I258" s="3">
        <v>0.9999999999999998</v>
      </c>
      <c r="J258" s="5">
        <v>0.009657581773389025</v>
      </c>
      <c r="K258" s="5">
        <v>0.010663903247052681</v>
      </c>
      <c r="L258" s="5">
        <v>0.8454067123821405</v>
      </c>
      <c r="M258" s="5">
        <v>1.0000000000000007</v>
      </c>
      <c r="N258" s="5">
        <v>0.10281554761159051</v>
      </c>
      <c r="O258" s="5">
        <v>0.10281554761159051</v>
      </c>
      <c r="P258" s="5">
        <v>0.1783048629872382</v>
      </c>
      <c r="Q258" s="5">
        <v>0.9999999999999998</v>
      </c>
      <c r="R258" s="6">
        <v>0.0008473423500717108</v>
      </c>
      <c r="S258" s="6">
        <v>0.0008473424314601569</v>
      </c>
      <c r="T258" s="6">
        <v>0.8342744951292228</v>
      </c>
      <c r="U258" s="6">
        <v>0.9999999999999997</v>
      </c>
      <c r="V258" s="6">
        <v>0.1937543135763105</v>
      </c>
      <c r="W258" s="6">
        <v>0.1937543135763105</v>
      </c>
      <c r="X258" s="6">
        <v>0.1937543135763105</v>
      </c>
      <c r="Y258" s="6">
        <v>1</v>
      </c>
      <c r="Z258" s="7">
        <v>0.0008391659718938068</v>
      </c>
      <c r="AA258" s="7">
        <v>0.0008391660524969001</v>
      </c>
      <c r="AB258" s="7">
        <v>0.8262242144182697</v>
      </c>
      <c r="AC258" s="7">
        <v>1.0000000000000013</v>
      </c>
      <c r="AD258" s="7">
        <v>0.3566017317018598</v>
      </c>
      <c r="AE258" s="7">
        <v>0.5005541011617207</v>
      </c>
      <c r="AF258" s="7">
        <v>0.5760434165373685</v>
      </c>
      <c r="AG258" s="7">
        <v>1.0000000000000044</v>
      </c>
    </row>
    <row r="259" spans="1:33" ht="14.25">
      <c r="A259">
        <f t="shared" si="3"/>
        <v>25.700000000000095</v>
      </c>
      <c r="B259" s="3">
        <v>0.01700991816028932</v>
      </c>
      <c r="C259" s="3">
        <v>0.017009918238991947</v>
      </c>
      <c r="D259" s="3">
        <v>0.8369926355473186</v>
      </c>
      <c r="E259" s="3">
        <v>1</v>
      </c>
      <c r="F259" s="3">
        <v>0.10281554761159051</v>
      </c>
      <c r="G259" s="3">
        <v>0.10281554761159051</v>
      </c>
      <c r="H259" s="3">
        <v>0.17824900089386023</v>
      </c>
      <c r="I259" s="3">
        <v>0.9999999999999997</v>
      </c>
      <c r="J259" s="5">
        <v>0.009690790382019926</v>
      </c>
      <c r="K259" s="5">
        <v>0.010663903247052681</v>
      </c>
      <c r="L259" s="5">
        <v>0.8459435134192995</v>
      </c>
      <c r="M259" s="5">
        <v>1.0000000000000007</v>
      </c>
      <c r="N259" s="5">
        <v>0.10281554761159051</v>
      </c>
      <c r="O259" s="5">
        <v>0.10281554761159051</v>
      </c>
      <c r="P259" s="5">
        <v>0.17824900089386023</v>
      </c>
      <c r="Q259" s="5">
        <v>0.9999999999999997</v>
      </c>
      <c r="R259" s="6">
        <v>0.0008473423527575295</v>
      </c>
      <c r="S259" s="6">
        <v>0.0008473424314601569</v>
      </c>
      <c r="T259" s="6">
        <v>0.834800511732278</v>
      </c>
      <c r="U259" s="6">
        <v>0.9999999999999997</v>
      </c>
      <c r="V259" s="6">
        <v>0.1937543135763105</v>
      </c>
      <c r="W259" s="6">
        <v>0.1937543135763105</v>
      </c>
      <c r="X259" s="6">
        <v>0.1937543135763105</v>
      </c>
      <c r="Y259" s="6">
        <v>1</v>
      </c>
      <c r="Z259" s="7">
        <v>0.000839126910523138</v>
      </c>
      <c r="AA259" s="7">
        <v>0.000839126988462701</v>
      </c>
      <c r="AB259" s="7">
        <v>0.8267066694275028</v>
      </c>
      <c r="AC259" s="7">
        <v>1.000000000000001</v>
      </c>
      <c r="AD259" s="7">
        <v>0.3580412553964584</v>
      </c>
      <c r="AE259" s="7">
        <v>0.5021138601952506</v>
      </c>
      <c r="AF259" s="7">
        <v>0.5775473134775203</v>
      </c>
      <c r="AG259" s="7">
        <v>1.0000000000000044</v>
      </c>
    </row>
    <row r="260" spans="1:33" ht="14.25">
      <c r="A260">
        <f t="shared" si="3"/>
        <v>25.800000000000097</v>
      </c>
      <c r="B260" s="3">
        <v>0.017009918162886505</v>
      </c>
      <c r="C260" s="3">
        <v>0.017009918238991947</v>
      </c>
      <c r="D260" s="3">
        <v>0.837528445866744</v>
      </c>
      <c r="E260" s="3">
        <v>1</v>
      </c>
      <c r="F260" s="3">
        <v>0.10281554761159051</v>
      </c>
      <c r="G260" s="3">
        <v>0.10281554761159051</v>
      </c>
      <c r="H260" s="3">
        <v>0.17819318013843133</v>
      </c>
      <c r="I260" s="3">
        <v>0.9999999999999997</v>
      </c>
      <c r="J260" s="5">
        <v>0.009722903106566006</v>
      </c>
      <c r="K260" s="5">
        <v>0.010856384831665795</v>
      </c>
      <c r="L260" s="5">
        <v>0.8466731717514528</v>
      </c>
      <c r="M260" s="5">
        <v>1.0000000000000007</v>
      </c>
      <c r="N260" s="5">
        <v>0.10281554761159051</v>
      </c>
      <c r="O260" s="5">
        <v>0.10281554761159051</v>
      </c>
      <c r="P260" s="5">
        <v>0.17819318013843133</v>
      </c>
      <c r="Q260" s="5">
        <v>0.9999999999999997</v>
      </c>
      <c r="R260" s="6">
        <v>0.0008473423553547162</v>
      </c>
      <c r="S260" s="6">
        <v>0.0008473424314601569</v>
      </c>
      <c r="T260" s="6">
        <v>0.8353268597257961</v>
      </c>
      <c r="U260" s="6">
        <v>0.9999999999999997</v>
      </c>
      <c r="V260" s="6">
        <v>0.1937543135763105</v>
      </c>
      <c r="W260" s="6">
        <v>0.1937543135763105</v>
      </c>
      <c r="X260" s="6">
        <v>0.1937543135763105</v>
      </c>
      <c r="Y260" s="6">
        <v>1</v>
      </c>
      <c r="Z260" s="7">
        <v>0.0008390879123082592</v>
      </c>
      <c r="AA260" s="7">
        <v>0.0008390879876723136</v>
      </c>
      <c r="AB260" s="7">
        <v>0.8271894664452542</v>
      </c>
      <c r="AC260" s="7">
        <v>1.000000000000001</v>
      </c>
      <c r="AD260" s="7">
        <v>0.3594819814444464</v>
      </c>
      <c r="AE260" s="7">
        <v>0.5036736192287806</v>
      </c>
      <c r="AF260" s="7">
        <v>0.5790512517556214</v>
      </c>
      <c r="AG260" s="7">
        <v>1.0000000000000044</v>
      </c>
    </row>
    <row r="261" spans="1:33" ht="14.25">
      <c r="A261">
        <f aca="true" t="shared" si="4" ref="A261:A302">A260+0.1</f>
        <v>25.900000000000098</v>
      </c>
      <c r="B261" s="3">
        <v>0.017009918165397986</v>
      </c>
      <c r="C261" s="3">
        <v>0.017009918238991947</v>
      </c>
      <c r="D261" s="3">
        <v>0.8380645937466735</v>
      </c>
      <c r="E261" s="3">
        <v>1</v>
      </c>
      <c r="F261" s="3">
        <v>0.10281554761159051</v>
      </c>
      <c r="G261" s="3">
        <v>0.10281554761159051</v>
      </c>
      <c r="H261" s="3">
        <v>0.1781374006903615</v>
      </c>
      <c r="I261" s="3">
        <v>0.9999999999999998</v>
      </c>
      <c r="J261" s="5">
        <v>0.009760308003494299</v>
      </c>
      <c r="K261" s="5">
        <v>0.010856384831665795</v>
      </c>
      <c r="L261" s="5">
        <v>0.8472107232077227</v>
      </c>
      <c r="M261" s="5">
        <v>1.0000000000000007</v>
      </c>
      <c r="N261" s="5">
        <v>0.10281554761159051</v>
      </c>
      <c r="O261" s="5">
        <v>0.10281554761159051</v>
      </c>
      <c r="P261" s="5">
        <v>0.1781374006903615</v>
      </c>
      <c r="Q261" s="5">
        <v>0.9999999999999998</v>
      </c>
      <c r="R261" s="6">
        <v>0.0008473423578661957</v>
      </c>
      <c r="S261" s="6">
        <v>0.0008473424314601569</v>
      </c>
      <c r="T261" s="6">
        <v>0.8358535393185531</v>
      </c>
      <c r="U261" s="6">
        <v>0.9999999999999997</v>
      </c>
      <c r="V261" s="6">
        <v>0.1937543135763105</v>
      </c>
      <c r="W261" s="6">
        <v>0.1937543135763105</v>
      </c>
      <c r="X261" s="6">
        <v>0.1937543135763105</v>
      </c>
      <c r="Y261" s="6">
        <v>1</v>
      </c>
      <c r="Z261" s="7">
        <v>0.0008390489778358523</v>
      </c>
      <c r="AA261" s="7">
        <v>0.0008390490507095112</v>
      </c>
      <c r="AB261" s="7">
        <v>0.8276726063262116</v>
      </c>
      <c r="AC261" s="7">
        <v>1.0000000000000013</v>
      </c>
      <c r="AD261" s="7">
        <v>0.36092389782228973</v>
      </c>
      <c r="AE261" s="7">
        <v>0.5052333782623105</v>
      </c>
      <c r="AF261" s="7">
        <v>0.5805552313410814</v>
      </c>
      <c r="AG261" s="7">
        <v>1.0000000000000044</v>
      </c>
    </row>
    <row r="262" spans="1:33" ht="14.25">
      <c r="A262">
        <f t="shared" si="4"/>
        <v>26.0000000000001</v>
      </c>
      <c r="B262" s="3">
        <v>0.017009918167826585</v>
      </c>
      <c r="C262" s="3">
        <v>0.017009918238991947</v>
      </c>
      <c r="D262" s="3">
        <v>0.8386010793997702</v>
      </c>
      <c r="E262" s="3">
        <v>0.9999999999999999</v>
      </c>
      <c r="F262" s="3">
        <v>0.10281554761159051</v>
      </c>
      <c r="G262" s="3">
        <v>0.10281554761159051</v>
      </c>
      <c r="H262" s="3">
        <v>0.1780816625190832</v>
      </c>
      <c r="I262" s="3">
        <v>0.9999999999999997</v>
      </c>
      <c r="J262" s="5">
        <v>0.009796478538823958</v>
      </c>
      <c r="K262" s="5">
        <v>0.010856384831665795</v>
      </c>
      <c r="L262" s="5">
        <v>0.8477486555889436</v>
      </c>
      <c r="M262" s="5">
        <v>1.0000000000000007</v>
      </c>
      <c r="N262" s="5">
        <v>0.10281554761159051</v>
      </c>
      <c r="O262" s="5">
        <v>0.10281554761159051</v>
      </c>
      <c r="P262" s="5">
        <v>0.1780816625190832</v>
      </c>
      <c r="Q262" s="5">
        <v>0.9999999999999997</v>
      </c>
      <c r="R262" s="6">
        <v>0.0008473423602947964</v>
      </c>
      <c r="S262" s="6">
        <v>0.0008473424314601569</v>
      </c>
      <c r="T262" s="6">
        <v>0.8363805507194564</v>
      </c>
      <c r="U262" s="6">
        <v>0.9999999999999997</v>
      </c>
      <c r="V262" s="6">
        <v>0.1937543135763105</v>
      </c>
      <c r="W262" s="6">
        <v>0.1937543135763105</v>
      </c>
      <c r="X262" s="6">
        <v>0.1937543135763105</v>
      </c>
      <c r="Y262" s="6">
        <v>1</v>
      </c>
      <c r="Z262" s="7">
        <v>0.00083901010768579</v>
      </c>
      <c r="AA262" s="7">
        <v>0.0008390101781513533</v>
      </c>
      <c r="AB262" s="7">
        <v>0.8281560899201291</v>
      </c>
      <c r="AC262" s="7">
        <v>1.0000000000000013</v>
      </c>
      <c r="AD262" s="7">
        <v>0.3623669926266899</v>
      </c>
      <c r="AE262" s="7">
        <v>0.5067931372958404</v>
      </c>
      <c r="AF262" s="7">
        <v>0.5820592522033331</v>
      </c>
      <c r="AG262" s="7">
        <v>1.0000000000000044</v>
      </c>
    </row>
    <row r="263" spans="1:33" ht="14.25">
      <c r="A263">
        <f t="shared" si="4"/>
        <v>26.1000000000001</v>
      </c>
      <c r="B263" s="3">
        <v>0.017009918170175043</v>
      </c>
      <c r="C263" s="3">
        <v>0.017009918238991947</v>
      </c>
      <c r="D263" s="3">
        <v>0.8391379030388312</v>
      </c>
      <c r="E263" s="3">
        <v>0.9999999999999999</v>
      </c>
      <c r="F263" s="3">
        <v>0.10281554761159051</v>
      </c>
      <c r="G263" s="3">
        <v>0.10281554761159051</v>
      </c>
      <c r="H263" s="3">
        <v>0.17802596559405165</v>
      </c>
      <c r="I263" s="3">
        <v>0.9999999999999996</v>
      </c>
      <c r="J263" s="5">
        <v>0.009831455446487739</v>
      </c>
      <c r="K263" s="5">
        <v>0.010856384831665794</v>
      </c>
      <c r="L263" s="5">
        <v>0.8482869677402696</v>
      </c>
      <c r="M263" s="5">
        <v>1.0000000000000007</v>
      </c>
      <c r="N263" s="5">
        <v>0.10281554761159051</v>
      </c>
      <c r="O263" s="5">
        <v>0.10281554761159051</v>
      </c>
      <c r="P263" s="5">
        <v>0.17802596559405165</v>
      </c>
      <c r="Q263" s="5">
        <v>0.9999999999999996</v>
      </c>
      <c r="R263" s="6">
        <v>0.0008473423626432534</v>
      </c>
      <c r="S263" s="6">
        <v>0.0008473424314601569</v>
      </c>
      <c r="T263" s="6">
        <v>0.836907894137545</v>
      </c>
      <c r="U263" s="6">
        <v>0.9999999999999997</v>
      </c>
      <c r="V263" s="6">
        <v>0.1937543135763105</v>
      </c>
      <c r="W263" s="6">
        <v>0.1937543135763105</v>
      </c>
      <c r="X263" s="6">
        <v>0.1937543135763105</v>
      </c>
      <c r="Y263" s="6">
        <v>1</v>
      </c>
      <c r="Z263" s="7">
        <v>0.0008389713024312103</v>
      </c>
      <c r="AA263" s="7">
        <v>0.0008389713705682582</v>
      </c>
      <c r="AB263" s="7">
        <v>0.8286399180718791</v>
      </c>
      <c r="AC263" s="7">
        <v>1.000000000000001</v>
      </c>
      <c r="AD263" s="7">
        <v>0.36381125407338144</v>
      </c>
      <c r="AE263" s="7">
        <v>0.5083528963293704</v>
      </c>
      <c r="AF263" s="7">
        <v>0.5835633143118315</v>
      </c>
      <c r="AG263" s="7">
        <v>1.0000000000000044</v>
      </c>
    </row>
    <row r="264" spans="1:33" ht="14.25">
      <c r="A264">
        <f t="shared" si="4"/>
        <v>26.200000000000102</v>
      </c>
      <c r="B264" s="3">
        <v>0.017009918172446</v>
      </c>
      <c r="C264" s="3">
        <v>0.017009918238991947</v>
      </c>
      <c r="D264" s="3">
        <v>0.8396750648767874</v>
      </c>
      <c r="E264" s="3">
        <v>1</v>
      </c>
      <c r="F264" s="3">
        <v>0.10281554761159051</v>
      </c>
      <c r="G264" s="3">
        <v>0.10281554761159051</v>
      </c>
      <c r="H264" s="3">
        <v>0.1779703098847446</v>
      </c>
      <c r="I264" s="3">
        <v>0.9999999999999996</v>
      </c>
      <c r="J264" s="5">
        <v>0.009865278116198615</v>
      </c>
      <c r="K264" s="5">
        <v>0.010856384831665795</v>
      </c>
      <c r="L264" s="5">
        <v>0.8488256585521565</v>
      </c>
      <c r="M264" s="5">
        <v>1.0000000000000007</v>
      </c>
      <c r="N264" s="5">
        <v>0.10281554761159051</v>
      </c>
      <c r="O264" s="5">
        <v>0.10281554761159051</v>
      </c>
      <c r="P264" s="5">
        <v>0.1779703098847446</v>
      </c>
      <c r="Q264" s="5">
        <v>0.9999999999999996</v>
      </c>
      <c r="R264" s="6">
        <v>0.0008473423649142112</v>
      </c>
      <c r="S264" s="6">
        <v>0.0008473424314601569</v>
      </c>
      <c r="T264" s="6">
        <v>0.8374355697819895</v>
      </c>
      <c r="U264" s="6">
        <v>0.9999999999999996</v>
      </c>
      <c r="V264" s="6">
        <v>0.1937543135763105</v>
      </c>
      <c r="W264" s="6">
        <v>0.1937543135763105</v>
      </c>
      <c r="X264" s="6">
        <v>0.1937543135763105</v>
      </c>
      <c r="Y264" s="6">
        <v>1</v>
      </c>
      <c r="Z264" s="7">
        <v>0.0008389325626385913</v>
      </c>
      <c r="AA264" s="7">
        <v>0.0008389326285240742</v>
      </c>
      <c r="AB264" s="7">
        <v>0.8291240916215057</v>
      </c>
      <c r="AC264" s="7">
        <v>1.0000000000000013</v>
      </c>
      <c r="AD264" s="7">
        <v>0.36525667049594135</v>
      </c>
      <c r="AE264" s="7">
        <v>0.5099126553629003</v>
      </c>
      <c r="AF264" s="7">
        <v>0.5850674176360544</v>
      </c>
      <c r="AG264" s="7">
        <v>1.0000000000000044</v>
      </c>
    </row>
    <row r="265" spans="1:33" ht="14.25">
      <c r="A265">
        <f t="shared" si="4"/>
        <v>26.300000000000104</v>
      </c>
      <c r="B265" s="3">
        <v>0.01700991817464202</v>
      </c>
      <c r="C265" s="3">
        <v>0.017009918238991947</v>
      </c>
      <c r="D265" s="3">
        <v>0.8402125651267041</v>
      </c>
      <c r="E265" s="3">
        <v>1</v>
      </c>
      <c r="F265" s="3">
        <v>0.10281554761159051</v>
      </c>
      <c r="G265" s="3">
        <v>0.10281554761159051</v>
      </c>
      <c r="H265" s="3">
        <v>0.17791469536066248</v>
      </c>
      <c r="I265" s="3">
        <v>0.9999999999999996</v>
      </c>
      <c r="J265" s="5">
        <v>0.009897984637809032</v>
      </c>
      <c r="K265" s="5">
        <v>0.011048866416278908</v>
      </c>
      <c r="L265" s="5">
        <v>0.8495572085434847</v>
      </c>
      <c r="M265" s="5">
        <v>1.0000000000000004</v>
      </c>
      <c r="N265" s="5">
        <v>0.10281554761159051</v>
      </c>
      <c r="O265" s="5">
        <v>0.10281554761159051</v>
      </c>
      <c r="P265" s="5">
        <v>0.17791469536066248</v>
      </c>
      <c r="Q265" s="5">
        <v>0.9999999999999996</v>
      </c>
      <c r="R265" s="6">
        <v>0.0008473423671102275</v>
      </c>
      <c r="S265" s="6">
        <v>0.000847342431460157</v>
      </c>
      <c r="T265" s="6">
        <v>0.8379635778620927</v>
      </c>
      <c r="U265" s="6">
        <v>0.9999999999999997</v>
      </c>
      <c r="V265" s="6">
        <v>0.1937543135763105</v>
      </c>
      <c r="W265" s="6">
        <v>0.1937543135763105</v>
      </c>
      <c r="X265" s="6">
        <v>0.1937543135763105</v>
      </c>
      <c r="Y265" s="6">
        <v>1</v>
      </c>
      <c r="Z265" s="7">
        <v>0.0008388938888678252</v>
      </c>
      <c r="AA265" s="7">
        <v>0.0008388939525761499</v>
      </c>
      <c r="AB265" s="7">
        <v>0.829608611404276</v>
      </c>
      <c r="AC265" s="7">
        <v>1.0000000000000013</v>
      </c>
      <c r="AD265" s="7">
        <v>0.36670323034461094</v>
      </c>
      <c r="AE265" s="7">
        <v>0.5114724143964302</v>
      </c>
      <c r="AF265" s="7">
        <v>0.5865715621455022</v>
      </c>
      <c r="AG265" s="7">
        <v>1.0000000000000044</v>
      </c>
    </row>
    <row r="266" spans="1:33" ht="14.25">
      <c r="A266">
        <f t="shared" si="4"/>
        <v>26.400000000000105</v>
      </c>
      <c r="B266" s="3">
        <v>0.017009918176765566</v>
      </c>
      <c r="C266" s="3">
        <v>0.017009918238991947</v>
      </c>
      <c r="D266" s="3">
        <v>0.8407504040017807</v>
      </c>
      <c r="E266" s="3">
        <v>1</v>
      </c>
      <c r="F266" s="3">
        <v>0.10281554761159051</v>
      </c>
      <c r="G266" s="3">
        <v>0.10281554761159051</v>
      </c>
      <c r="H266" s="3">
        <v>0.17785912199132817</v>
      </c>
      <c r="I266" s="3">
        <v>0.9999999999999994</v>
      </c>
      <c r="J266" s="5">
        <v>0.009935963736498538</v>
      </c>
      <c r="K266" s="5">
        <v>0.01104886641627891</v>
      </c>
      <c r="L266" s="5">
        <v>0.8500966535216656</v>
      </c>
      <c r="M266" s="5">
        <v>1.0000000000000004</v>
      </c>
      <c r="N266" s="5">
        <v>0.10281554761159051</v>
      </c>
      <c r="O266" s="5">
        <v>0.10281554761159051</v>
      </c>
      <c r="P266" s="5">
        <v>0.17785912199132817</v>
      </c>
      <c r="Q266" s="5">
        <v>0.9999999999999994</v>
      </c>
      <c r="R266" s="6">
        <v>0.0008473423692337751</v>
      </c>
      <c r="S266" s="6">
        <v>0.000847342431460157</v>
      </c>
      <c r="T266" s="6">
        <v>0.8384919185872889</v>
      </c>
      <c r="U266" s="6">
        <v>0.9999999999999997</v>
      </c>
      <c r="V266" s="6">
        <v>0.1937543135763105</v>
      </c>
      <c r="W266" s="6">
        <v>0.1937543135763105</v>
      </c>
      <c r="X266" s="6">
        <v>0.1937543135763105</v>
      </c>
      <c r="Y266" s="6">
        <v>1</v>
      </c>
      <c r="Z266" s="7">
        <v>0.0008388552816722914</v>
      </c>
      <c r="AA266" s="7">
        <v>0.000838855343275406</v>
      </c>
      <c r="AB266" s="7">
        <v>0.8300934782507323</v>
      </c>
      <c r="AC266" s="7">
        <v>1.0000000000000013</v>
      </c>
      <c r="AD266" s="7">
        <v>0.3681509221851291</v>
      </c>
      <c r="AE266" s="7">
        <v>0.5130321734299601</v>
      </c>
      <c r="AF266" s="7">
        <v>0.5880757478096977</v>
      </c>
      <c r="AG266" s="7">
        <v>1.0000000000000042</v>
      </c>
    </row>
    <row r="267" spans="1:33" ht="14.25">
      <c r="A267">
        <f t="shared" si="4"/>
        <v>26.500000000000107</v>
      </c>
      <c r="B267" s="3">
        <v>0.01700991817881904</v>
      </c>
      <c r="C267" s="3">
        <v>0.01700991823899195</v>
      </c>
      <c r="D267" s="3">
        <v>0.841288581715351</v>
      </c>
      <c r="E267" s="3">
        <v>1</v>
      </c>
      <c r="F267" s="3">
        <v>0.10281554761159051</v>
      </c>
      <c r="G267" s="3">
        <v>0.10281554761159051</v>
      </c>
      <c r="H267" s="3">
        <v>0.17780358974628716</v>
      </c>
      <c r="I267" s="3">
        <v>0.9999999999999994</v>
      </c>
      <c r="J267" s="5">
        <v>0.009972689524931291</v>
      </c>
      <c r="K267" s="5">
        <v>0.01104886641627891</v>
      </c>
      <c r="L267" s="5">
        <v>0.8506364812665642</v>
      </c>
      <c r="M267" s="5">
        <v>1.0000000000000004</v>
      </c>
      <c r="N267" s="5">
        <v>0.10281554761159051</v>
      </c>
      <c r="O267" s="5">
        <v>0.10281554761159051</v>
      </c>
      <c r="P267" s="5">
        <v>0.17780358974628716</v>
      </c>
      <c r="Q267" s="5">
        <v>0.9999999999999994</v>
      </c>
      <c r="R267" s="6">
        <v>0.0008473423712872457</v>
      </c>
      <c r="S267" s="6">
        <v>0.0008473424314601569</v>
      </c>
      <c r="T267" s="6">
        <v>0.8390205921671443</v>
      </c>
      <c r="U267" s="6">
        <v>0.9999999999999997</v>
      </c>
      <c r="V267" s="6">
        <v>0.1937543135763105</v>
      </c>
      <c r="W267" s="6">
        <v>0.1937543135763105</v>
      </c>
      <c r="X267" s="6">
        <v>0.1937543135763105</v>
      </c>
      <c r="Y267" s="6">
        <v>1</v>
      </c>
      <c r="Z267" s="7">
        <v>0.0008388167415989285</v>
      </c>
      <c r="AA267" s="7">
        <v>0.0008388168011664033</v>
      </c>
      <c r="AB267" s="7">
        <v>0.8305786929867428</v>
      </c>
      <c r="AC267" s="7">
        <v>1.0000000000000013</v>
      </c>
      <c r="AD267" s="7">
        <v>0.36959973469757745</v>
      </c>
      <c r="AE267" s="7">
        <v>0.5145919324634901</v>
      </c>
      <c r="AF267" s="7">
        <v>0.5895799745981868</v>
      </c>
      <c r="AG267" s="7">
        <v>1.0000000000000044</v>
      </c>
    </row>
    <row r="268" spans="1:33" ht="14.25">
      <c r="A268">
        <f t="shared" si="4"/>
        <v>26.600000000000108</v>
      </c>
      <c r="B268" s="3">
        <v>0.017009918180804745</v>
      </c>
      <c r="C268" s="3">
        <v>0.01700991823899195</v>
      </c>
      <c r="D268" s="3">
        <v>0.8418270984808831</v>
      </c>
      <c r="E268" s="3">
        <v>0.9999999999999999</v>
      </c>
      <c r="F268" s="3">
        <v>0.10281554761159051</v>
      </c>
      <c r="G268" s="3">
        <v>0.10281554761159051</v>
      </c>
      <c r="H268" s="3">
        <v>0.17774809859510748</v>
      </c>
      <c r="I268" s="3">
        <v>0.9999999999999993</v>
      </c>
      <c r="J268" s="5">
        <v>0.010008203362345763</v>
      </c>
      <c r="K268" s="5">
        <v>0.01104886641627891</v>
      </c>
      <c r="L268" s="5">
        <v>0.851176690603083</v>
      </c>
      <c r="M268" s="5">
        <v>1.0000000000000004</v>
      </c>
      <c r="N268" s="5">
        <v>0.10281554761159051</v>
      </c>
      <c r="O268" s="5">
        <v>0.10281554761159051</v>
      </c>
      <c r="P268" s="5">
        <v>0.17774809859510748</v>
      </c>
      <c r="Q268" s="5">
        <v>0.9999999999999993</v>
      </c>
      <c r="R268" s="6">
        <v>0.0008473423732729518</v>
      </c>
      <c r="S268" s="6">
        <v>0.0008473424314601569</v>
      </c>
      <c r="T268" s="6">
        <v>0.8395495988113573</v>
      </c>
      <c r="U268" s="6">
        <v>0.9999999999999996</v>
      </c>
      <c r="V268" s="6">
        <v>0.1937543135763105</v>
      </c>
      <c r="W268" s="6">
        <v>0.1937543135763105</v>
      </c>
      <c r="X268" s="6">
        <v>0.1937543135763105</v>
      </c>
      <c r="Y268" s="6">
        <v>1</v>
      </c>
      <c r="Z268" s="7">
        <v>0.0008387782691883059</v>
      </c>
      <c r="AA268" s="7">
        <v>0.000838778326787412</v>
      </c>
      <c r="AB268" s="7">
        <v>0.8310642564335525</v>
      </c>
      <c r="AC268" s="7">
        <v>1.0000000000000013</v>
      </c>
      <c r="AD268" s="7">
        <v>0.3710496566752366</v>
      </c>
      <c r="AE268" s="7">
        <v>0.5161516914970201</v>
      </c>
      <c r="AF268" s="7">
        <v>0.5910842424805371</v>
      </c>
      <c r="AG268" s="7">
        <v>1.0000000000000044</v>
      </c>
    </row>
    <row r="269" spans="1:33" ht="14.25">
      <c r="A269">
        <f t="shared" si="4"/>
        <v>26.70000000000011</v>
      </c>
      <c r="B269" s="3">
        <v>0.017009918182724924</v>
      </c>
      <c r="C269" s="3">
        <v>0.01700991823899195</v>
      </c>
      <c r="D269" s="3">
        <v>0.8423659545119799</v>
      </c>
      <c r="E269" s="3">
        <v>1</v>
      </c>
      <c r="F269" s="3">
        <v>0.10281554761159051</v>
      </c>
      <c r="G269" s="3">
        <v>0.10281554761159051</v>
      </c>
      <c r="H269" s="3">
        <v>0.1776926485073797</v>
      </c>
      <c r="I269" s="3">
        <v>0.9999999999999993</v>
      </c>
      <c r="J269" s="5">
        <v>0.010042545243125556</v>
      </c>
      <c r="K269" s="5">
        <v>0.01104886641627891</v>
      </c>
      <c r="L269" s="5">
        <v>0.8517172804021201</v>
      </c>
      <c r="M269" s="5">
        <v>1.0000000000000004</v>
      </c>
      <c r="N269" s="5">
        <v>0.10281554761159051</v>
      </c>
      <c r="O269" s="5">
        <v>0.10281554761159051</v>
      </c>
      <c r="P269" s="5">
        <v>0.1776926485073797</v>
      </c>
      <c r="Q269" s="5">
        <v>0.9999999999999993</v>
      </c>
      <c r="R269" s="6">
        <v>0.0008473423751931296</v>
      </c>
      <c r="S269" s="6">
        <v>0.0008473424314601569</v>
      </c>
      <c r="T269" s="6">
        <v>0.8400789387297585</v>
      </c>
      <c r="U269" s="6">
        <v>0.9999999999999997</v>
      </c>
      <c r="V269" s="6">
        <v>0.1937543135763105</v>
      </c>
      <c r="W269" s="6">
        <v>0.1937543135763105</v>
      </c>
      <c r="X269" s="6">
        <v>0.1937543135763105</v>
      </c>
      <c r="Y269" s="6">
        <v>1</v>
      </c>
      <c r="Z269" s="7">
        <v>0.0008387398649746943</v>
      </c>
      <c r="AA269" s="7">
        <v>0.0008387399206704797</v>
      </c>
      <c r="AB269" s="7">
        <v>0.8315501694078333</v>
      </c>
      <c r="AC269" s="7">
        <v>1.0000000000000013</v>
      </c>
      <c r="AD269" s="7">
        <v>0.3725006770234544</v>
      </c>
      <c r="AE269" s="7">
        <v>0.51771145053055</v>
      </c>
      <c r="AF269" s="7">
        <v>0.5925885514263391</v>
      </c>
      <c r="AG269" s="7">
        <v>1.0000000000000042</v>
      </c>
    </row>
    <row r="270" spans="1:33" ht="14.25">
      <c r="A270">
        <f t="shared" si="4"/>
        <v>26.80000000000011</v>
      </c>
      <c r="B270" s="3">
        <v>0.017009918184581738</v>
      </c>
      <c r="C270" s="3">
        <v>0.017009918238991954</v>
      </c>
      <c r="D270" s="3">
        <v>0.8429051500223784</v>
      </c>
      <c r="E270" s="3">
        <v>1</v>
      </c>
      <c r="F270" s="3">
        <v>0.10281554761159051</v>
      </c>
      <c r="G270" s="3">
        <v>0.10281554761159051</v>
      </c>
      <c r="H270" s="3">
        <v>0.1776372394527168</v>
      </c>
      <c r="I270" s="3">
        <v>0.9999999999999993</v>
      </c>
      <c r="J270" s="5">
        <v>0.010075753841839617</v>
      </c>
      <c r="K270" s="5">
        <v>0.01104886641627891</v>
      </c>
      <c r="L270" s="5">
        <v>0.8522582495790559</v>
      </c>
      <c r="M270" s="5">
        <v>1.0000000000000004</v>
      </c>
      <c r="N270" s="5">
        <v>0.10281554761159051</v>
      </c>
      <c r="O270" s="5">
        <v>0.10281554761159051</v>
      </c>
      <c r="P270" s="5">
        <v>0.1776372394527168</v>
      </c>
      <c r="Q270" s="5">
        <v>0.9999999999999993</v>
      </c>
      <c r="R270" s="6">
        <v>0.0008473423770499415</v>
      </c>
      <c r="S270" s="6">
        <v>0.0008473424314601569</v>
      </c>
      <c r="T270" s="6">
        <v>0.8406086121323103</v>
      </c>
      <c r="U270" s="6">
        <v>0.9999999999999996</v>
      </c>
      <c r="V270" s="6">
        <v>0.1937543135763105</v>
      </c>
      <c r="W270" s="6">
        <v>0.1937543135763105</v>
      </c>
      <c r="X270" s="6">
        <v>0.1937543135763105</v>
      </c>
      <c r="Y270" s="6">
        <v>1</v>
      </c>
      <c r="Z270" s="7">
        <v>0.0008387015294861363</v>
      </c>
      <c r="AA270" s="7">
        <v>0.000838701583341499</v>
      </c>
      <c r="AB270" s="7">
        <v>0.8320364327217339</v>
      </c>
      <c r="AC270" s="7">
        <v>1.0000000000000013</v>
      </c>
      <c r="AD270" s="7">
        <v>0.37395278475852534</v>
      </c>
      <c r="AE270" s="7">
        <v>0.5192712095640799</v>
      </c>
      <c r="AF270" s="7">
        <v>0.5940929014052062</v>
      </c>
      <c r="AG270" s="7">
        <v>1.0000000000000042</v>
      </c>
    </row>
    <row r="271" spans="1:33" ht="14.25">
      <c r="A271">
        <f t="shared" si="4"/>
        <v>26.900000000000112</v>
      </c>
      <c r="B271" s="3">
        <v>0.017009918186377274</v>
      </c>
      <c r="C271" s="3">
        <v>0.017009918238991954</v>
      </c>
      <c r="D271" s="3">
        <v>0.8434446852259505</v>
      </c>
      <c r="E271" s="3">
        <v>1</v>
      </c>
      <c r="F271" s="3">
        <v>0.10281554761159051</v>
      </c>
      <c r="G271" s="3">
        <v>0.10281554761159051</v>
      </c>
      <c r="H271" s="3">
        <v>0.17758187140075438</v>
      </c>
      <c r="I271" s="3">
        <v>0.9999999999999993</v>
      </c>
      <c r="J271" s="5">
        <v>0.010107866556796113</v>
      </c>
      <c r="K271" s="5">
        <v>0.011241348000892024</v>
      </c>
      <c r="L271" s="5">
        <v>0.852992078676903</v>
      </c>
      <c r="M271" s="5">
        <v>1.0000000000000004</v>
      </c>
      <c r="N271" s="5">
        <v>0.10281554761159051</v>
      </c>
      <c r="O271" s="5">
        <v>0.10281554761159051</v>
      </c>
      <c r="P271" s="5">
        <v>0.17758187140075438</v>
      </c>
      <c r="Q271" s="5">
        <v>0.9999999999999993</v>
      </c>
      <c r="R271" s="6">
        <v>0.0008473423788454786</v>
      </c>
      <c r="S271" s="6">
        <v>0.000847342431460157</v>
      </c>
      <c r="T271" s="6">
        <v>0.8411386192291079</v>
      </c>
      <c r="U271" s="6">
        <v>0.9999999999999996</v>
      </c>
      <c r="V271" s="6">
        <v>0.1937543135763105</v>
      </c>
      <c r="W271" s="6">
        <v>0.1937543135763105</v>
      </c>
      <c r="X271" s="6">
        <v>0.1937543135763105</v>
      </c>
      <c r="Y271" s="6">
        <v>1</v>
      </c>
      <c r="Z271" s="7">
        <v>0.0008386632632445146</v>
      </c>
      <c r="AA271" s="7">
        <v>0.000838663315320274</v>
      </c>
      <c r="AB271" s="7">
        <v>0.8325230471829288</v>
      </c>
      <c r="AC271" s="7">
        <v>1.0000000000000013</v>
      </c>
      <c r="AD271" s="7">
        <v>0.3754059690065809</v>
      </c>
      <c r="AE271" s="7">
        <v>0.5208309685976098</v>
      </c>
      <c r="AF271" s="7">
        <v>0.5955972923867736</v>
      </c>
      <c r="AG271" s="7">
        <v>1.0000000000000042</v>
      </c>
    </row>
    <row r="272" spans="1:33" ht="14.25">
      <c r="A272">
        <f t="shared" si="4"/>
        <v>27.000000000000114</v>
      </c>
      <c r="B272" s="3">
        <v>0.01700991818811356</v>
      </c>
      <c r="C272" s="3">
        <v>0.017009918238991954</v>
      </c>
      <c r="D272" s="3">
        <v>0.843984560336703</v>
      </c>
      <c r="E272" s="3">
        <v>1</v>
      </c>
      <c r="F272" s="3">
        <v>0.10281554761159051</v>
      </c>
      <c r="G272" s="3">
        <v>0.10281554761159051</v>
      </c>
      <c r="H272" s="3">
        <v>0.1775265443211504</v>
      </c>
      <c r="I272" s="3">
        <v>0.9999999999999993</v>
      </c>
      <c r="J272" s="5">
        <v>0.010145271444451277</v>
      </c>
      <c r="K272" s="5">
        <v>0.011241348000892023</v>
      </c>
      <c r="L272" s="5">
        <v>0.853533803526438</v>
      </c>
      <c r="M272" s="5">
        <v>1.0000000000000004</v>
      </c>
      <c r="N272" s="5">
        <v>0.10281554761159051</v>
      </c>
      <c r="O272" s="5">
        <v>0.10281554761159051</v>
      </c>
      <c r="P272" s="5">
        <v>0.1775265443211504</v>
      </c>
      <c r="Q272" s="5">
        <v>0.9999999999999993</v>
      </c>
      <c r="R272" s="6">
        <v>0.000847342380581763</v>
      </c>
      <c r="S272" s="6">
        <v>0.000847342431460157</v>
      </c>
      <c r="T272" s="6">
        <v>0.8416689602303785</v>
      </c>
      <c r="U272" s="6">
        <v>0.9999999999999996</v>
      </c>
      <c r="V272" s="6">
        <v>0.1937543135763105</v>
      </c>
      <c r="W272" s="6">
        <v>0.1937543135763105</v>
      </c>
      <c r="X272" s="6">
        <v>0.1937543135763105</v>
      </c>
      <c r="Y272" s="6">
        <v>1</v>
      </c>
      <c r="Z272" s="7">
        <v>0.0008386250667656211</v>
      </c>
      <c r="AA272" s="7">
        <v>0.0008386251171205868</v>
      </c>
      <c r="AB272" s="7">
        <v>0.833010013594668</v>
      </c>
      <c r="AC272" s="7">
        <v>1.0000000000000013</v>
      </c>
      <c r="AD272" s="7">
        <v>0.37686021900249117</v>
      </c>
      <c r="AE272" s="7">
        <v>0.5223907276311397</v>
      </c>
      <c r="AF272" s="7">
        <v>0.5971017243406995</v>
      </c>
      <c r="AG272" s="7">
        <v>1.000000000000004</v>
      </c>
    </row>
    <row r="273" spans="1:33" ht="14.25">
      <c r="A273">
        <f t="shared" si="4"/>
        <v>27.100000000000115</v>
      </c>
      <c r="B273" s="3">
        <v>0.017009918189792545</v>
      </c>
      <c r="C273" s="3">
        <v>0.017009918238991954</v>
      </c>
      <c r="D273" s="3">
        <v>0.8445247755687771</v>
      </c>
      <c r="E273" s="3">
        <v>1</v>
      </c>
      <c r="F273" s="3">
        <v>0.10281554761159051</v>
      </c>
      <c r="G273" s="3">
        <v>0.10281554761159051</v>
      </c>
      <c r="H273" s="3">
        <v>0.17747125818358533</v>
      </c>
      <c r="I273" s="3">
        <v>0.9999999999999993</v>
      </c>
      <c r="J273" s="5">
        <v>0.010181441970813821</v>
      </c>
      <c r="K273" s="5">
        <v>0.011241348000892023</v>
      </c>
      <c r="L273" s="5">
        <v>0.8540759119301513</v>
      </c>
      <c r="M273" s="5">
        <v>1.0000000000000004</v>
      </c>
      <c r="N273" s="5">
        <v>0.10281554761159051</v>
      </c>
      <c r="O273" s="5">
        <v>0.10281554761159051</v>
      </c>
      <c r="P273" s="5">
        <v>0.17747125818358533</v>
      </c>
      <c r="Q273" s="5">
        <v>0.9999999999999993</v>
      </c>
      <c r="R273" s="6">
        <v>0.00084734238226075</v>
      </c>
      <c r="S273" s="6">
        <v>0.000847342431460157</v>
      </c>
      <c r="T273" s="6">
        <v>0.8421996353464819</v>
      </c>
      <c r="U273" s="6">
        <v>0.9999999999999996</v>
      </c>
      <c r="V273" s="6">
        <v>0.1937543135763105</v>
      </c>
      <c r="W273" s="6">
        <v>0.1937543135763105</v>
      </c>
      <c r="X273" s="6">
        <v>0.1937543135763105</v>
      </c>
      <c r="Y273" s="6">
        <v>1</v>
      </c>
      <c r="Z273" s="7">
        <v>0.0008385869405592247</v>
      </c>
      <c r="AA273" s="7">
        <v>0.0008385869892502628</v>
      </c>
      <c r="AB273" s="7">
        <v>0.8334973327558246</v>
      </c>
      <c r="AC273" s="7">
        <v>1.0000000000000013</v>
      </c>
      <c r="AD273" s="7">
        <v>0.37831552408877767</v>
      </c>
      <c r="AE273" s="7">
        <v>0.5239504866646696</v>
      </c>
      <c r="AF273" s="7">
        <v>0.5986061972366644</v>
      </c>
      <c r="AG273" s="7">
        <v>1.000000000000004</v>
      </c>
    </row>
    <row r="274" spans="1:33" ht="14.25">
      <c r="A274">
        <f t="shared" si="4"/>
        <v>27.200000000000117</v>
      </c>
      <c r="B274" s="3">
        <v>0.017009918191416125</v>
      </c>
      <c r="C274" s="3">
        <v>0.01700991823899195</v>
      </c>
      <c r="D274" s="3">
        <v>0.8450653311364493</v>
      </c>
      <c r="E274" s="3">
        <v>1</v>
      </c>
      <c r="F274" s="3">
        <v>0.10281554761159051</v>
      </c>
      <c r="G274" s="3">
        <v>0.10281554761159051</v>
      </c>
      <c r="H274" s="3">
        <v>0.17741601295776205</v>
      </c>
      <c r="I274" s="3">
        <v>0.9999999999999993</v>
      </c>
      <c r="J274" s="5">
        <v>0.010216418869806402</v>
      </c>
      <c r="K274" s="5">
        <v>0.011241348000892023</v>
      </c>
      <c r="L274" s="5">
        <v>0.8546184027348538</v>
      </c>
      <c r="M274" s="5">
        <v>1.0000000000000004</v>
      </c>
      <c r="N274" s="5">
        <v>0.10281554761159051</v>
      </c>
      <c r="O274" s="5">
        <v>0.10281554761159051</v>
      </c>
      <c r="P274" s="5">
        <v>0.17741601295776205</v>
      </c>
      <c r="Q274" s="5">
        <v>0.9999999999999993</v>
      </c>
      <c r="R274" s="6">
        <v>0.0008473423838843304</v>
      </c>
      <c r="S274" s="6">
        <v>0.000847342431460157</v>
      </c>
      <c r="T274" s="6">
        <v>0.8427306447879104</v>
      </c>
      <c r="U274" s="6">
        <v>0.9999999999999997</v>
      </c>
      <c r="V274" s="6">
        <v>0.1937543135763105</v>
      </c>
      <c r="W274" s="6">
        <v>0.1937543135763105</v>
      </c>
      <c r="X274" s="6">
        <v>0.1937543135763105</v>
      </c>
      <c r="Y274" s="6">
        <v>1</v>
      </c>
      <c r="Z274" s="7">
        <v>0.0008385488851291376</v>
      </c>
      <c r="AA274" s="7">
        <v>0.0008385489322112346</v>
      </c>
      <c r="AB274" s="7">
        <v>0.8339850054609435</v>
      </c>
      <c r="AC274" s="7">
        <v>1.0000000000000013</v>
      </c>
      <c r="AD274" s="7">
        <v>0.3797718737145366</v>
      </c>
      <c r="AE274" s="7">
        <v>0.5255102456981995</v>
      </c>
      <c r="AF274" s="7">
        <v>0.6001107110443711</v>
      </c>
      <c r="AG274" s="7">
        <v>1.000000000000004</v>
      </c>
    </row>
    <row r="275" spans="1:33" ht="14.25">
      <c r="A275">
        <f t="shared" si="4"/>
        <v>27.300000000000118</v>
      </c>
      <c r="B275" s="3">
        <v>0.017009918192986126</v>
      </c>
      <c r="C275" s="3">
        <v>0.01700991823899195</v>
      </c>
      <c r="D275" s="3">
        <v>0.8456062272541309</v>
      </c>
      <c r="E275" s="3">
        <v>1</v>
      </c>
      <c r="F275" s="3">
        <v>0.10281554761159051</v>
      </c>
      <c r="G275" s="3">
        <v>0.10281554761159051</v>
      </c>
      <c r="H275" s="3">
        <v>0.17736080861340586</v>
      </c>
      <c r="I275" s="3">
        <v>0.9999999999999992</v>
      </c>
      <c r="J275" s="5">
        <v>0.010250241531132227</v>
      </c>
      <c r="K275" s="5">
        <v>0.011241348000892023</v>
      </c>
      <c r="L275" s="5">
        <v>0.855161274832659</v>
      </c>
      <c r="M275" s="5">
        <v>1.0000000000000004</v>
      </c>
      <c r="N275" s="5">
        <v>0.10281554761159051</v>
      </c>
      <c r="O275" s="5">
        <v>0.10281554761159051</v>
      </c>
      <c r="P275" s="5">
        <v>0.17736080861340586</v>
      </c>
      <c r="Q275" s="5">
        <v>0.9999999999999992</v>
      </c>
      <c r="R275" s="6">
        <v>0.0008473423854543327</v>
      </c>
      <c r="S275" s="6">
        <v>0.0008473424314601569</v>
      </c>
      <c r="T275" s="6">
        <v>0.8432619887652887</v>
      </c>
      <c r="U275" s="6">
        <v>0.9999999999999996</v>
      </c>
      <c r="V275" s="6">
        <v>0.1937543135763105</v>
      </c>
      <c r="W275" s="6">
        <v>0.1937543135763105</v>
      </c>
      <c r="X275" s="6">
        <v>0.1937543135763105</v>
      </c>
      <c r="Y275" s="6">
        <v>1</v>
      </c>
      <c r="Z275" s="7">
        <v>0.0008385109009732826</v>
      </c>
      <c r="AA275" s="7">
        <v>0.0008385109464996081</v>
      </c>
      <c r="AB275" s="7">
        <v>0.8344730325002879</v>
      </c>
      <c r="AC275" s="7">
        <v>1.0000000000000013</v>
      </c>
      <c r="AD275" s="7">
        <v>0.3812292574343732</v>
      </c>
      <c r="AE275" s="7">
        <v>0.5270700047317294</v>
      </c>
      <c r="AF275" s="7">
        <v>0.6016152657335447</v>
      </c>
      <c r="AG275" s="7">
        <v>1.000000000000004</v>
      </c>
    </row>
    <row r="276" spans="1:33" ht="14.25">
      <c r="A276">
        <f t="shared" si="4"/>
        <v>27.40000000000012</v>
      </c>
      <c r="B276" s="3">
        <v>0.017009918194504318</v>
      </c>
      <c r="C276" s="3">
        <v>0.01700991823899195</v>
      </c>
      <c r="D276" s="3">
        <v>0.8461474641363687</v>
      </c>
      <c r="E276" s="3">
        <v>1</v>
      </c>
      <c r="F276" s="3">
        <v>0.10281554761159051</v>
      </c>
      <c r="G276" s="3">
        <v>0.10281554761159051</v>
      </c>
      <c r="H276" s="3">
        <v>0.17730564512026453</v>
      </c>
      <c r="I276" s="3">
        <v>0.9999999999999993</v>
      </c>
      <c r="J276" s="5">
        <v>0.0102829480446343</v>
      </c>
      <c r="K276" s="5">
        <v>0.011433829585505135</v>
      </c>
      <c r="L276" s="5">
        <v>0.8558970087441062</v>
      </c>
      <c r="M276" s="5">
        <v>1.0000000000000004</v>
      </c>
      <c r="N276" s="5">
        <v>0.10281554761159051</v>
      </c>
      <c r="O276" s="5">
        <v>0.10281554761159051</v>
      </c>
      <c r="P276" s="5">
        <v>0.17730564512026453</v>
      </c>
      <c r="Q276" s="5">
        <v>0.9999999999999993</v>
      </c>
      <c r="R276" s="6">
        <v>0.0008473423869725249</v>
      </c>
      <c r="S276" s="6">
        <v>0.000847342431460157</v>
      </c>
      <c r="T276" s="6">
        <v>0.8437936674893746</v>
      </c>
      <c r="U276" s="6">
        <v>0.9999999999999996</v>
      </c>
      <c r="V276" s="6">
        <v>0.1937543135763105</v>
      </c>
      <c r="W276" s="6">
        <v>0.1937543135763105</v>
      </c>
      <c r="X276" s="6">
        <v>0.1937543135763105</v>
      </c>
      <c r="Y276" s="6">
        <v>1</v>
      </c>
      <c r="Z276" s="7">
        <v>0.0008384729885837579</v>
      </c>
      <c r="AA276" s="7">
        <v>0.000838473032605724</v>
      </c>
      <c r="AB276" s="7">
        <v>0.8349614146598887</v>
      </c>
      <c r="AC276" s="7">
        <v>1.0000000000000013</v>
      </c>
      <c r="AD276" s="7">
        <v>0.38268766490734674</v>
      </c>
      <c r="AE276" s="7">
        <v>0.5286297637652593</v>
      </c>
      <c r="AF276" s="7">
        <v>0.6031198612739332</v>
      </c>
      <c r="AG276" s="7">
        <v>1.000000000000004</v>
      </c>
    </row>
    <row r="277" spans="1:33" ht="14.25">
      <c r="A277">
        <f t="shared" si="4"/>
        <v>27.50000000000012</v>
      </c>
      <c r="B277" s="3">
        <v>0.01700991819597241</v>
      </c>
      <c r="C277" s="3">
        <v>0.01700991823899195</v>
      </c>
      <c r="D277" s="3">
        <v>0.8466890419978437</v>
      </c>
      <c r="E277" s="3">
        <v>1</v>
      </c>
      <c r="F277" s="3">
        <v>0.10281554761159051</v>
      </c>
      <c r="G277" s="3">
        <v>0.10281554761159051</v>
      </c>
      <c r="H277" s="3">
        <v>0.17725052244810813</v>
      </c>
      <c r="I277" s="3">
        <v>0.9999999999999993</v>
      </c>
      <c r="J277" s="5">
        <v>0.010320927135483037</v>
      </c>
      <c r="K277" s="5">
        <v>0.011433829585505135</v>
      </c>
      <c r="L277" s="5">
        <v>0.8564406402782666</v>
      </c>
      <c r="M277" s="5">
        <v>1.0000000000000004</v>
      </c>
      <c r="N277" s="5">
        <v>0.10281554761159051</v>
      </c>
      <c r="O277" s="5">
        <v>0.10281554761159051</v>
      </c>
      <c r="P277" s="5">
        <v>0.17725052244810813</v>
      </c>
      <c r="Q277" s="5">
        <v>0.9999999999999993</v>
      </c>
      <c r="R277" s="6">
        <v>0.0008473423884406168</v>
      </c>
      <c r="S277" s="6">
        <v>0.000847342431460157</v>
      </c>
      <c r="T277" s="6">
        <v>0.8443256811710583</v>
      </c>
      <c r="U277" s="6">
        <v>0.9999999999999996</v>
      </c>
      <c r="V277" s="6">
        <v>0.1937543135763105</v>
      </c>
      <c r="W277" s="6">
        <v>0.1937543135763105</v>
      </c>
      <c r="X277" s="6">
        <v>0.1937543135763105</v>
      </c>
      <c r="Y277" s="6">
        <v>1</v>
      </c>
      <c r="Z277" s="7">
        <v>0.0008384351484469023</v>
      </c>
      <c r="AA277" s="7">
        <v>0.0008384351910142223</v>
      </c>
      <c r="AB277" s="7">
        <v>0.8354501527215886</v>
      </c>
      <c r="AC277" s="7">
        <v>1.0000000000000013</v>
      </c>
      <c r="AD277" s="7">
        <v>0.3841470858959259</v>
      </c>
      <c r="AE277" s="7">
        <v>0.5301895227987893</v>
      </c>
      <c r="AF277" s="7">
        <v>0.6046244976353069</v>
      </c>
      <c r="AG277" s="7">
        <v>1.000000000000004</v>
      </c>
    </row>
    <row r="278" spans="1:33" ht="14.25">
      <c r="A278">
        <f t="shared" si="4"/>
        <v>27.600000000000122</v>
      </c>
      <c r="B278" s="3">
        <v>0.017009918197392056</v>
      </c>
      <c r="C278" s="3">
        <v>0.017009918238991954</v>
      </c>
      <c r="D278" s="3">
        <v>0.8472309610533734</v>
      </c>
      <c r="E278" s="3">
        <v>1</v>
      </c>
      <c r="F278" s="3">
        <v>0.10281554761159051</v>
      </c>
      <c r="G278" s="3">
        <v>0.10281554761159051</v>
      </c>
      <c r="H278" s="3">
        <v>0.1771954405667291</v>
      </c>
      <c r="I278" s="3">
        <v>0.9999999999999993</v>
      </c>
      <c r="J278" s="5">
        <v>0.010357652916333766</v>
      </c>
      <c r="K278" s="5">
        <v>0.011433829585505135</v>
      </c>
      <c r="L278" s="5">
        <v>0.8569846572166662</v>
      </c>
      <c r="M278" s="5">
        <v>1.0000000000000004</v>
      </c>
      <c r="N278" s="5">
        <v>0.10281554761159051</v>
      </c>
      <c r="O278" s="5">
        <v>0.10281554761159051</v>
      </c>
      <c r="P278" s="5">
        <v>0.1771954405667291</v>
      </c>
      <c r="Q278" s="5">
        <v>0.9999999999999993</v>
      </c>
      <c r="R278" s="6">
        <v>0.0008473423898602615</v>
      </c>
      <c r="S278" s="6">
        <v>0.0008473424314601569</v>
      </c>
      <c r="T278" s="6">
        <v>0.8448580300213632</v>
      </c>
      <c r="U278" s="6">
        <v>0.9999999999999996</v>
      </c>
      <c r="V278" s="6">
        <v>0.1937543135763105</v>
      </c>
      <c r="W278" s="6">
        <v>0.1937543135763105</v>
      </c>
      <c r="X278" s="6">
        <v>0.1937543135763105</v>
      </c>
      <c r="Y278" s="6">
        <v>1</v>
      </c>
      <c r="Z278" s="7">
        <v>0.0008383973810433592</v>
      </c>
      <c r="AA278" s="7">
        <v>0.0008383974222041034</v>
      </c>
      <c r="AB278" s="7">
        <v>0.8359392474630901</v>
      </c>
      <c r="AC278" s="7">
        <v>1.0000000000000013</v>
      </c>
      <c r="AD278" s="7">
        <v>0.38560751026495454</v>
      </c>
      <c r="AE278" s="7">
        <v>0.5317492818323193</v>
      </c>
      <c r="AF278" s="7">
        <v>0.6061291747874579</v>
      </c>
      <c r="AG278" s="7">
        <v>1.000000000000004</v>
      </c>
    </row>
    <row r="279" spans="1:33" ht="14.25">
      <c r="A279">
        <f t="shared" si="4"/>
        <v>27.700000000000124</v>
      </c>
      <c r="B279" s="3">
        <v>0.017009918198764854</v>
      </c>
      <c r="C279" s="3">
        <v>0.017009918238991954</v>
      </c>
      <c r="D279" s="3">
        <v>0.8477732215179095</v>
      </c>
      <c r="E279" s="3">
        <v>1</v>
      </c>
      <c r="F279" s="3">
        <v>0.10281554761159051</v>
      </c>
      <c r="G279" s="3">
        <v>0.10281554761159051</v>
      </c>
      <c r="H279" s="3">
        <v>0.1771403994459423</v>
      </c>
      <c r="I279" s="3">
        <v>0.9999999999999993</v>
      </c>
      <c r="J279" s="5">
        <v>0.01039316674641642</v>
      </c>
      <c r="K279" s="5">
        <v>0.011433829585505135</v>
      </c>
      <c r="L279" s="5">
        <v>0.8575290583858692</v>
      </c>
      <c r="M279" s="5">
        <v>1.0000000000000004</v>
      </c>
      <c r="N279" s="5">
        <v>0.10281554761159051</v>
      </c>
      <c r="O279" s="5">
        <v>0.10281554761159051</v>
      </c>
      <c r="P279" s="5">
        <v>0.1771403994459423</v>
      </c>
      <c r="Q279" s="5">
        <v>0.9999999999999993</v>
      </c>
      <c r="R279" s="6">
        <v>0.0008473423912330581</v>
      </c>
      <c r="S279" s="6">
        <v>0.0008473424314601569</v>
      </c>
      <c r="T279" s="6">
        <v>0.8453907142514453</v>
      </c>
      <c r="U279" s="6">
        <v>0.9999999999999996</v>
      </c>
      <c r="V279" s="6">
        <v>0.1937543135763105</v>
      </c>
      <c r="W279" s="6">
        <v>0.1937543135763105</v>
      </c>
      <c r="X279" s="6">
        <v>0.1937543135763105</v>
      </c>
      <c r="Y279" s="6">
        <v>1</v>
      </c>
      <c r="Z279" s="7">
        <v>0.0008383596868481404</v>
      </c>
      <c r="AA279" s="7">
        <v>0.0008383597266487905</v>
      </c>
      <c r="AB279" s="7">
        <v>0.8364286996580013</v>
      </c>
      <c r="AC279" s="7">
        <v>1.0000000000000013</v>
      </c>
      <c r="AD279" s="7">
        <v>0.3870689279806282</v>
      </c>
      <c r="AE279" s="7">
        <v>0.5333090408658492</v>
      </c>
      <c r="AF279" s="7">
        <v>0.607633892700201</v>
      </c>
      <c r="AG279" s="7">
        <v>1.000000000000004</v>
      </c>
    </row>
    <row r="280" spans="1:33" ht="14.25">
      <c r="A280">
        <f t="shared" si="4"/>
        <v>27.800000000000125</v>
      </c>
      <c r="B280" s="3">
        <v>0.017009918200092348</v>
      </c>
      <c r="C280" s="3">
        <v>0.017009918238991954</v>
      </c>
      <c r="D280" s="3">
        <v>0.8483158236065398</v>
      </c>
      <c r="E280" s="3">
        <v>1</v>
      </c>
      <c r="F280" s="3">
        <v>0.10281554761159051</v>
      </c>
      <c r="G280" s="3">
        <v>0.10281554761159051</v>
      </c>
      <c r="H280" s="3">
        <v>0.17708539905558485</v>
      </c>
      <c r="I280" s="3">
        <v>0.9999999999999993</v>
      </c>
      <c r="J280" s="5">
        <v>0.010427508620106348</v>
      </c>
      <c r="K280" s="5">
        <v>0.011433829585505135</v>
      </c>
      <c r="L280" s="5">
        <v>0.8580738426584369</v>
      </c>
      <c r="M280" s="5">
        <v>1.0000000000000004</v>
      </c>
      <c r="N280" s="5">
        <v>0.10281554761159051</v>
      </c>
      <c r="O280" s="5">
        <v>0.10281554761159051</v>
      </c>
      <c r="P280" s="5">
        <v>0.17708539905558485</v>
      </c>
      <c r="Q280" s="5">
        <v>0.9999999999999993</v>
      </c>
      <c r="R280" s="6">
        <v>0.0008473423925605523</v>
      </c>
      <c r="S280" s="6">
        <v>0.0008473424314601568</v>
      </c>
      <c r="T280" s="6">
        <v>0.8459237340725939</v>
      </c>
      <c r="U280" s="6">
        <v>0.9999999999999994</v>
      </c>
      <c r="V280" s="6">
        <v>0.1937543135763105</v>
      </c>
      <c r="W280" s="6">
        <v>0.1937543135763105</v>
      </c>
      <c r="X280" s="6">
        <v>0.1937543135763105</v>
      </c>
      <c r="Y280" s="6">
        <v>1</v>
      </c>
      <c r="Z280" s="7">
        <v>0.0008383220663306886</v>
      </c>
      <c r="AA280" s="7">
        <v>0.0008383221048161901</v>
      </c>
      <c r="AB280" s="7">
        <v>0.8369185100758808</v>
      </c>
      <c r="AC280" s="7">
        <v>1.0000000000000013</v>
      </c>
      <c r="AD280" s="7">
        <v>0.3885313291094804</v>
      </c>
      <c r="AE280" s="7">
        <v>0.5348687998993791</v>
      </c>
      <c r="AF280" s="7">
        <v>0.6091386513433734</v>
      </c>
      <c r="AG280" s="7">
        <v>1.000000000000004</v>
      </c>
    </row>
    <row r="281" spans="1:33" ht="14.25">
      <c r="A281">
        <f t="shared" si="4"/>
        <v>27.900000000000126</v>
      </c>
      <c r="B281" s="3">
        <v>0.017009918201376036</v>
      </c>
      <c r="C281" s="3">
        <v>0.017009918238991954</v>
      </c>
      <c r="D281" s="3">
        <v>0.8488587675344874</v>
      </c>
      <c r="E281" s="3">
        <v>1</v>
      </c>
      <c r="F281" s="3">
        <v>0.10281554761159051</v>
      </c>
      <c r="G281" s="3">
        <v>0.10281554761159051</v>
      </c>
      <c r="H281" s="3">
        <v>0.17703043936551632</v>
      </c>
      <c r="I281" s="3">
        <v>0.9999999999999993</v>
      </c>
      <c r="J281" s="5">
        <v>0.010460717211964508</v>
      </c>
      <c r="K281" s="5">
        <v>0.011433829585505135</v>
      </c>
      <c r="L281" s="5">
        <v>0.8586190089514136</v>
      </c>
      <c r="M281" s="5">
        <v>1.0000000000000004</v>
      </c>
      <c r="N281" s="5">
        <v>0.10281554761159051</v>
      </c>
      <c r="O281" s="5">
        <v>0.10281554761159051</v>
      </c>
      <c r="P281" s="5">
        <v>0.17703043936551632</v>
      </c>
      <c r="Q281" s="5">
        <v>0.9999999999999993</v>
      </c>
      <c r="R281" s="6">
        <v>0.0008473423938442392</v>
      </c>
      <c r="S281" s="6">
        <v>0.0008473424314601568</v>
      </c>
      <c r="T281" s="6">
        <v>0.8464570896962313</v>
      </c>
      <c r="U281" s="6">
        <v>0.9999999999999993</v>
      </c>
      <c r="V281" s="6">
        <v>0.1937543135763105</v>
      </c>
      <c r="W281" s="6">
        <v>0.1937543135763105</v>
      </c>
      <c r="X281" s="6">
        <v>0.1937543135763105</v>
      </c>
      <c r="Y281" s="6">
        <v>1</v>
      </c>
      <c r="Z281" s="7">
        <v>0.0008382845199549397</v>
      </c>
      <c r="AA281" s="7">
        <v>0.0008382845571687528</v>
      </c>
      <c r="AB281" s="7">
        <v>0.8374086794822834</v>
      </c>
      <c r="AC281" s="7">
        <v>1.0000000000000013</v>
      </c>
      <c r="AD281" s="7">
        <v>0.3899947038173794</v>
      </c>
      <c r="AE281" s="7">
        <v>0.536428558932909</v>
      </c>
      <c r="AF281" s="7">
        <v>0.6106434506868348</v>
      </c>
      <c r="AG281" s="7">
        <v>1.000000000000004</v>
      </c>
    </row>
    <row r="282" spans="1:33" ht="14.25">
      <c r="A282">
        <f t="shared" si="4"/>
        <v>28.000000000000128</v>
      </c>
      <c r="B282" s="3">
        <v>0.017009918202617363</v>
      </c>
      <c r="C282" s="3">
        <v>0.017009918238991954</v>
      </c>
      <c r="D282" s="3">
        <v>0.8494020535171111</v>
      </c>
      <c r="E282" s="3">
        <v>1</v>
      </c>
      <c r="F282" s="3">
        <v>0.10281554761159051</v>
      </c>
      <c r="G282" s="3">
        <v>0.10281554761159051</v>
      </c>
      <c r="H282" s="3">
        <v>0.17697552034561842</v>
      </c>
      <c r="I282" s="3">
        <v>0.9999999999999993</v>
      </c>
      <c r="J282" s="5">
        <v>0.010492829920291349</v>
      </c>
      <c r="K282" s="5">
        <v>0.01162631117011825</v>
      </c>
      <c r="L282" s="5">
        <v>0.8593570378094768</v>
      </c>
      <c r="M282" s="5">
        <v>1.0000000000000004</v>
      </c>
      <c r="N282" s="5">
        <v>0.10281554761159051</v>
      </c>
      <c r="O282" s="5">
        <v>0.10281554761159051</v>
      </c>
      <c r="P282" s="5">
        <v>0.17697552034561842</v>
      </c>
      <c r="Q282" s="5">
        <v>0.9999999999999993</v>
      </c>
      <c r="R282" s="6">
        <v>0.0008473423950855645</v>
      </c>
      <c r="S282" s="6">
        <v>0.0008473424314601568</v>
      </c>
      <c r="T282" s="6">
        <v>0.8469907813339133</v>
      </c>
      <c r="U282" s="6">
        <v>0.9999999999999994</v>
      </c>
      <c r="V282" s="6">
        <v>0.1937543135763105</v>
      </c>
      <c r="W282" s="6">
        <v>0.1937543135763105</v>
      </c>
      <c r="X282" s="6">
        <v>0.1937543135763105</v>
      </c>
      <c r="Y282" s="6">
        <v>1</v>
      </c>
      <c r="Z282" s="7">
        <v>0.0008382470481793838</v>
      </c>
      <c r="AA282" s="7">
        <v>0.0008382470841635325</v>
      </c>
      <c r="AB282" s="7">
        <v>0.8378992086388042</v>
      </c>
      <c r="AC282" s="7">
        <v>1.0000000000000013</v>
      </c>
      <c r="AD282" s="7">
        <v>0.3914590423685347</v>
      </c>
      <c r="AE282" s="7">
        <v>0.5379883179664389</v>
      </c>
      <c r="AF282" s="7">
        <v>0.6121482907004667</v>
      </c>
      <c r="AG282" s="7">
        <v>1.0000000000000038</v>
      </c>
    </row>
    <row r="283" spans="1:33" ht="14.25">
      <c r="A283">
        <f t="shared" si="4"/>
        <v>28.10000000000013</v>
      </c>
      <c r="B283" s="3">
        <v>0.017009918203817725</v>
      </c>
      <c r="C283" s="3">
        <v>0.017009918238991957</v>
      </c>
      <c r="D283" s="3">
        <v>0.8499456817699051</v>
      </c>
      <c r="E283" s="3">
        <v>0.9999999999999999</v>
      </c>
      <c r="F283" s="3">
        <v>0.10281554761159051</v>
      </c>
      <c r="G283" s="3">
        <v>0.10281554761159051</v>
      </c>
      <c r="H283" s="3">
        <v>0.1769206419657952</v>
      </c>
      <c r="I283" s="3">
        <v>0.9999999999999993</v>
      </c>
      <c r="J283" s="5">
        <v>0.010530234801535636</v>
      </c>
      <c r="K283" s="5">
        <v>0.011626311170118248</v>
      </c>
      <c r="L283" s="5">
        <v>0.8599029650650695</v>
      </c>
      <c r="M283" s="5">
        <v>1.0000000000000004</v>
      </c>
      <c r="N283" s="5">
        <v>0.10281554761159051</v>
      </c>
      <c r="O283" s="5">
        <v>0.10281554761159051</v>
      </c>
      <c r="P283" s="5">
        <v>0.1769206419657952</v>
      </c>
      <c r="Q283" s="5">
        <v>0.9999999999999993</v>
      </c>
      <c r="R283" s="6">
        <v>0.000847342396285926</v>
      </c>
      <c r="S283" s="6">
        <v>0.0008473424314601568</v>
      </c>
      <c r="T283" s="6">
        <v>0.8475248091973283</v>
      </c>
      <c r="U283" s="6">
        <v>0.9999999999999996</v>
      </c>
      <c r="V283" s="6">
        <v>0.1937543135763105</v>
      </c>
      <c r="W283" s="6">
        <v>0.1937543135763105</v>
      </c>
      <c r="X283" s="6">
        <v>0.1937543135763105</v>
      </c>
      <c r="Y283" s="6">
        <v>1</v>
      </c>
      <c r="Z283" s="7">
        <v>0.0008382096514571275</v>
      </c>
      <c r="AA283" s="7">
        <v>0.0008382096862522468</v>
      </c>
      <c r="AB283" s="7">
        <v>0.8383900983031232</v>
      </c>
      <c r="AC283" s="7">
        <v>1.000000000000001</v>
      </c>
      <c r="AD283" s="7">
        <v>0.39292433512451375</v>
      </c>
      <c r="AE283" s="7">
        <v>0.5395480769999689</v>
      </c>
      <c r="AF283" s="7">
        <v>0.6136531713541736</v>
      </c>
      <c r="AG283" s="7">
        <v>1.000000000000004</v>
      </c>
    </row>
    <row r="284" spans="1:33" ht="14.25">
      <c r="A284">
        <f t="shared" si="4"/>
        <v>28.20000000000013</v>
      </c>
      <c r="B284" s="3">
        <v>0.017009918204978474</v>
      </c>
      <c r="C284" s="3">
        <v>0.017009918238991954</v>
      </c>
      <c r="D284" s="3">
        <v>0.8504896525085</v>
      </c>
      <c r="E284" s="3">
        <v>1</v>
      </c>
      <c r="F284" s="3">
        <v>0.10281554761159051</v>
      </c>
      <c r="G284" s="3">
        <v>0.10281554761159051</v>
      </c>
      <c r="H284" s="3">
        <v>0.17686580419597311</v>
      </c>
      <c r="I284" s="3">
        <v>0.9999999999999993</v>
      </c>
      <c r="J284" s="5">
        <v>0.010566405321698863</v>
      </c>
      <c r="K284" s="5">
        <v>0.01162631117011825</v>
      </c>
      <c r="L284" s="5">
        <v>0.8604492785223491</v>
      </c>
      <c r="M284" s="5">
        <v>1.0000000000000004</v>
      </c>
      <c r="N284" s="5">
        <v>0.10281554761159051</v>
      </c>
      <c r="O284" s="5">
        <v>0.10281554761159051</v>
      </c>
      <c r="P284" s="5">
        <v>0.17686580419597311</v>
      </c>
      <c r="Q284" s="5">
        <v>0.9999999999999993</v>
      </c>
      <c r="R284" s="6">
        <v>0.0008473423974466757</v>
      </c>
      <c r="S284" s="6">
        <v>0.0008473424314601568</v>
      </c>
      <c r="T284" s="6">
        <v>0.8480591734982986</v>
      </c>
      <c r="U284" s="6">
        <v>0.9999999999999996</v>
      </c>
      <c r="V284" s="6">
        <v>0.1937543135763105</v>
      </c>
      <c r="W284" s="6">
        <v>0.1937543135763105</v>
      </c>
      <c r="X284" s="6">
        <v>0.1937543135763105</v>
      </c>
      <c r="Y284" s="6">
        <v>1</v>
      </c>
      <c r="Z284" s="7">
        <v>0.0008381723302359522</v>
      </c>
      <c r="AA284" s="7">
        <v>0.0008381723638813343</v>
      </c>
      <c r="AB284" s="7">
        <v>0.8388813492290498</v>
      </c>
      <c r="AC284" s="7">
        <v>1.000000000000001</v>
      </c>
      <c r="AD284" s="7">
        <v>0.3943905725432683</v>
      </c>
      <c r="AE284" s="7">
        <v>0.5411078360334989</v>
      </c>
      <c r="AF284" s="7">
        <v>0.6151580926178815</v>
      </c>
      <c r="AG284" s="7">
        <v>1.000000000000004</v>
      </c>
    </row>
    <row r="285" spans="1:33" ht="14.25">
      <c r="A285">
        <f t="shared" si="4"/>
        <v>28.300000000000132</v>
      </c>
      <c r="B285" s="3">
        <v>0.01700991820610092</v>
      </c>
      <c r="C285" s="3">
        <v>0.017009918238991957</v>
      </c>
      <c r="D285" s="3">
        <v>0.8510339659486613</v>
      </c>
      <c r="E285" s="3">
        <v>0.9999999999999999</v>
      </c>
      <c r="F285" s="3">
        <v>0.10281554761159051</v>
      </c>
      <c r="G285" s="3">
        <v>0.10281554761159051</v>
      </c>
      <c r="H285" s="3">
        <v>0.17681100700610067</v>
      </c>
      <c r="I285" s="3">
        <v>0.9999999999999993</v>
      </c>
      <c r="J285" s="5">
        <v>0.010601382214696703</v>
      </c>
      <c r="K285" s="5">
        <v>0.01162631117011825</v>
      </c>
      <c r="L285" s="5">
        <v>0.8609959770297945</v>
      </c>
      <c r="M285" s="5">
        <v>1.0000000000000004</v>
      </c>
      <c r="N285" s="5">
        <v>0.10281554761159051</v>
      </c>
      <c r="O285" s="5">
        <v>0.10281554761159051</v>
      </c>
      <c r="P285" s="5">
        <v>0.17681100700610067</v>
      </c>
      <c r="Q285" s="5">
        <v>0.9999999999999993</v>
      </c>
      <c r="R285" s="6">
        <v>0.0008473423985691206</v>
      </c>
      <c r="S285" s="6">
        <v>0.0008473424314601569</v>
      </c>
      <c r="T285" s="6">
        <v>0.8485938744487799</v>
      </c>
      <c r="U285" s="6">
        <v>0.9999999999999996</v>
      </c>
      <c r="V285" s="6">
        <v>0.1937543135763105</v>
      </c>
      <c r="W285" s="6">
        <v>0.1937543135763105</v>
      </c>
      <c r="X285" s="6">
        <v>0.1937543135763105</v>
      </c>
      <c r="Y285" s="6">
        <v>1</v>
      </c>
      <c r="Z285" s="7">
        <v>0.0008381350849583748</v>
      </c>
      <c r="AA285" s="7">
        <v>0.0008381351174920136</v>
      </c>
      <c r="AB285" s="7">
        <v>0.8393729621665652</v>
      </c>
      <c r="AC285" s="7">
        <v>1.0000000000000013</v>
      </c>
      <c r="AD285" s="7">
        <v>0.39585774517817063</v>
      </c>
      <c r="AE285" s="7">
        <v>0.5426675950670288</v>
      </c>
      <c r="AF285" s="7">
        <v>0.6166630544615389</v>
      </c>
      <c r="AG285" s="7">
        <v>1.000000000000004</v>
      </c>
    </row>
    <row r="286" spans="1:33" ht="14.25">
      <c r="A286">
        <f t="shared" si="4"/>
        <v>28.400000000000134</v>
      </c>
      <c r="B286" s="3">
        <v>0.017009918207186323</v>
      </c>
      <c r="C286" s="3">
        <v>0.017009918238991954</v>
      </c>
      <c r="D286" s="3">
        <v>0.8515786223062913</v>
      </c>
      <c r="E286" s="3">
        <v>0.9999999999999999</v>
      </c>
      <c r="F286" s="3">
        <v>0.10281554761159051</v>
      </c>
      <c r="G286" s="3">
        <v>0.10281554761159051</v>
      </c>
      <c r="H286" s="3">
        <v>0.17675625036614873</v>
      </c>
      <c r="I286" s="3">
        <v>0.9999999999999993</v>
      </c>
      <c r="J286" s="5">
        <v>0.010635204870225614</v>
      </c>
      <c r="K286" s="5">
        <v>0.01162631117011825</v>
      </c>
      <c r="L286" s="5">
        <v>0.8615430594811887</v>
      </c>
      <c r="M286" s="5">
        <v>1.0000000000000004</v>
      </c>
      <c r="N286" s="5">
        <v>0.10281554761159051</v>
      </c>
      <c r="O286" s="5">
        <v>0.10281554761159051</v>
      </c>
      <c r="P286" s="5">
        <v>0.17675625036614873</v>
      </c>
      <c r="Q286" s="5">
        <v>0.9999999999999993</v>
      </c>
      <c r="R286" s="6">
        <v>0.0008473423996545248</v>
      </c>
      <c r="S286" s="6">
        <v>0.0008473424314601569</v>
      </c>
      <c r="T286" s="6">
        <v>0.8491289122608612</v>
      </c>
      <c r="U286" s="6">
        <v>0.9999999999999996</v>
      </c>
      <c r="V286" s="6">
        <v>0.1937543135763105</v>
      </c>
      <c r="W286" s="6">
        <v>0.1937543135763105</v>
      </c>
      <c r="X286" s="6">
        <v>0.1937543135763105</v>
      </c>
      <c r="Y286" s="6">
        <v>1</v>
      </c>
      <c r="Z286" s="7">
        <v>0.0008380979160617061</v>
      </c>
      <c r="AA286" s="7">
        <v>0.0008380979475203396</v>
      </c>
      <c r="AB286" s="7">
        <v>0.8398649378618656</v>
      </c>
      <c r="AC286" s="7">
        <v>1.0000000000000013</v>
      </c>
      <c r="AD286" s="7">
        <v>0.3973258436770592</v>
      </c>
      <c r="AE286" s="7">
        <v>0.5442273541005587</v>
      </c>
      <c r="AF286" s="7">
        <v>0.6181680568551169</v>
      </c>
      <c r="AG286" s="7">
        <v>1.0000000000000038</v>
      </c>
    </row>
    <row r="287" spans="1:33" ht="14.25">
      <c r="A287">
        <f t="shared" si="4"/>
        <v>28.500000000000135</v>
      </c>
      <c r="B287" s="3">
        <v>0.01700991820823591</v>
      </c>
      <c r="C287" s="3">
        <v>0.017009918238991957</v>
      </c>
      <c r="D287" s="3">
        <v>0.8521236217974278</v>
      </c>
      <c r="E287" s="3">
        <v>0.9999999999999999</v>
      </c>
      <c r="F287" s="3">
        <v>0.10281554761159051</v>
      </c>
      <c r="G287" s="3">
        <v>0.10281554761159051</v>
      </c>
      <c r="H287" s="3">
        <v>0.17670153424611035</v>
      </c>
      <c r="I287" s="3">
        <v>0.9999999999999993</v>
      </c>
      <c r="J287" s="5">
        <v>0.01066791137812207</v>
      </c>
      <c r="K287" s="5">
        <v>0.011818792754731364</v>
      </c>
      <c r="L287" s="5">
        <v>0.8622830063987411</v>
      </c>
      <c r="M287" s="5">
        <v>1.0000000000000004</v>
      </c>
      <c r="N287" s="5">
        <v>0.10281554761159051</v>
      </c>
      <c r="O287" s="5">
        <v>0.10281554761159051</v>
      </c>
      <c r="P287" s="5">
        <v>0.17670153424611035</v>
      </c>
      <c r="Q287" s="5">
        <v>0.9999999999999993</v>
      </c>
      <c r="R287" s="6">
        <v>0.0008473424007041107</v>
      </c>
      <c r="S287" s="6">
        <v>0.0008473424314601569</v>
      </c>
      <c r="T287" s="6">
        <v>0.8496642871467653</v>
      </c>
      <c r="U287" s="6">
        <v>0.9999999999999996</v>
      </c>
      <c r="V287" s="6">
        <v>0.1937543135763105</v>
      </c>
      <c r="W287" s="6">
        <v>0.1937543135763105</v>
      </c>
      <c r="X287" s="6">
        <v>0.1937543135763105</v>
      </c>
      <c r="Y287" s="6">
        <v>1</v>
      </c>
      <c r="Z287" s="7">
        <v>0.0008380608239781095</v>
      </c>
      <c r="AA287" s="7">
        <v>0.0008380608543972618</v>
      </c>
      <c r="AB287" s="7">
        <v>0.8403572770574058</v>
      </c>
      <c r="AC287" s="7">
        <v>1.0000000000000013</v>
      </c>
      <c r="AD287" s="7">
        <v>0.39879485878129417</v>
      </c>
      <c r="AE287" s="7">
        <v>0.5457871131340886</v>
      </c>
      <c r="AF287" s="7">
        <v>0.6196730997686084</v>
      </c>
      <c r="AG287" s="7">
        <v>1.0000000000000038</v>
      </c>
    </row>
    <row r="288" spans="1:33" ht="14.25">
      <c r="A288">
        <f t="shared" si="4"/>
        <v>28.600000000000136</v>
      </c>
      <c r="B288" s="3">
        <v>0.01700991820925086</v>
      </c>
      <c r="C288" s="3">
        <v>0.017009918238991957</v>
      </c>
      <c r="D288" s="3">
        <v>0.8526689646382449</v>
      </c>
      <c r="E288" s="3">
        <v>0.9999999999999999</v>
      </c>
      <c r="F288" s="3">
        <v>0.10281554761159051</v>
      </c>
      <c r="G288" s="3">
        <v>0.10281554761159051</v>
      </c>
      <c r="H288" s="3">
        <v>0.17664685861600082</v>
      </c>
      <c r="I288" s="3">
        <v>0.9999999999999993</v>
      </c>
      <c r="J288" s="5">
        <v>0.010705890463550177</v>
      </c>
      <c r="K288" s="5">
        <v>0.011818792754731362</v>
      </c>
      <c r="L288" s="5">
        <v>0.8628308535931941</v>
      </c>
      <c r="M288" s="5">
        <v>1.0000000000000004</v>
      </c>
      <c r="N288" s="5">
        <v>0.10281554761159051</v>
      </c>
      <c r="O288" s="5">
        <v>0.10281554761159051</v>
      </c>
      <c r="P288" s="5">
        <v>0.17664685861600082</v>
      </c>
      <c r="Q288" s="5">
        <v>0.9999999999999993</v>
      </c>
      <c r="R288" s="6">
        <v>0.0008473424017190602</v>
      </c>
      <c r="S288" s="6">
        <v>0.0008473424314601569</v>
      </c>
      <c r="T288" s="6">
        <v>0.8501999993188487</v>
      </c>
      <c r="U288" s="6">
        <v>0.9999999999999994</v>
      </c>
      <c r="V288" s="6">
        <v>0.1937543135763105</v>
      </c>
      <c r="W288" s="6">
        <v>0.1937543135763105</v>
      </c>
      <c r="X288" s="6">
        <v>0.1937543135763105</v>
      </c>
      <c r="Y288" s="6">
        <v>1</v>
      </c>
      <c r="Z288" s="7">
        <v>0.0008380238091346584</v>
      </c>
      <c r="AA288" s="7">
        <v>0.0008380238385486794</v>
      </c>
      <c r="AB288" s="7">
        <v>0.8408499804919408</v>
      </c>
      <c r="AC288" s="7">
        <v>1.0000000000000013</v>
      </c>
      <c r="AD288" s="7">
        <v>0.4002647813248221</v>
      </c>
      <c r="AE288" s="7">
        <v>0.5473468721676185</v>
      </c>
      <c r="AF288" s="7">
        <v>0.6211781831720288</v>
      </c>
      <c r="AG288" s="7">
        <v>1.0000000000000038</v>
      </c>
    </row>
    <row r="289" spans="1:33" ht="14.25">
      <c r="A289">
        <f t="shared" si="4"/>
        <v>28.700000000000138</v>
      </c>
      <c r="B289" s="3">
        <v>0.017009918210232313</v>
      </c>
      <c r="C289" s="3">
        <v>0.017009918238991954</v>
      </c>
      <c r="D289" s="3">
        <v>0.853214651045053</v>
      </c>
      <c r="E289" s="3">
        <v>1</v>
      </c>
      <c r="F289" s="3">
        <v>0.10281554761159051</v>
      </c>
      <c r="G289" s="3">
        <v>0.10281554761159051</v>
      </c>
      <c r="H289" s="3">
        <v>0.17659222344585757</v>
      </c>
      <c r="I289" s="3">
        <v>0.9999999999999993</v>
      </c>
      <c r="J289" s="5">
        <v>0.010742616239159156</v>
      </c>
      <c r="K289" s="5">
        <v>0.011818792754731362</v>
      </c>
      <c r="L289" s="5">
        <v>0.8633790888477462</v>
      </c>
      <c r="M289" s="5">
        <v>1.0000000000000004</v>
      </c>
      <c r="N289" s="5">
        <v>0.10281554761159051</v>
      </c>
      <c r="O289" s="5">
        <v>0.10281554761159051</v>
      </c>
      <c r="P289" s="5">
        <v>0.17659222344585757</v>
      </c>
      <c r="Q289" s="5">
        <v>0.9999999999999993</v>
      </c>
      <c r="R289" s="6">
        <v>0.0008473424027005164</v>
      </c>
      <c r="S289" s="6">
        <v>0.0008473424314601569</v>
      </c>
      <c r="T289" s="6">
        <v>0.8507360489896018</v>
      </c>
      <c r="U289" s="6">
        <v>0.9999999999999996</v>
      </c>
      <c r="V289" s="6">
        <v>0.1937543135763105</v>
      </c>
      <c r="W289" s="6">
        <v>0.1937543135763105</v>
      </c>
      <c r="X289" s="6">
        <v>0.1937543135763105</v>
      </c>
      <c r="Y289" s="6">
        <v>1</v>
      </c>
      <c r="Z289" s="7">
        <v>0.000837986871953393</v>
      </c>
      <c r="AA289" s="7">
        <v>0.0008379869003954976</v>
      </c>
      <c r="AB289" s="7">
        <v>0.8413430489005679</v>
      </c>
      <c r="AC289" s="7">
        <v>1.0000000000000013</v>
      </c>
      <c r="AD289" s="7">
        <v>0.4017356022332501</v>
      </c>
      <c r="AE289" s="7">
        <v>0.5489066312011485</v>
      </c>
      <c r="AF289" s="7">
        <v>0.6226833070354155</v>
      </c>
      <c r="AG289" s="7">
        <v>1.0000000000000038</v>
      </c>
    </row>
    <row r="290" spans="1:33" ht="14.25">
      <c r="A290">
        <f t="shared" si="4"/>
        <v>28.80000000000014</v>
      </c>
      <c r="B290" s="3">
        <v>0.01700991821118138</v>
      </c>
      <c r="C290" s="3">
        <v>0.017009918238991954</v>
      </c>
      <c r="D290" s="3">
        <v>0.8537606812342984</v>
      </c>
      <c r="E290" s="3">
        <v>1</v>
      </c>
      <c r="F290" s="3">
        <v>0.10281554761159051</v>
      </c>
      <c r="G290" s="3">
        <v>0.10281554761159051</v>
      </c>
      <c r="H290" s="3">
        <v>0.1765376287057402</v>
      </c>
      <c r="I290" s="3">
        <v>0.9999999999999993</v>
      </c>
      <c r="J290" s="5">
        <v>0.010778130064173039</v>
      </c>
      <c r="K290" s="5">
        <v>0.011818792754731362</v>
      </c>
      <c r="L290" s="5">
        <v>0.863927710990635</v>
      </c>
      <c r="M290" s="5">
        <v>1.0000000000000004</v>
      </c>
      <c r="N290" s="5">
        <v>0.10281554761159051</v>
      </c>
      <c r="O290" s="5">
        <v>0.10281554761159051</v>
      </c>
      <c r="P290" s="5">
        <v>0.1765376287057402</v>
      </c>
      <c r="Q290" s="5">
        <v>0.9999999999999993</v>
      </c>
      <c r="R290" s="6">
        <v>0.0008473424036495846</v>
      </c>
      <c r="S290" s="6">
        <v>0.000847342431460157</v>
      </c>
      <c r="T290" s="6">
        <v>0.8512724363716484</v>
      </c>
      <c r="U290" s="6">
        <v>0.9999999999999996</v>
      </c>
      <c r="V290" s="6">
        <v>0.1937543135763105</v>
      </c>
      <c r="W290" s="6">
        <v>0.1937543135763105</v>
      </c>
      <c r="X290" s="6">
        <v>0.1937543135763105</v>
      </c>
      <c r="Y290" s="6">
        <v>1</v>
      </c>
      <c r="Z290" s="7">
        <v>0.0008379500128513771</v>
      </c>
      <c r="AA290" s="7">
        <v>0.0008379500403536825</v>
      </c>
      <c r="AB290" s="7">
        <v>0.8418364830147682</v>
      </c>
      <c r="AC290" s="7">
        <v>1.0000000000000013</v>
      </c>
      <c r="AD290" s="7">
        <v>0.4032073125229291</v>
      </c>
      <c r="AE290" s="7">
        <v>0.5504663902346784</v>
      </c>
      <c r="AF290" s="7">
        <v>0.624188471328828</v>
      </c>
      <c r="AG290" s="7">
        <v>1.0000000000000038</v>
      </c>
    </row>
    <row r="291" spans="1:33" ht="14.25">
      <c r="A291">
        <f t="shared" si="4"/>
        <v>28.90000000000014</v>
      </c>
      <c r="B291" s="3">
        <v>0.01700991821209913</v>
      </c>
      <c r="C291" s="3">
        <v>0.017009918238991954</v>
      </c>
      <c r="D291" s="3">
        <v>0.854307055422564</v>
      </c>
      <c r="E291" s="3">
        <v>0.9999999999999999</v>
      </c>
      <c r="F291" s="3">
        <v>0.10281554761159051</v>
      </c>
      <c r="G291" s="3">
        <v>0.10281554761159051</v>
      </c>
      <c r="H291" s="3">
        <v>0.17648307436573052</v>
      </c>
      <c r="I291" s="3">
        <v>0.9999999999999993</v>
      </c>
      <c r="J291" s="5">
        <v>0.010812471932961464</v>
      </c>
      <c r="K291" s="5">
        <v>0.011818792754731364</v>
      </c>
      <c r="L291" s="5">
        <v>0.8644767188960962</v>
      </c>
      <c r="M291" s="5">
        <v>1.0000000000000007</v>
      </c>
      <c r="N291" s="5">
        <v>0.10281554761159051</v>
      </c>
      <c r="O291" s="5">
        <v>0.10281554761159051</v>
      </c>
      <c r="P291" s="5">
        <v>0.17648307436573052</v>
      </c>
      <c r="Q291" s="5">
        <v>0.9999999999999993</v>
      </c>
      <c r="R291" s="6">
        <v>0.0008473424045673335</v>
      </c>
      <c r="S291" s="6">
        <v>0.0008473424314601569</v>
      </c>
      <c r="T291" s="6">
        <v>0.8518091616777468</v>
      </c>
      <c r="U291" s="6">
        <v>0.9999999999999994</v>
      </c>
      <c r="V291" s="6">
        <v>0.1937543135763105</v>
      </c>
      <c r="W291" s="6">
        <v>0.1937543135763105</v>
      </c>
      <c r="X291" s="6">
        <v>0.1937543135763105</v>
      </c>
      <c r="Y291" s="6">
        <v>1</v>
      </c>
      <c r="Z291" s="7">
        <v>0.0008379132322407537</v>
      </c>
      <c r="AA291" s="7">
        <v>0.0008379132588343156</v>
      </c>
      <c r="AB291" s="7">
        <v>0.8423302835624475</v>
      </c>
      <c r="AC291" s="7">
        <v>1.0000000000000013</v>
      </c>
      <c r="AD291" s="7">
        <v>0.40467990330004655</v>
      </c>
      <c r="AE291" s="7">
        <v>0.5520261492682083</v>
      </c>
      <c r="AF291" s="7">
        <v>0.6256936760223483</v>
      </c>
      <c r="AG291" s="7">
        <v>1.0000000000000036</v>
      </c>
    </row>
    <row r="292" spans="1:33" ht="14.25">
      <c r="A292">
        <f t="shared" si="4"/>
        <v>29.000000000000142</v>
      </c>
      <c r="B292" s="3">
        <v>0.017009918212986593</v>
      </c>
      <c r="C292" s="3">
        <v>0.017009918238991954</v>
      </c>
      <c r="D292" s="3">
        <v>0.8548537738265694</v>
      </c>
      <c r="E292" s="3">
        <v>0.9999999999999999</v>
      </c>
      <c r="F292" s="3">
        <v>0.10281554761159051</v>
      </c>
      <c r="G292" s="3">
        <v>0.10281554761159051</v>
      </c>
      <c r="H292" s="3">
        <v>0.17642856039593247</v>
      </c>
      <c r="I292" s="3">
        <v>0.9999999999999993</v>
      </c>
      <c r="J292" s="5">
        <v>0.010845680520079871</v>
      </c>
      <c r="K292" s="5">
        <v>0.011818792754731364</v>
      </c>
      <c r="L292" s="5">
        <v>0.8650261114828495</v>
      </c>
      <c r="M292" s="5">
        <v>1.0000000000000004</v>
      </c>
      <c r="N292" s="5">
        <v>0.10281554761159051</v>
      </c>
      <c r="O292" s="5">
        <v>0.10281554761159051</v>
      </c>
      <c r="P292" s="5">
        <v>0.17642856039593247</v>
      </c>
      <c r="Q292" s="5">
        <v>0.9999999999999993</v>
      </c>
      <c r="R292" s="6">
        <v>0.0008473424054547966</v>
      </c>
      <c r="S292" s="6">
        <v>0.0008473424314601569</v>
      </c>
      <c r="T292" s="6">
        <v>0.8523462251207892</v>
      </c>
      <c r="U292" s="6">
        <v>0.9999999999999996</v>
      </c>
      <c r="V292" s="6">
        <v>0.1937543135763105</v>
      </c>
      <c r="W292" s="6">
        <v>0.1937543135763105</v>
      </c>
      <c r="X292" s="6">
        <v>0.1937543135763105</v>
      </c>
      <c r="Y292" s="6">
        <v>1</v>
      </c>
      <c r="Z292" s="7">
        <v>0.0008378765305288007</v>
      </c>
      <c r="AA292" s="7">
        <v>0.0008378765562436486</v>
      </c>
      <c r="AB292" s="7">
        <v>0.842824451267978</v>
      </c>
      <c r="AC292" s="7">
        <v>1.0000000000000013</v>
      </c>
      <c r="AD292" s="7">
        <v>0.40615336575972816</v>
      </c>
      <c r="AE292" s="7">
        <v>0.5535859083017381</v>
      </c>
      <c r="AF292" s="7">
        <v>0.6271989210860801</v>
      </c>
      <c r="AG292" s="7">
        <v>1.0000000000000036</v>
      </c>
    </row>
    <row r="293" spans="1:33" ht="14.25">
      <c r="A293">
        <f t="shared" si="4"/>
        <v>29.100000000000144</v>
      </c>
      <c r="B293" s="3">
        <v>0.01700991821384477</v>
      </c>
      <c r="C293" s="3">
        <v>0.017009918238991954</v>
      </c>
      <c r="D293" s="3">
        <v>0.8554008366631702</v>
      </c>
      <c r="E293" s="3">
        <v>1</v>
      </c>
      <c r="F293" s="3">
        <v>0.10281554761159051</v>
      </c>
      <c r="G293" s="3">
        <v>0.10281554761159051</v>
      </c>
      <c r="H293" s="3">
        <v>0.17637408676647204</v>
      </c>
      <c r="I293" s="3">
        <v>0.9999999999999993</v>
      </c>
      <c r="J293" s="5">
        <v>0.010877793223823371</v>
      </c>
      <c r="K293" s="5">
        <v>0.01201127433934448</v>
      </c>
      <c r="L293" s="5">
        <v>0.8657683692972489</v>
      </c>
      <c r="M293" s="5">
        <v>1.0000000000000004</v>
      </c>
      <c r="N293" s="5">
        <v>0.10281554761159051</v>
      </c>
      <c r="O293" s="5">
        <v>0.10281554761159051</v>
      </c>
      <c r="P293" s="5">
        <v>0.17637408676647204</v>
      </c>
      <c r="Q293" s="5">
        <v>0.9999999999999993</v>
      </c>
      <c r="R293" s="6">
        <v>0.0008473424063129736</v>
      </c>
      <c r="S293" s="6">
        <v>0.000847342431460157</v>
      </c>
      <c r="T293" s="6">
        <v>0.8528836269138016</v>
      </c>
      <c r="U293" s="6">
        <v>0.9999999999999994</v>
      </c>
      <c r="V293" s="6">
        <v>0.1937543135763105</v>
      </c>
      <c r="W293" s="6">
        <v>0.1937543135763105</v>
      </c>
      <c r="X293" s="6">
        <v>0.1937543135763105</v>
      </c>
      <c r="Y293" s="6">
        <v>1</v>
      </c>
      <c r="Z293" s="7">
        <v>0.0008378399081179844</v>
      </c>
      <c r="AA293" s="7">
        <v>0.0008378399329831554</v>
      </c>
      <c r="AB293" s="7">
        <v>0.8433189868522368</v>
      </c>
      <c r="AC293" s="7">
        <v>1.0000000000000013</v>
      </c>
      <c r="AD293" s="7">
        <v>0.40762769118514824</v>
      </c>
      <c r="AE293" s="7">
        <v>0.555145667335268</v>
      </c>
      <c r="AF293" s="7">
        <v>0.6287042064901496</v>
      </c>
      <c r="AG293" s="7">
        <v>1.0000000000000036</v>
      </c>
    </row>
    <row r="294" spans="1:33" ht="14.25">
      <c r="A294">
        <f t="shared" si="4"/>
        <v>29.200000000000145</v>
      </c>
      <c r="B294" s="3">
        <v>0.017009918214674628</v>
      </c>
      <c r="C294" s="3">
        <v>0.017009918238991954</v>
      </c>
      <c r="D294" s="3">
        <v>0.8559482441493591</v>
      </c>
      <c r="E294" s="3">
        <v>1</v>
      </c>
      <c r="F294" s="3">
        <v>0.10281554761159051</v>
      </c>
      <c r="G294" s="3">
        <v>0.10281554761159051</v>
      </c>
      <c r="H294" s="3">
        <v>0.17631965344749742</v>
      </c>
      <c r="I294" s="3">
        <v>0.9999999999999993</v>
      </c>
      <c r="J294" s="5">
        <v>0.010915198100635569</v>
      </c>
      <c r="K294" s="5">
        <v>0.01201127433934448</v>
      </c>
      <c r="L294" s="5">
        <v>0.8663185281734153</v>
      </c>
      <c r="M294" s="5">
        <v>1.0000000000000004</v>
      </c>
      <c r="N294" s="5">
        <v>0.10281554761159051</v>
      </c>
      <c r="O294" s="5">
        <v>0.10281554761159051</v>
      </c>
      <c r="P294" s="5">
        <v>0.17631965344749742</v>
      </c>
      <c r="Q294" s="5">
        <v>0.9999999999999993</v>
      </c>
      <c r="R294" s="6">
        <v>0.0008473424071428306</v>
      </c>
      <c r="S294" s="6">
        <v>0.0008473424314601569</v>
      </c>
      <c r="T294" s="6">
        <v>0.8534213672699446</v>
      </c>
      <c r="U294" s="6">
        <v>0.9999999999999994</v>
      </c>
      <c r="V294" s="6">
        <v>0.1937543135763105</v>
      </c>
      <c r="W294" s="6">
        <v>0.1937543135763105</v>
      </c>
      <c r="X294" s="6">
        <v>0.1937543135763105</v>
      </c>
      <c r="Y294" s="6">
        <v>1</v>
      </c>
      <c r="Z294" s="7">
        <v>0.0008378033654060148</v>
      </c>
      <c r="AA294" s="7">
        <v>0.0008378033894495865</v>
      </c>
      <c r="AB294" s="7">
        <v>0.8438138910326486</v>
      </c>
      <c r="AC294" s="7">
        <v>1.0000000000000013</v>
      </c>
      <c r="AD294" s="7">
        <v>0.40910287094664943</v>
      </c>
      <c r="AE294" s="7">
        <v>0.556705426368798</v>
      </c>
      <c r="AF294" s="7">
        <v>0.630209532204705</v>
      </c>
      <c r="AG294" s="7">
        <v>1.0000000000000036</v>
      </c>
    </row>
    <row r="295" spans="1:33" ht="14.25">
      <c r="A295">
        <f t="shared" si="4"/>
        <v>29.300000000000146</v>
      </c>
      <c r="B295" s="3">
        <v>0.0170099182154771</v>
      </c>
      <c r="C295" s="3">
        <v>0.017009918238991954</v>
      </c>
      <c r="D295" s="3">
        <v>0.8564959965022652</v>
      </c>
      <c r="E295" s="3">
        <v>0.9999999999999999</v>
      </c>
      <c r="F295" s="3">
        <v>0.10281554761159051</v>
      </c>
      <c r="G295" s="3">
        <v>0.10281554761159051</v>
      </c>
      <c r="H295" s="3">
        <v>0.17626526040917884</v>
      </c>
      <c r="I295" s="3">
        <v>0.9999999999999993</v>
      </c>
      <c r="J295" s="5">
        <v>0.010951368616512963</v>
      </c>
      <c r="K295" s="5">
        <v>0.012011274339344482</v>
      </c>
      <c r="L295" s="5">
        <v>0.8668690759171844</v>
      </c>
      <c r="M295" s="5">
        <v>1.0000000000000004</v>
      </c>
      <c r="N295" s="5">
        <v>0.10281554761159051</v>
      </c>
      <c r="O295" s="5">
        <v>0.10281554761159051</v>
      </c>
      <c r="P295" s="5">
        <v>0.17626526040917884</v>
      </c>
      <c r="Q295" s="5">
        <v>0.9999999999999993</v>
      </c>
      <c r="R295" s="6">
        <v>0.0008473424079453024</v>
      </c>
      <c r="S295" s="6">
        <v>0.000847342431460157</v>
      </c>
      <c r="T295" s="6">
        <v>0.8539594464025129</v>
      </c>
      <c r="U295" s="6">
        <v>0.9999999999999993</v>
      </c>
      <c r="V295" s="6">
        <v>0.1937543135763105</v>
      </c>
      <c r="W295" s="6">
        <v>0.1937543135763105</v>
      </c>
      <c r="X295" s="6">
        <v>0.1937543135763105</v>
      </c>
      <c r="Y295" s="6">
        <v>1</v>
      </c>
      <c r="Z295" s="7">
        <v>0.0008377669027858982</v>
      </c>
      <c r="AA295" s="7">
        <v>0.0008377669260350201</v>
      </c>
      <c r="AB295" s="7">
        <v>0.8443091645232227</v>
      </c>
      <c r="AC295" s="7">
        <v>1.0000000000000013</v>
      </c>
      <c r="AD295" s="7">
        <v>0.4105788965008709</v>
      </c>
      <c r="AE295" s="7">
        <v>0.558265185402328</v>
      </c>
      <c r="AF295" s="7">
        <v>0.6317148981999163</v>
      </c>
      <c r="AG295" s="7">
        <v>1.0000000000000036</v>
      </c>
    </row>
    <row r="296" spans="1:33" ht="14.25">
      <c r="A296">
        <f t="shared" si="4"/>
        <v>29.400000000000148</v>
      </c>
      <c r="B296" s="3">
        <v>0.01700991821625309</v>
      </c>
      <c r="C296" s="3">
        <v>0.017009918238991954</v>
      </c>
      <c r="D296" s="3">
        <v>0.8570440939391545</v>
      </c>
      <c r="E296" s="3">
        <v>0.9999999999999999</v>
      </c>
      <c r="F296" s="3">
        <v>0.10281554761159051</v>
      </c>
      <c r="G296" s="3">
        <v>0.10281554761159051</v>
      </c>
      <c r="H296" s="3">
        <v>0.17621090762170863</v>
      </c>
      <c r="I296" s="3">
        <v>0.9999999999999993</v>
      </c>
      <c r="J296" s="5">
        <v>0.010986345505366403</v>
      </c>
      <c r="K296" s="5">
        <v>0.01201127433934448</v>
      </c>
      <c r="L296" s="5">
        <v>0.867420011378715</v>
      </c>
      <c r="M296" s="5">
        <v>1.0000000000000002</v>
      </c>
      <c r="N296" s="5">
        <v>0.10281554761159051</v>
      </c>
      <c r="O296" s="5">
        <v>0.10281554761159051</v>
      </c>
      <c r="P296" s="5">
        <v>0.17621090762170863</v>
      </c>
      <c r="Q296" s="5">
        <v>0.9999999999999993</v>
      </c>
      <c r="R296" s="6">
        <v>0.0008473424087212925</v>
      </c>
      <c r="S296" s="6">
        <v>0.0008473424314601569</v>
      </c>
      <c r="T296" s="6">
        <v>0.8544978645249356</v>
      </c>
      <c r="U296" s="6">
        <v>0.9999999999999993</v>
      </c>
      <c r="V296" s="6">
        <v>0.1937543135763105</v>
      </c>
      <c r="W296" s="6">
        <v>0.1937543135763105</v>
      </c>
      <c r="X296" s="6">
        <v>0.1937543135763105</v>
      </c>
      <c r="Y296" s="6">
        <v>1</v>
      </c>
      <c r="Z296" s="7">
        <v>0.000837730520645991</v>
      </c>
      <c r="AA296" s="7">
        <v>0.0008377305431269156</v>
      </c>
      <c r="AB296" s="7">
        <v>0.8448048080345945</v>
      </c>
      <c r="AC296" s="7">
        <v>1.0000000000000013</v>
      </c>
      <c r="AD296" s="7">
        <v>0.4120557593898855</v>
      </c>
      <c r="AE296" s="7">
        <v>0.5598249444358578</v>
      </c>
      <c r="AF296" s="7">
        <v>0.633220304445976</v>
      </c>
      <c r="AG296" s="7">
        <v>1.0000000000000036</v>
      </c>
    </row>
    <row r="297" spans="1:33" ht="14.25">
      <c r="A297">
        <f t="shared" si="4"/>
        <v>29.50000000000015</v>
      </c>
      <c r="B297" s="3">
        <v>0.017009918217003473</v>
      </c>
      <c r="C297" s="3">
        <v>0.017009918238991954</v>
      </c>
      <c r="D297" s="3">
        <v>0.85759253667743</v>
      </c>
      <c r="E297" s="3">
        <v>0.9999999999999999</v>
      </c>
      <c r="F297" s="3">
        <v>0.10281554761159051</v>
      </c>
      <c r="G297" s="3">
        <v>0.10281554761159051</v>
      </c>
      <c r="H297" s="3">
        <v>0.17615659505530112</v>
      </c>
      <c r="I297" s="3">
        <v>0.9999999999999993</v>
      </c>
      <c r="J297" s="5">
        <v>0.01102016815688768</v>
      </c>
      <c r="K297" s="5">
        <v>0.012011274339344482</v>
      </c>
      <c r="L297" s="5">
        <v>0.8679713334534709</v>
      </c>
      <c r="M297" s="5">
        <v>1.0000000000000002</v>
      </c>
      <c r="N297" s="5">
        <v>0.10281554761159051</v>
      </c>
      <c r="O297" s="5">
        <v>0.10281554761159051</v>
      </c>
      <c r="P297" s="5">
        <v>0.17615659505530112</v>
      </c>
      <c r="Q297" s="5">
        <v>0.9999999999999993</v>
      </c>
      <c r="R297" s="6">
        <v>0.000847342409471675</v>
      </c>
      <c r="S297" s="6">
        <v>0.0008473424314601569</v>
      </c>
      <c r="T297" s="6">
        <v>0.8550366218507763</v>
      </c>
      <c r="U297" s="6">
        <v>0.9999999999999993</v>
      </c>
      <c r="V297" s="6">
        <v>0.1937543135763105</v>
      </c>
      <c r="W297" s="6">
        <v>0.1937543135763105</v>
      </c>
      <c r="X297" s="6">
        <v>0.1937543135763105</v>
      </c>
      <c r="Y297" s="6">
        <v>1</v>
      </c>
      <c r="Z297" s="7">
        <v>0.0008376942193700506</v>
      </c>
      <c r="AA297" s="7">
        <v>0.0008376942411081626</v>
      </c>
      <c r="AB297" s="7">
        <v>0.8453008222740621</v>
      </c>
      <c r="AC297" s="7">
        <v>1.0000000000000013</v>
      </c>
      <c r="AD297" s="7">
        <v>0.4135334512403452</v>
      </c>
      <c r="AE297" s="7">
        <v>0.5613847034693877</v>
      </c>
      <c r="AF297" s="7">
        <v>0.6347257509130984</v>
      </c>
      <c r="AG297" s="7">
        <v>1.0000000000000033</v>
      </c>
    </row>
    <row r="298" spans="1:33" ht="14.25">
      <c r="A298">
        <f t="shared" si="4"/>
        <v>29.60000000000015</v>
      </c>
      <c r="B298" s="3">
        <v>0.017009918217729094</v>
      </c>
      <c r="C298" s="3">
        <v>0.017009918238991957</v>
      </c>
      <c r="D298" s="3">
        <v>0.8581413249346315</v>
      </c>
      <c r="E298" s="3">
        <v>1</v>
      </c>
      <c r="F298" s="3">
        <v>0.10281554761159051</v>
      </c>
      <c r="G298" s="3">
        <v>0.10281554761159051</v>
      </c>
      <c r="H298" s="3">
        <v>0.1761023226801928</v>
      </c>
      <c r="I298" s="3">
        <v>0.9999999999999993</v>
      </c>
      <c r="J298" s="5">
        <v>0.011052874660908756</v>
      </c>
      <c r="K298" s="5">
        <v>0.012203755923957596</v>
      </c>
      <c r="L298" s="5">
        <v>0.8687155226653432</v>
      </c>
      <c r="M298" s="5">
        <v>1.0000000000000004</v>
      </c>
      <c r="N298" s="5">
        <v>0.10281554761159051</v>
      </c>
      <c r="O298" s="5">
        <v>0.10281554761159051</v>
      </c>
      <c r="P298" s="5">
        <v>0.1761023226801928</v>
      </c>
      <c r="Q298" s="5">
        <v>0.9999999999999993</v>
      </c>
      <c r="R298" s="6">
        <v>0.0008473424101972949</v>
      </c>
      <c r="S298" s="6">
        <v>0.0008473424314601569</v>
      </c>
      <c r="T298" s="6">
        <v>0.8555757185937332</v>
      </c>
      <c r="U298" s="6">
        <v>0.9999999999999993</v>
      </c>
      <c r="V298" s="6">
        <v>0.1937543135763105</v>
      </c>
      <c r="W298" s="6">
        <v>0.1937543135763105</v>
      </c>
      <c r="X298" s="6">
        <v>0.1937543135763105</v>
      </c>
      <c r="Y298" s="6">
        <v>1</v>
      </c>
      <c r="Z298" s="7">
        <v>0.000837657999337289</v>
      </c>
      <c r="AA298" s="7">
        <v>0.0008376580203571344</v>
      </c>
      <c r="AB298" s="7">
        <v>0.8457972079456276</v>
      </c>
      <c r="AC298" s="7">
        <v>1.0000000000000016</v>
      </c>
      <c r="AD298" s="7">
        <v>0.4150119637626356</v>
      </c>
      <c r="AE298" s="7">
        <v>0.5629444625029176</v>
      </c>
      <c r="AF298" s="7">
        <v>0.6362312375715199</v>
      </c>
      <c r="AG298" s="7">
        <v>1.0000000000000033</v>
      </c>
    </row>
    <row r="299" spans="1:33" ht="14.25">
      <c r="A299">
        <f t="shared" si="4"/>
        <v>29.700000000000152</v>
      </c>
      <c r="B299" s="3">
        <v>0.01700991821843077</v>
      </c>
      <c r="C299" s="3">
        <v>0.017009918238991957</v>
      </c>
      <c r="D299" s="3">
        <v>0.8586904589284358</v>
      </c>
      <c r="E299" s="3">
        <v>1</v>
      </c>
      <c r="F299" s="3">
        <v>0.10281554761159051</v>
      </c>
      <c r="G299" s="3">
        <v>0.10281554761159051</v>
      </c>
      <c r="H299" s="3">
        <v>0.17604809046664205</v>
      </c>
      <c r="I299" s="3">
        <v>0.9999999999999993</v>
      </c>
      <c r="J299" s="5">
        <v>0.011090853742589368</v>
      </c>
      <c r="K299" s="5">
        <v>0.012203755923957598</v>
      </c>
      <c r="L299" s="5">
        <v>0.8692676148267572</v>
      </c>
      <c r="M299" s="5">
        <v>1.0000000000000004</v>
      </c>
      <c r="N299" s="5">
        <v>0.10281554761159051</v>
      </c>
      <c r="O299" s="5">
        <v>0.10281554761159051</v>
      </c>
      <c r="P299" s="5">
        <v>0.17604809046664205</v>
      </c>
      <c r="Q299" s="5">
        <v>0.9999999999999993</v>
      </c>
      <c r="R299" s="6">
        <v>0.0008473424108989693</v>
      </c>
      <c r="S299" s="6">
        <v>0.0008473424314601568</v>
      </c>
      <c r="T299" s="6">
        <v>0.856115154967639</v>
      </c>
      <c r="U299" s="6">
        <v>0.9999999999999994</v>
      </c>
      <c r="V299" s="6">
        <v>0.1937543135763105</v>
      </c>
      <c r="W299" s="6">
        <v>0.1937543135763105</v>
      </c>
      <c r="X299" s="6">
        <v>0.1937543135763105</v>
      </c>
      <c r="Y299" s="6">
        <v>1</v>
      </c>
      <c r="Z299" s="7">
        <v>0.0008376218609224222</v>
      </c>
      <c r="AA299" s="7">
        <v>0.0008376218812477358</v>
      </c>
      <c r="AB299" s="7">
        <v>0.8462939657500326</v>
      </c>
      <c r="AC299" s="7">
        <v>1.0000000000000016</v>
      </c>
      <c r="AD299" s="7">
        <v>0.41649128875003844</v>
      </c>
      <c r="AE299" s="7">
        <v>0.5645042215364475</v>
      </c>
      <c r="AF299" s="7">
        <v>0.6377367643914991</v>
      </c>
      <c r="AG299" s="7">
        <v>1.0000000000000033</v>
      </c>
    </row>
    <row r="300" spans="1:33" ht="14.25">
      <c r="A300">
        <f t="shared" si="4"/>
        <v>29.800000000000153</v>
      </c>
      <c r="B300" s="3">
        <v>0.01700991821910929</v>
      </c>
      <c r="C300" s="3">
        <v>0.017009918238991957</v>
      </c>
      <c r="D300" s="3">
        <v>0.859239938876657</v>
      </c>
      <c r="E300" s="3">
        <v>1</v>
      </c>
      <c r="F300" s="3">
        <v>0.10281554761159051</v>
      </c>
      <c r="G300" s="3">
        <v>0.10281554761159051</v>
      </c>
      <c r="H300" s="3">
        <v>0.1759938983849293</v>
      </c>
      <c r="I300" s="3">
        <v>0.9999999999999993</v>
      </c>
      <c r="J300" s="5">
        <v>0.011127579514574519</v>
      </c>
      <c r="K300" s="5">
        <v>0.012203755923957596</v>
      </c>
      <c r="L300" s="5">
        <v>0.8698200977225952</v>
      </c>
      <c r="M300" s="5">
        <v>1.0000000000000004</v>
      </c>
      <c r="N300" s="5">
        <v>0.10281554761159051</v>
      </c>
      <c r="O300" s="5">
        <v>0.10281554761159051</v>
      </c>
      <c r="P300" s="5">
        <v>0.1759938983849293</v>
      </c>
      <c r="Q300" s="5">
        <v>0.9999999999999993</v>
      </c>
      <c r="R300" s="6">
        <v>0.0008473424115774885</v>
      </c>
      <c r="S300" s="6">
        <v>0.0008473424314601568</v>
      </c>
      <c r="T300" s="6">
        <v>0.8566549311864611</v>
      </c>
      <c r="U300" s="6">
        <v>0.9999999999999993</v>
      </c>
      <c r="V300" s="6">
        <v>0.1937543135763105</v>
      </c>
      <c r="W300" s="6">
        <v>0.1937543135763105</v>
      </c>
      <c r="X300" s="6">
        <v>0.1937543135763105</v>
      </c>
      <c r="Y300" s="6">
        <v>1</v>
      </c>
      <c r="Z300" s="7">
        <v>0.0008375858044957222</v>
      </c>
      <c r="AA300" s="7">
        <v>0.0008375858241494543</v>
      </c>
      <c r="AB300" s="7">
        <v>0.8467910963847982</v>
      </c>
      <c r="AC300" s="7">
        <v>1.0000000000000018</v>
      </c>
      <c r="AD300" s="7">
        <v>0.4179714180779025</v>
      </c>
      <c r="AE300" s="7">
        <v>0.5660639805699774</v>
      </c>
      <c r="AF300" s="7">
        <v>0.6392423313433162</v>
      </c>
      <c r="AG300" s="7">
        <v>1.0000000000000033</v>
      </c>
    </row>
    <row r="301" spans="1:33" ht="14.25">
      <c r="A301">
        <f t="shared" si="4"/>
        <v>29.900000000000155</v>
      </c>
      <c r="B301" s="3">
        <v>0.017009918219765417</v>
      </c>
      <c r="C301" s="3">
        <v>0.017009918238991957</v>
      </c>
      <c r="D301" s="3">
        <v>0.8597897649972462</v>
      </c>
      <c r="E301" s="3">
        <v>1</v>
      </c>
      <c r="F301" s="3">
        <v>0.10281554761159051</v>
      </c>
      <c r="G301" s="3">
        <v>0.10281554761159051</v>
      </c>
      <c r="H301" s="3">
        <v>0.17593974640535703</v>
      </c>
      <c r="I301" s="3">
        <v>0.9999999999999993</v>
      </c>
      <c r="J301" s="5">
        <v>0.01116309333608416</v>
      </c>
      <c r="K301" s="5">
        <v>0.012203755923957595</v>
      </c>
      <c r="L301" s="5">
        <v>0.8703729701827798</v>
      </c>
      <c r="M301" s="5">
        <v>1.0000000000000004</v>
      </c>
      <c r="N301" s="5">
        <v>0.10281554761159051</v>
      </c>
      <c r="O301" s="5">
        <v>0.10281554761159051</v>
      </c>
      <c r="P301" s="5">
        <v>0.17593974640535703</v>
      </c>
      <c r="Q301" s="5">
        <v>0.9999999999999993</v>
      </c>
      <c r="R301" s="6">
        <v>0.0008473424122336166</v>
      </c>
      <c r="S301" s="6">
        <v>0.0008473424314601568</v>
      </c>
      <c r="T301" s="6">
        <v>0.8571950474643018</v>
      </c>
      <c r="U301" s="6">
        <v>0.9999999999999993</v>
      </c>
      <c r="V301" s="6">
        <v>0.1937543135763105</v>
      </c>
      <c r="W301" s="6">
        <v>0.1937543135763105</v>
      </c>
      <c r="X301" s="6">
        <v>0.1937543135763105</v>
      </c>
      <c r="Y301" s="6">
        <v>1</v>
      </c>
      <c r="Z301" s="7">
        <v>0.0008375498304230667</v>
      </c>
      <c r="AA301" s="7">
        <v>0.0008375498494274094</v>
      </c>
      <c r="AB301" s="7">
        <v>0.8472886005442613</v>
      </c>
      <c r="AC301" s="7">
        <v>1.0000000000000018</v>
      </c>
      <c r="AD301" s="7">
        <v>0.41945234370282325</v>
      </c>
      <c r="AE301" s="7">
        <v>0.5676237396035073</v>
      </c>
      <c r="AF301" s="7">
        <v>0.6407479383972738</v>
      </c>
      <c r="AG301" s="7">
        <v>1.000000000000003</v>
      </c>
    </row>
    <row r="302" spans="1:33" ht="14.25">
      <c r="A302">
        <f t="shared" si="4"/>
        <v>30.000000000000156</v>
      </c>
      <c r="B302" s="3">
        <v>0.01700991822039989</v>
      </c>
      <c r="C302" s="3">
        <v>0.017009918238991957</v>
      </c>
      <c r="D302" s="3">
        <v>0.8603399375082923</v>
      </c>
      <c r="E302" s="3">
        <v>1</v>
      </c>
      <c r="F302" s="3">
        <v>0.10281554761159051</v>
      </c>
      <c r="G302" s="3">
        <v>0.10281554761159051</v>
      </c>
      <c r="H302" s="3">
        <v>0.17588563449824962</v>
      </c>
      <c r="I302" s="3">
        <v>0.9999999999999993</v>
      </c>
      <c r="J302" s="5">
        <v>0.011197435201483983</v>
      </c>
      <c r="K302" s="5">
        <v>0.012203755923957595</v>
      </c>
      <c r="L302" s="5">
        <v>0.8709262310832326</v>
      </c>
      <c r="M302" s="5">
        <v>1.0000000000000004</v>
      </c>
      <c r="N302" s="5">
        <v>0.10281554761159051</v>
      </c>
      <c r="O302" s="5">
        <v>0.10281554761159051</v>
      </c>
      <c r="P302" s="5">
        <v>0.17588563449824962</v>
      </c>
      <c r="Q302" s="5">
        <v>0.9999999999999993</v>
      </c>
      <c r="R302" s="6">
        <v>0.0008473424128680924</v>
      </c>
      <c r="S302" s="6">
        <v>0.0008473424314601569</v>
      </c>
      <c r="T302" s="6">
        <v>0.8577355040153983</v>
      </c>
      <c r="U302" s="6">
        <v>0.9999999999999993</v>
      </c>
      <c r="V302" s="6">
        <v>0.1937543135763105</v>
      </c>
      <c r="W302" s="6">
        <v>0.1937543135763105</v>
      </c>
      <c r="X302" s="6">
        <v>0.1937543135763105</v>
      </c>
      <c r="Y302" s="6">
        <v>1</v>
      </c>
      <c r="Z302" s="7">
        <v>0.0008375139390659883</v>
      </c>
      <c r="AA302" s="7">
        <v>0.0008375139574424001</v>
      </c>
      <c r="AB302" s="7">
        <v>0.8477864789196118</v>
      </c>
      <c r="AC302" s="7">
        <v>1.0000000000000018</v>
      </c>
      <c r="AD302" s="7">
        <v>0.42093405766183006</v>
      </c>
      <c r="AE302" s="7">
        <v>0.5691834986370372</v>
      </c>
      <c r="AF302" s="7">
        <v>0.6422535855236964</v>
      </c>
      <c r="AG302" s="7">
        <v>1.000000000000003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Saunders</dc:creator>
  <cp:keywords/>
  <dc:description/>
  <cp:lastModifiedBy>Megan Saunders</cp:lastModifiedBy>
  <dcterms:created xsi:type="dcterms:W3CDTF">2017-07-13T01:25:30Z</dcterms:created>
  <dcterms:modified xsi:type="dcterms:W3CDTF">2017-07-13T01:36:04Z</dcterms:modified>
  <cp:category/>
  <cp:version/>
  <cp:contentType/>
  <cp:contentStatus/>
</cp:coreProperties>
</file>