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13540" yWindow="0" windowWidth="15300" windowHeight="15500" tabRatio="728"/>
  </bookViews>
  <sheets>
    <sheet name="C1" sheetId="15" r:id="rId1"/>
    <sheet name="C2" sheetId="22" r:id="rId2"/>
    <sheet name="C3" sheetId="16" r:id="rId3"/>
    <sheet name="C4" sheetId="17" r:id="rId4"/>
    <sheet name="C5" sheetId="18" r:id="rId5"/>
    <sheet name="C6" sheetId="19" r:id="rId6"/>
    <sheet name="C7" sheetId="20" r:id="rId7"/>
    <sheet name="C8" sheetId="21" r:id="rId8"/>
    <sheet name="P1" sheetId="9" r:id="rId9"/>
    <sheet name="P2" sheetId="1" r:id="rId10"/>
    <sheet name="P3" sheetId="2" r:id="rId11"/>
    <sheet name="P4" sheetId="10" r:id="rId12"/>
    <sheet name="P5" sheetId="3" r:id="rId13"/>
    <sheet name="P6" sheetId="11" r:id="rId14"/>
    <sheet name="P7" sheetId="12" r:id="rId15"/>
    <sheet name="P8" sheetId="4" r:id="rId16"/>
    <sheet name="P9" sheetId="13" r:id="rId17"/>
    <sheet name="P10" sheetId="6" r:id="rId18"/>
    <sheet name="P11" sheetId="7" r:id="rId19"/>
    <sheet name="P12" sheetId="14" r:id="rId20"/>
    <sheet name="P13" sheetId="5" r:id="rId21"/>
    <sheet name="P14" sheetId="8" r:id="rId2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" i="21" l="1"/>
  <c r="A4" i="21"/>
  <c r="A3" i="20"/>
  <c r="A4" i="20"/>
  <c r="A3" i="19"/>
  <c r="A4" i="19"/>
  <c r="A3" i="18"/>
  <c r="A4" i="18"/>
  <c r="A3" i="17"/>
  <c r="A4" i="17"/>
  <c r="A3" i="16"/>
  <c r="A4" i="16"/>
  <c r="A3" i="22"/>
  <c r="A4" i="22"/>
  <c r="A3" i="15"/>
  <c r="A4" i="15"/>
  <c r="A3" i="14"/>
  <c r="A4" i="14"/>
  <c r="A3" i="13"/>
  <c r="A4" i="13"/>
  <c r="A3" i="12"/>
  <c r="A4" i="12"/>
  <c r="A3" i="11"/>
  <c r="A4" i="11"/>
  <c r="A3" i="10"/>
  <c r="A4" i="10"/>
  <c r="A3" i="9"/>
  <c r="A4" i="9"/>
  <c r="A3" i="8"/>
  <c r="A4" i="8"/>
  <c r="A3" i="7"/>
  <c r="A4" i="7"/>
  <c r="A3" i="6"/>
  <c r="A4" i="6"/>
  <c r="A3" i="5"/>
  <c r="A4" i="5"/>
  <c r="A3" i="4"/>
  <c r="A4" i="4"/>
  <c r="A3" i="3"/>
  <c r="A4" i="3"/>
  <c r="A3" i="2"/>
  <c r="A4" i="2"/>
  <c r="A3" i="1"/>
  <c r="A4" i="1"/>
</calcChain>
</file>

<file path=xl/sharedStrings.xml><?xml version="1.0" encoding="utf-8"?>
<sst xmlns="http://schemas.openxmlformats.org/spreadsheetml/2006/main" count="162" uniqueCount="18">
  <si>
    <t>Blind RHF</t>
  </si>
  <si>
    <t xml:space="preserve">525 data points </t>
  </si>
  <si>
    <t>525 vols</t>
  </si>
  <si>
    <t>Blind LHF</t>
  </si>
  <si>
    <t xml:space="preserve">395 data points </t>
  </si>
  <si>
    <t>395 vols</t>
  </si>
  <si>
    <t xml:space="preserve">920 data points </t>
  </si>
  <si>
    <t>920 vols</t>
  </si>
  <si>
    <t xml:space="preserve">262 data points </t>
  </si>
  <si>
    <t>262 vols</t>
  </si>
  <si>
    <t xml:space="preserve">265 data points </t>
  </si>
  <si>
    <t>265 vols</t>
  </si>
  <si>
    <t>Fig 2B: Right V5</t>
  </si>
  <si>
    <t>Fig 2B: Left V5</t>
  </si>
  <si>
    <t>Fig 2A: Left LGN</t>
  </si>
  <si>
    <t>Fig 2A: Right LGN</t>
  </si>
  <si>
    <t>Fig 2A: Right V1</t>
  </si>
  <si>
    <t>Fig 2A: Left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</si>
</sst>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Fill="1"/>
    <xf numFmtId="0" fontId="1" fillId="2" borderId="0" xfId="0" quotePrefix="1" applyFont="1" applyFill="1" applyAlignment="1">
      <alignment horizontal="right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tabSelected="1" showRuler="0" workbookViewId="0"/>
  </sheetViews>
  <sheetFormatPr baseColWidth="10" defaultRowHeight="15" x14ac:dyDescent="0"/>
  <cols>
    <col min="2" max="7" width="15.33203125" customWidth="1"/>
  </cols>
  <sheetData>
    <row r="1" spans="1:7">
      <c r="A1" s="1"/>
      <c r="B1" s="9" t="s">
        <v>14</v>
      </c>
      <c r="C1" s="9" t="s">
        <v>15</v>
      </c>
      <c r="D1" s="9" t="s">
        <v>12</v>
      </c>
      <c r="E1" s="9" t="s">
        <v>13</v>
      </c>
      <c r="F1" s="9" t="s">
        <v>16</v>
      </c>
      <c r="G1" s="9" t="s">
        <v>17</v>
      </c>
    </row>
    <row r="2" spans="1:7">
      <c r="A2" t="s">
        <v>10</v>
      </c>
      <c r="B2">
        <v>1.0334405099999999</v>
      </c>
      <c r="C2">
        <v>4.2048099690000003</v>
      </c>
      <c r="D2">
        <v>-24.252580120000001</v>
      </c>
      <c r="E2">
        <v>-34.151598479999997</v>
      </c>
      <c r="F2">
        <v>33.238648169999998</v>
      </c>
      <c r="G2">
        <v>4.7295151149999999</v>
      </c>
    </row>
    <row r="3" spans="1:7">
      <c r="A3">
        <f>265*2</f>
        <v>530</v>
      </c>
      <c r="B3">
        <v>-21.81639157</v>
      </c>
      <c r="C3">
        <v>-24.904184140000002</v>
      </c>
      <c r="D3">
        <v>-6.9723639369999999</v>
      </c>
      <c r="E3">
        <v>-15.86628462</v>
      </c>
      <c r="F3">
        <v>-26.46427259</v>
      </c>
      <c r="G3">
        <v>-18.22046825</v>
      </c>
    </row>
    <row r="4" spans="1:7">
      <c r="A4">
        <f>A3/60</f>
        <v>8.8333333333333339</v>
      </c>
      <c r="B4">
        <v>-1.412797292</v>
      </c>
      <c r="C4">
        <v>10.37076881</v>
      </c>
      <c r="D4">
        <v>2.1867142959999999</v>
      </c>
      <c r="E4">
        <v>-13.217302030000001</v>
      </c>
      <c r="F4">
        <v>-50.380385850000003</v>
      </c>
      <c r="G4">
        <v>-35.447888759999998</v>
      </c>
    </row>
    <row r="5" spans="1:7">
      <c r="A5" s="2" t="s">
        <v>11</v>
      </c>
      <c r="B5">
        <v>-11.31405906</v>
      </c>
      <c r="C5">
        <v>-17.723164650000001</v>
      </c>
      <c r="D5">
        <v>2.0986348279999998</v>
      </c>
      <c r="E5">
        <v>-11.581064319999999</v>
      </c>
      <c r="F5">
        <v>0.31990979429999999</v>
      </c>
      <c r="G5">
        <v>-22.056867</v>
      </c>
    </row>
    <row r="6" spans="1:7">
      <c r="B6">
        <v>3.0189208980000002</v>
      </c>
      <c r="C6">
        <v>12.53622324</v>
      </c>
      <c r="D6">
        <v>6.5616137800000001</v>
      </c>
      <c r="E6">
        <v>35.458764270000003</v>
      </c>
      <c r="F6">
        <v>29.108739910000001</v>
      </c>
      <c r="G6">
        <v>20.786563300000001</v>
      </c>
    </row>
    <row r="7" spans="1:7">
      <c r="B7">
        <v>25.312369390000001</v>
      </c>
      <c r="C7">
        <v>-75.452058359999995</v>
      </c>
      <c r="D7">
        <v>13.01707027</v>
      </c>
      <c r="E7">
        <v>10.65879913</v>
      </c>
      <c r="F7">
        <v>-31.197294400000001</v>
      </c>
      <c r="G7">
        <v>-1.875668686</v>
      </c>
    </row>
    <row r="8" spans="1:7">
      <c r="B8">
        <v>-24.308840910000001</v>
      </c>
      <c r="C8">
        <v>-1.9305192769999999</v>
      </c>
      <c r="D8">
        <v>-12.24720452</v>
      </c>
      <c r="E8">
        <v>6.8591587089999999</v>
      </c>
      <c r="F8">
        <v>-39.798598269999999</v>
      </c>
      <c r="G8">
        <v>-18.548994530000002</v>
      </c>
    </row>
    <row r="9" spans="1:7">
      <c r="B9">
        <v>0.4027652343</v>
      </c>
      <c r="C9">
        <v>-22.113293339999998</v>
      </c>
      <c r="D9">
        <v>1.7655705079999999</v>
      </c>
      <c r="E9">
        <v>4.985914084</v>
      </c>
      <c r="F9">
        <v>28.186902799999999</v>
      </c>
      <c r="G9">
        <v>25.821493759999999</v>
      </c>
    </row>
    <row r="10" spans="1:7">
      <c r="B10">
        <v>-7.442556143</v>
      </c>
      <c r="C10">
        <v>6.7380715179999999</v>
      </c>
      <c r="D10">
        <v>-5.2983577689999999</v>
      </c>
      <c r="E10">
        <v>11.31688022</v>
      </c>
      <c r="F10">
        <v>33.004352169999997</v>
      </c>
      <c r="G10">
        <v>36.537303690000002</v>
      </c>
    </row>
    <row r="11" spans="1:7">
      <c r="B11">
        <v>-36.453055380000002</v>
      </c>
      <c r="C11">
        <v>51.766357419999999</v>
      </c>
      <c r="D11">
        <v>-18.432183559999999</v>
      </c>
      <c r="E11">
        <v>-28.914355690000001</v>
      </c>
      <c r="F11">
        <v>-65.172088979999998</v>
      </c>
      <c r="G11">
        <v>-16.489614540000002</v>
      </c>
    </row>
    <row r="12" spans="1:7">
      <c r="B12">
        <v>-58.284265619999999</v>
      </c>
      <c r="C12">
        <v>-12.88004147</v>
      </c>
      <c r="D12">
        <v>7.7602552850000004</v>
      </c>
      <c r="E12">
        <v>-5.039127218</v>
      </c>
      <c r="F12">
        <v>-41.194662540000003</v>
      </c>
      <c r="G12">
        <v>-21.54418579</v>
      </c>
    </row>
    <row r="13" spans="1:7">
      <c r="B13">
        <v>-39.309934640000002</v>
      </c>
      <c r="C13">
        <v>-62.74187019</v>
      </c>
      <c r="D13">
        <v>21.946244449999998</v>
      </c>
      <c r="E13">
        <v>31.403938289999999</v>
      </c>
      <c r="F13">
        <v>-19.024771990000001</v>
      </c>
      <c r="G13">
        <v>5.7422150500000004</v>
      </c>
    </row>
    <row r="14" spans="1:7">
      <c r="B14">
        <v>-4.974509716</v>
      </c>
      <c r="C14">
        <v>20.024403320000001</v>
      </c>
      <c r="D14">
        <v>-2.2820216349999999E-2</v>
      </c>
      <c r="E14">
        <v>-15.44803156</v>
      </c>
      <c r="F14">
        <v>-20.96178853</v>
      </c>
      <c r="G14">
        <v>9.4239780849999999</v>
      </c>
    </row>
    <row r="15" spans="1:7">
      <c r="B15">
        <v>-50.373107189999999</v>
      </c>
      <c r="C15">
        <v>-22.193737030000001</v>
      </c>
      <c r="D15">
        <v>-23.921279179999999</v>
      </c>
      <c r="E15">
        <v>-19.129871000000001</v>
      </c>
      <c r="F15">
        <v>-23.53854565</v>
      </c>
      <c r="G15">
        <v>-38.611579999999996</v>
      </c>
    </row>
    <row r="16" spans="1:7">
      <c r="B16">
        <v>16.915313399999999</v>
      </c>
      <c r="C16">
        <v>-117.81070219999999</v>
      </c>
      <c r="D16">
        <v>-11.512571149999999</v>
      </c>
      <c r="E16">
        <v>-25.248658949999999</v>
      </c>
      <c r="F16">
        <v>-24.805361059999999</v>
      </c>
      <c r="G16">
        <v>-58.3808018</v>
      </c>
    </row>
    <row r="17" spans="2:7">
      <c r="B17">
        <v>-2.157440384</v>
      </c>
      <c r="C17">
        <v>3.49854556E-2</v>
      </c>
      <c r="D17">
        <v>-8.7537538480000006</v>
      </c>
      <c r="E17">
        <v>-29.0357345</v>
      </c>
      <c r="F17">
        <v>-34.010934089999999</v>
      </c>
      <c r="G17">
        <v>-18.429537280000002</v>
      </c>
    </row>
    <row r="18" spans="2:7">
      <c r="B18">
        <v>62.36636043</v>
      </c>
      <c r="C18">
        <v>-22.583364660000001</v>
      </c>
      <c r="D18">
        <v>-5.6972685790000002</v>
      </c>
      <c r="E18">
        <v>-14.11910758</v>
      </c>
      <c r="F18">
        <v>-4.7005216650000001</v>
      </c>
      <c r="G18">
        <v>-17.057795120000002</v>
      </c>
    </row>
    <row r="19" spans="2:7">
      <c r="B19">
        <v>28.519327279999999</v>
      </c>
      <c r="C19">
        <v>-3.242348411</v>
      </c>
      <c r="D19">
        <v>1.5890318670000001</v>
      </c>
      <c r="E19">
        <v>-27.059181120000002</v>
      </c>
      <c r="F19">
        <v>-21.936690980000002</v>
      </c>
      <c r="G19">
        <v>-17.175434580000001</v>
      </c>
    </row>
    <row r="20" spans="2:7">
      <c r="B20">
        <v>59.339355849999997</v>
      </c>
      <c r="C20">
        <v>12.666724309999999</v>
      </c>
      <c r="D20">
        <v>14.515238399999999</v>
      </c>
      <c r="E20">
        <v>3.7252593859999998</v>
      </c>
      <c r="F20">
        <v>1.654008744</v>
      </c>
      <c r="G20">
        <v>0.32908089239999999</v>
      </c>
    </row>
    <row r="21" spans="2:7">
      <c r="B21">
        <v>18.072199820000002</v>
      </c>
      <c r="C21">
        <v>7.3664787900000004</v>
      </c>
      <c r="D21">
        <v>26.022941970000002</v>
      </c>
      <c r="E21">
        <v>-8.2432832489999992</v>
      </c>
      <c r="F21">
        <v>-10.97928952</v>
      </c>
      <c r="G21">
        <v>-7.1731227400000002</v>
      </c>
    </row>
    <row r="22" spans="2:7">
      <c r="B22">
        <v>-35.265124479999997</v>
      </c>
      <c r="C22">
        <v>60.475303650000001</v>
      </c>
      <c r="D22">
        <v>17.093856330000001</v>
      </c>
      <c r="E22">
        <v>29.637434349999999</v>
      </c>
      <c r="F22">
        <v>20.482227399999999</v>
      </c>
      <c r="G22">
        <v>-8.4776202489999992</v>
      </c>
    </row>
    <row r="23" spans="2:7">
      <c r="B23">
        <v>0.1102245649</v>
      </c>
      <c r="C23">
        <v>39.291293920000001</v>
      </c>
      <c r="D23">
        <v>38.261200539999997</v>
      </c>
      <c r="E23">
        <v>20.348155139999999</v>
      </c>
      <c r="F23">
        <v>2.9578830680000001</v>
      </c>
      <c r="G23">
        <v>-1.299417764</v>
      </c>
    </row>
    <row r="24" spans="2:7">
      <c r="B24">
        <v>-18.27717183</v>
      </c>
      <c r="C24">
        <v>48.923693139999997</v>
      </c>
      <c r="D24">
        <v>26.894269520000002</v>
      </c>
      <c r="E24">
        <v>10.81295366</v>
      </c>
      <c r="F24">
        <v>14.94976619</v>
      </c>
      <c r="G24">
        <v>6.9689489399999998</v>
      </c>
    </row>
    <row r="25" spans="2:7">
      <c r="B25">
        <v>28.922766129999999</v>
      </c>
      <c r="C25">
        <v>-35.05277469</v>
      </c>
      <c r="D25">
        <v>-2.5286149519999999</v>
      </c>
      <c r="E25">
        <v>21.11009022</v>
      </c>
      <c r="F25">
        <v>54.009171930000001</v>
      </c>
      <c r="G25">
        <v>31.308675269999998</v>
      </c>
    </row>
    <row r="26" spans="2:7">
      <c r="B26">
        <v>16.240384420000002</v>
      </c>
      <c r="C26">
        <v>-0.65081735090000004</v>
      </c>
      <c r="D26">
        <v>-31.937582519999999</v>
      </c>
      <c r="E26">
        <v>-6.9244837659999998</v>
      </c>
      <c r="F26">
        <v>77.484007800000001</v>
      </c>
      <c r="G26">
        <v>12.34038501</v>
      </c>
    </row>
    <row r="27" spans="2:7">
      <c r="B27">
        <v>21.181409760000001</v>
      </c>
      <c r="C27">
        <v>-54.609019500000002</v>
      </c>
      <c r="D27">
        <v>-15.50196706</v>
      </c>
      <c r="E27">
        <v>-12.28330491</v>
      </c>
      <c r="F27">
        <v>-1.18226235</v>
      </c>
      <c r="G27">
        <v>-11.176427929999999</v>
      </c>
    </row>
    <row r="28" spans="2:7">
      <c r="B28">
        <v>-5.8782584269999996</v>
      </c>
      <c r="C28">
        <v>-1.3212025599999999</v>
      </c>
      <c r="D28">
        <v>35.678860440000001</v>
      </c>
      <c r="E28">
        <v>8.4050630559999995</v>
      </c>
      <c r="F28">
        <v>26.46405567</v>
      </c>
      <c r="G28">
        <v>-13.01339583</v>
      </c>
    </row>
    <row r="29" spans="2:7">
      <c r="B29">
        <v>91.949397959999999</v>
      </c>
      <c r="C29">
        <v>37.109694570000002</v>
      </c>
      <c r="D29">
        <v>7.6832893909999997</v>
      </c>
      <c r="E29">
        <v>3.3000412460000002</v>
      </c>
      <c r="F29">
        <v>-11.5277008</v>
      </c>
      <c r="G29">
        <v>-10.7814332</v>
      </c>
    </row>
    <row r="30" spans="2:7">
      <c r="B30">
        <v>-24.304584070000001</v>
      </c>
      <c r="C30">
        <v>17.973704730000001</v>
      </c>
      <c r="D30">
        <v>-27.750898429999999</v>
      </c>
      <c r="E30">
        <v>-2.6458105650000001</v>
      </c>
      <c r="F30">
        <v>-17.290077270000001</v>
      </c>
      <c r="G30">
        <v>-1.9529134029999999</v>
      </c>
    </row>
    <row r="31" spans="2:7">
      <c r="B31">
        <v>-19.68751589</v>
      </c>
      <c r="C31">
        <v>-49.579637740000003</v>
      </c>
      <c r="D31">
        <v>-42.722126439999997</v>
      </c>
      <c r="E31">
        <v>-49.614651170000002</v>
      </c>
      <c r="F31">
        <v>3.8809718630000001</v>
      </c>
      <c r="G31">
        <v>-12.870860390000001</v>
      </c>
    </row>
    <row r="32" spans="2:7">
      <c r="B32">
        <v>-40.192299599999998</v>
      </c>
      <c r="C32">
        <v>-11.75815001</v>
      </c>
      <c r="D32">
        <v>5.5744601490000001</v>
      </c>
      <c r="E32">
        <v>7.0608893239999997</v>
      </c>
      <c r="F32">
        <v>-12.491394980000001</v>
      </c>
      <c r="G32">
        <v>-22.85072783</v>
      </c>
    </row>
    <row r="33" spans="2:7">
      <c r="B33">
        <v>5.3255432450000004</v>
      </c>
      <c r="C33">
        <v>56.187340650000003</v>
      </c>
      <c r="D33">
        <v>27.38017679</v>
      </c>
      <c r="E33">
        <v>25.356978260000002</v>
      </c>
      <c r="F33">
        <v>-24.623937380000001</v>
      </c>
      <c r="G33">
        <v>-11.04840231</v>
      </c>
    </row>
    <row r="34" spans="2:7">
      <c r="B34">
        <v>1.3584941230000001</v>
      </c>
      <c r="C34">
        <v>35.307763139999999</v>
      </c>
      <c r="D34">
        <v>11.92642858</v>
      </c>
      <c r="E34">
        <v>35.180949390000002</v>
      </c>
      <c r="F34">
        <v>2.5885024159999999</v>
      </c>
      <c r="G34">
        <v>30.38287163</v>
      </c>
    </row>
    <row r="35" spans="2:7">
      <c r="B35">
        <v>33.900455469999997</v>
      </c>
      <c r="C35">
        <v>38.988367770000004</v>
      </c>
      <c r="D35">
        <v>2.0837419669999999</v>
      </c>
      <c r="E35">
        <v>15.44140758</v>
      </c>
      <c r="F35">
        <v>64.490896710000001</v>
      </c>
      <c r="G35">
        <v>59.962636830000001</v>
      </c>
    </row>
    <row r="36" spans="2:7">
      <c r="B36">
        <v>68.81515503</v>
      </c>
      <c r="C36">
        <v>-20.109493860000001</v>
      </c>
      <c r="D36">
        <v>-2.5080396120000001</v>
      </c>
      <c r="E36">
        <v>-18.632407610000001</v>
      </c>
      <c r="F36">
        <v>21.210079820000001</v>
      </c>
      <c r="G36">
        <v>32.356043200000002</v>
      </c>
    </row>
    <row r="37" spans="2:7">
      <c r="B37">
        <v>-6.6257050829999997</v>
      </c>
      <c r="C37">
        <v>-17.50424056</v>
      </c>
      <c r="D37">
        <v>-19.722380909999998</v>
      </c>
      <c r="E37">
        <v>-33.358211429999997</v>
      </c>
      <c r="F37">
        <v>-18.66963535</v>
      </c>
      <c r="G37">
        <v>-11.64184318</v>
      </c>
    </row>
    <row r="38" spans="2:7">
      <c r="B38">
        <v>17.913190310000001</v>
      </c>
      <c r="C38">
        <v>16.902164200000001</v>
      </c>
      <c r="D38">
        <v>-16.98887208</v>
      </c>
      <c r="E38">
        <v>23.47972747</v>
      </c>
      <c r="F38">
        <v>3.90573273</v>
      </c>
      <c r="G38">
        <v>-1.1068244009999999</v>
      </c>
    </row>
    <row r="39" spans="2:7">
      <c r="B39">
        <v>0.92822457349999998</v>
      </c>
      <c r="C39">
        <v>-59.14216562</v>
      </c>
      <c r="D39">
        <v>-14.026219449999999</v>
      </c>
      <c r="E39">
        <v>-28.75008991</v>
      </c>
      <c r="F39">
        <v>-17.898024629999998</v>
      </c>
      <c r="G39">
        <v>5.7195261420000003</v>
      </c>
    </row>
    <row r="40" spans="2:7">
      <c r="B40">
        <v>-74.604496920000003</v>
      </c>
      <c r="C40">
        <v>12.153381980000001</v>
      </c>
      <c r="D40">
        <v>1.0388498349999999</v>
      </c>
      <c r="E40">
        <v>-5.1614193300000002</v>
      </c>
      <c r="F40">
        <v>7.0201542630000002</v>
      </c>
      <c r="G40">
        <v>-39.358725589999999</v>
      </c>
    </row>
    <row r="41" spans="2:7">
      <c r="B41">
        <v>44.036680459999999</v>
      </c>
      <c r="C41">
        <v>-25.67594077</v>
      </c>
      <c r="D41">
        <v>12.833936080000001</v>
      </c>
      <c r="E41">
        <v>10.36811883</v>
      </c>
      <c r="F41">
        <v>-19.051665180000001</v>
      </c>
      <c r="G41">
        <v>0.83452477660000002</v>
      </c>
    </row>
    <row r="42" spans="2:7">
      <c r="B42">
        <v>-58.731989149999997</v>
      </c>
      <c r="C42">
        <v>34.013709110000001</v>
      </c>
      <c r="D42">
        <v>1.7744620170000001</v>
      </c>
      <c r="E42">
        <v>3.601954278</v>
      </c>
      <c r="F42">
        <v>-23.361693379999998</v>
      </c>
      <c r="G42">
        <v>1.181529034</v>
      </c>
    </row>
    <row r="43" spans="2:7">
      <c r="B43">
        <v>-72.463577450000003</v>
      </c>
      <c r="C43">
        <v>-26.073084049999999</v>
      </c>
      <c r="D43">
        <v>0.57698570660000004</v>
      </c>
      <c r="E43">
        <v>6.4150059109999997</v>
      </c>
      <c r="F43">
        <v>-13.786656539999999</v>
      </c>
      <c r="G43">
        <v>-9.6168709769999996</v>
      </c>
    </row>
    <row r="44" spans="2:7">
      <c r="B44">
        <v>-10.813334579999999</v>
      </c>
      <c r="C44">
        <v>24.56931062</v>
      </c>
      <c r="D44">
        <v>-4.6824195529999999</v>
      </c>
      <c r="E44">
        <v>-31.502174589999999</v>
      </c>
      <c r="F44">
        <v>-44.863777050000003</v>
      </c>
      <c r="G44">
        <v>2.2463153299999998</v>
      </c>
    </row>
    <row r="45" spans="2:7">
      <c r="B45">
        <v>1.9000176790000001</v>
      </c>
      <c r="C45">
        <v>41.401233849999997</v>
      </c>
      <c r="D45">
        <v>-4.0150794359999997</v>
      </c>
      <c r="E45">
        <v>-19.438279049999998</v>
      </c>
      <c r="F45">
        <v>-27.502432120000002</v>
      </c>
      <c r="G45">
        <v>-13.45940725</v>
      </c>
    </row>
    <row r="46" spans="2:7">
      <c r="B46">
        <v>53.333253460000002</v>
      </c>
      <c r="C46">
        <v>36.834413419999997</v>
      </c>
      <c r="D46">
        <v>-23.69475929</v>
      </c>
      <c r="E46">
        <v>-3.7795764520000001</v>
      </c>
      <c r="F46">
        <v>-35.505776310000002</v>
      </c>
      <c r="G46">
        <v>-29.200490989999999</v>
      </c>
    </row>
    <row r="47" spans="2:7">
      <c r="B47">
        <v>13.07353354</v>
      </c>
      <c r="C47">
        <v>19.28273686</v>
      </c>
      <c r="D47">
        <v>14.7632201</v>
      </c>
      <c r="E47">
        <v>37.562790219999997</v>
      </c>
      <c r="F47">
        <v>11.24300004</v>
      </c>
      <c r="G47">
        <v>6.2361025840000002</v>
      </c>
    </row>
    <row r="48" spans="2:7">
      <c r="B48">
        <v>-37.191200860000002</v>
      </c>
      <c r="C48">
        <v>-5.8505404209999998</v>
      </c>
      <c r="D48">
        <v>-8.5929538240000003</v>
      </c>
      <c r="E48">
        <v>-7.6603931019999996</v>
      </c>
      <c r="F48">
        <v>12.826499910000001</v>
      </c>
      <c r="G48">
        <v>-12.30531238</v>
      </c>
    </row>
    <row r="49" spans="2:7">
      <c r="B49">
        <v>-6.910537004</v>
      </c>
      <c r="C49">
        <v>-14.317336689999999</v>
      </c>
      <c r="D49">
        <v>-8.5737439979999994</v>
      </c>
      <c r="E49">
        <v>-17.19709306</v>
      </c>
      <c r="F49">
        <v>41.238763919999997</v>
      </c>
      <c r="G49">
        <v>21.961270320000001</v>
      </c>
    </row>
    <row r="50" spans="2:7">
      <c r="B50">
        <v>14.33168132</v>
      </c>
      <c r="C50">
        <v>-9.9099449839999991</v>
      </c>
      <c r="D50">
        <v>-30.346464900000001</v>
      </c>
      <c r="E50">
        <v>-7.7024094319999996</v>
      </c>
      <c r="F50">
        <v>-11.008033279999999</v>
      </c>
      <c r="G50">
        <v>7.3244218380000001</v>
      </c>
    </row>
    <row r="51" spans="2:7">
      <c r="B51">
        <v>-16.526479949999999</v>
      </c>
      <c r="C51">
        <v>-4.3042523099999999</v>
      </c>
      <c r="D51">
        <v>-38.123795979999997</v>
      </c>
      <c r="E51">
        <v>-29.143755899999999</v>
      </c>
      <c r="F51">
        <v>-52.11316283</v>
      </c>
      <c r="G51">
        <v>-42.508309029999999</v>
      </c>
    </row>
    <row r="52" spans="2:7">
      <c r="B52">
        <v>-0.63281542059999996</v>
      </c>
      <c r="C52">
        <v>-69.260816140000003</v>
      </c>
      <c r="D52">
        <v>7.3439296499999998</v>
      </c>
      <c r="E52">
        <v>-8.316845313</v>
      </c>
      <c r="F52">
        <v>-46.082664600000001</v>
      </c>
      <c r="G52">
        <v>11.8777092</v>
      </c>
    </row>
    <row r="53" spans="2:7">
      <c r="B53">
        <v>-23.943989040000002</v>
      </c>
      <c r="C53">
        <v>5.0164514269999998</v>
      </c>
      <c r="D53">
        <v>8.7621181440000004</v>
      </c>
      <c r="E53">
        <v>36.908467569999999</v>
      </c>
      <c r="F53">
        <v>5.8383246379999996</v>
      </c>
      <c r="G53">
        <v>50.816171599999997</v>
      </c>
    </row>
    <row r="54" spans="2:7">
      <c r="B54">
        <v>60.515638510000002</v>
      </c>
      <c r="C54">
        <v>84.711338609999999</v>
      </c>
      <c r="D54">
        <v>9.8649969500000001</v>
      </c>
      <c r="E54">
        <v>12.17434836</v>
      </c>
      <c r="F54">
        <v>46.727488340000001</v>
      </c>
      <c r="G54">
        <v>36.625168350000003</v>
      </c>
    </row>
    <row r="55" spans="2:7">
      <c r="B55">
        <v>49.834470750000001</v>
      </c>
      <c r="C55">
        <v>-67.446558519999996</v>
      </c>
      <c r="D55">
        <v>14.669027249999999</v>
      </c>
      <c r="E55">
        <v>11.4707005</v>
      </c>
      <c r="F55">
        <v>74.553173209999997</v>
      </c>
      <c r="G55">
        <v>18.5791346</v>
      </c>
    </row>
    <row r="56" spans="2:7">
      <c r="B56">
        <v>3.3559962909999999</v>
      </c>
      <c r="C56">
        <v>7.7437731569999997</v>
      </c>
      <c r="D56">
        <v>1.203692628</v>
      </c>
      <c r="E56">
        <v>0.51757572549999997</v>
      </c>
      <c r="F56">
        <v>25.58056199</v>
      </c>
      <c r="G56">
        <v>-13.206423060000001</v>
      </c>
    </row>
    <row r="57" spans="2:7">
      <c r="B57">
        <v>4.9871750620000004</v>
      </c>
      <c r="C57">
        <v>10.42066921</v>
      </c>
      <c r="D57">
        <v>-28.134917219999998</v>
      </c>
      <c r="E57">
        <v>-19.105439820000001</v>
      </c>
      <c r="F57">
        <v>0.60069343109999995</v>
      </c>
      <c r="G57">
        <v>4.1639970370000001E-2</v>
      </c>
    </row>
    <row r="58" spans="2:7">
      <c r="B58">
        <v>-33.477861560000001</v>
      </c>
      <c r="C58">
        <v>-10.29727346</v>
      </c>
      <c r="D58">
        <v>-12.19181158</v>
      </c>
      <c r="E58">
        <v>-18.205917880000001</v>
      </c>
      <c r="F58">
        <v>-29.989308080000001</v>
      </c>
      <c r="G58">
        <v>12.386034349999999</v>
      </c>
    </row>
    <row r="59" spans="2:7">
      <c r="B59">
        <v>-19.444122589999999</v>
      </c>
      <c r="C59">
        <v>-7.9324925159999999</v>
      </c>
      <c r="D59">
        <v>12.78881</v>
      </c>
      <c r="E59">
        <v>24.896809860000001</v>
      </c>
      <c r="F59">
        <v>11.99687101</v>
      </c>
      <c r="G59">
        <v>-19.901452630000001</v>
      </c>
    </row>
    <row r="60" spans="2:7">
      <c r="B60">
        <v>-5.9326475460000001</v>
      </c>
      <c r="C60">
        <v>10.12756813</v>
      </c>
      <c r="D60">
        <v>-6.9192296869999996</v>
      </c>
      <c r="E60">
        <v>23.240118930000001</v>
      </c>
      <c r="F60">
        <v>25.72697836</v>
      </c>
      <c r="G60">
        <v>20.332591539999999</v>
      </c>
    </row>
    <row r="61" spans="2:7">
      <c r="B61">
        <v>-32.34447145</v>
      </c>
      <c r="C61">
        <v>-31.70186812</v>
      </c>
      <c r="D61">
        <v>15.93939275</v>
      </c>
      <c r="E61">
        <v>-18.574280949999999</v>
      </c>
      <c r="F61">
        <v>-38.611596130000002</v>
      </c>
      <c r="G61">
        <v>-15.795340169999999</v>
      </c>
    </row>
    <row r="62" spans="2:7">
      <c r="B62">
        <v>31.635248659999998</v>
      </c>
      <c r="C62">
        <v>18.599953599999999</v>
      </c>
      <c r="D62">
        <v>-5.3697653279999997</v>
      </c>
      <c r="E62">
        <v>30.002048649999999</v>
      </c>
      <c r="F62">
        <v>-2.2612650310000002</v>
      </c>
      <c r="G62">
        <v>17.449335640000001</v>
      </c>
    </row>
    <row r="63" spans="2:7">
      <c r="B63">
        <v>52.203973650000002</v>
      </c>
      <c r="C63">
        <v>-39.828903889999999</v>
      </c>
      <c r="D63">
        <v>30.883693260000001</v>
      </c>
      <c r="E63">
        <v>43.133868630000002</v>
      </c>
      <c r="F63">
        <v>-8.8665406349999998</v>
      </c>
      <c r="G63">
        <v>16.15618023</v>
      </c>
    </row>
    <row r="64" spans="2:7">
      <c r="B64">
        <v>-19.031913020000001</v>
      </c>
      <c r="C64">
        <v>-42.434304240000003</v>
      </c>
      <c r="D64">
        <v>43.192605360000002</v>
      </c>
      <c r="E64">
        <v>37.377586630000003</v>
      </c>
      <c r="F64">
        <v>14.63160701</v>
      </c>
      <c r="G64">
        <v>17.699950040000001</v>
      </c>
    </row>
    <row r="65" spans="2:7">
      <c r="B65">
        <v>7.6494830450000002</v>
      </c>
      <c r="C65">
        <v>39.459961460000002</v>
      </c>
      <c r="D65">
        <v>15.63577435</v>
      </c>
      <c r="E65">
        <v>8.4563600720000007</v>
      </c>
      <c r="F65">
        <v>19.59169649</v>
      </c>
      <c r="G65">
        <v>8.9211659450000003</v>
      </c>
    </row>
    <row r="66" spans="2:7">
      <c r="B66">
        <v>21.772269919999999</v>
      </c>
      <c r="C66">
        <v>-22.08835294</v>
      </c>
      <c r="D66">
        <v>15.003888119999999</v>
      </c>
      <c r="E66">
        <v>-5.3627761669999998</v>
      </c>
      <c r="F66">
        <v>0.83419713559999997</v>
      </c>
      <c r="G66">
        <v>23.189518060000001</v>
      </c>
    </row>
    <row r="67" spans="2:7">
      <c r="B67">
        <v>-29.186763620000001</v>
      </c>
      <c r="C67">
        <v>38.813506599999997</v>
      </c>
      <c r="D67">
        <v>-26.761495379999999</v>
      </c>
      <c r="E67">
        <v>5.4843832629999998</v>
      </c>
      <c r="F67">
        <v>19.27247367</v>
      </c>
      <c r="G67">
        <v>-13.64858289</v>
      </c>
    </row>
    <row r="68" spans="2:7">
      <c r="B68">
        <v>-21.92549562</v>
      </c>
      <c r="C68">
        <v>13.60073107</v>
      </c>
      <c r="D68">
        <v>23.95409377</v>
      </c>
      <c r="E68">
        <v>1.1176899060000001</v>
      </c>
      <c r="F68">
        <v>25.863391780000001</v>
      </c>
      <c r="G68">
        <v>2.771030487</v>
      </c>
    </row>
    <row r="69" spans="2:7">
      <c r="B69">
        <v>-14.323521789999999</v>
      </c>
      <c r="C69">
        <v>21.225341449999998</v>
      </c>
      <c r="D69">
        <v>18.415038060000001</v>
      </c>
      <c r="E69">
        <v>6.8155650640000003</v>
      </c>
      <c r="F69">
        <v>48.264398129999996</v>
      </c>
      <c r="G69">
        <v>1.6349249159999999</v>
      </c>
    </row>
    <row r="70" spans="2:7">
      <c r="B70">
        <v>-17.217902819999999</v>
      </c>
      <c r="C70">
        <v>14.58035976</v>
      </c>
      <c r="D70">
        <v>-11.0254841</v>
      </c>
      <c r="E70">
        <v>-12.07882901</v>
      </c>
      <c r="F70">
        <v>-13.466838210000001</v>
      </c>
      <c r="G70">
        <v>6.4282212650000004</v>
      </c>
    </row>
    <row r="71" spans="2:7">
      <c r="B71">
        <v>46.630583850000001</v>
      </c>
      <c r="C71">
        <v>-22.77807877</v>
      </c>
      <c r="D71">
        <v>-11.358261990000001</v>
      </c>
      <c r="E71">
        <v>8.4280273900000005</v>
      </c>
      <c r="F71">
        <v>-19.492343890000001</v>
      </c>
      <c r="G71">
        <v>-22.5725145</v>
      </c>
    </row>
    <row r="72" spans="2:7">
      <c r="B72">
        <v>3.5195579929999998</v>
      </c>
      <c r="C72">
        <v>-28.16915165</v>
      </c>
      <c r="D72">
        <v>17.604997310000002</v>
      </c>
      <c r="E72">
        <v>-2.269971102</v>
      </c>
      <c r="F72">
        <v>-44.764216300000001</v>
      </c>
      <c r="G72">
        <v>-38.480775379999997</v>
      </c>
    </row>
    <row r="73" spans="2:7">
      <c r="B73">
        <v>-54.231055580000003</v>
      </c>
      <c r="C73">
        <v>-4.6230722770000003</v>
      </c>
      <c r="D73">
        <v>-1.563994339</v>
      </c>
      <c r="E73">
        <v>-4.5355473740000001</v>
      </c>
      <c r="F73">
        <v>-43.937609620000003</v>
      </c>
      <c r="G73">
        <v>-41.359168189999998</v>
      </c>
    </row>
    <row r="74" spans="2:7">
      <c r="B74">
        <v>4.3179025649999998</v>
      </c>
      <c r="C74">
        <v>-5.2575369309999997</v>
      </c>
      <c r="D74">
        <v>-24.430774799999998</v>
      </c>
      <c r="E74">
        <v>-40.746739519999998</v>
      </c>
      <c r="F74">
        <v>-27.266031439999999</v>
      </c>
      <c r="G74">
        <v>-13.89015253</v>
      </c>
    </row>
    <row r="75" spans="2:7">
      <c r="B75">
        <v>-8.1500711839999997</v>
      </c>
      <c r="C75">
        <v>-8.465981223</v>
      </c>
      <c r="D75">
        <v>-7.7690144329999997</v>
      </c>
      <c r="E75">
        <v>-29.027945670000001</v>
      </c>
      <c r="F75">
        <v>-30.3161098</v>
      </c>
      <c r="G75">
        <v>-23.4060989</v>
      </c>
    </row>
    <row r="76" spans="2:7">
      <c r="B76">
        <v>10.18931615</v>
      </c>
      <c r="C76">
        <v>44.054827600000003</v>
      </c>
      <c r="D76">
        <v>18.34495768</v>
      </c>
      <c r="E76">
        <v>3.2823213340000001</v>
      </c>
      <c r="F76">
        <v>51.523550550000003</v>
      </c>
      <c r="G76">
        <v>25.650477760000001</v>
      </c>
    </row>
    <row r="77" spans="2:7">
      <c r="B77">
        <v>20.745834510000002</v>
      </c>
      <c r="C77">
        <v>-57.654893289999997</v>
      </c>
      <c r="D77">
        <v>-8.6946916420000004</v>
      </c>
      <c r="E77">
        <v>11.22222388</v>
      </c>
      <c r="F77">
        <v>50.210935130000003</v>
      </c>
      <c r="G77">
        <v>15.58331943</v>
      </c>
    </row>
    <row r="78" spans="2:7">
      <c r="B78">
        <v>-90.205824930000006</v>
      </c>
      <c r="C78">
        <v>39.690128000000001</v>
      </c>
      <c r="D78">
        <v>17.29289468</v>
      </c>
      <c r="E78">
        <v>32.616517299999998</v>
      </c>
      <c r="F78">
        <v>26.478701699999998</v>
      </c>
      <c r="G78">
        <v>16.676149460000001</v>
      </c>
    </row>
    <row r="79" spans="2:7">
      <c r="B79">
        <v>-64.137404919999994</v>
      </c>
      <c r="C79">
        <v>-36.28635233</v>
      </c>
      <c r="D79">
        <v>16.86262009</v>
      </c>
      <c r="E79">
        <v>3.5786007</v>
      </c>
      <c r="F79">
        <v>-17.643901979999999</v>
      </c>
      <c r="G79">
        <v>-12.227136550000001</v>
      </c>
    </row>
    <row r="80" spans="2:7">
      <c r="B80">
        <v>51.333839500000003</v>
      </c>
      <c r="C80">
        <v>-64.242721189999997</v>
      </c>
      <c r="D80">
        <v>-5.574213254</v>
      </c>
      <c r="E80">
        <v>-7.1102339480000003</v>
      </c>
      <c r="F80">
        <v>30.923469619999999</v>
      </c>
      <c r="G80">
        <v>-20.939665250000001</v>
      </c>
    </row>
    <row r="81" spans="2:7">
      <c r="B81">
        <v>-3.5168252390000001</v>
      </c>
      <c r="C81">
        <v>0.6365499496</v>
      </c>
      <c r="D81">
        <v>9.7918692630000006</v>
      </c>
      <c r="E81">
        <v>-9.0485623660000005</v>
      </c>
      <c r="F81">
        <v>-6.6218738989999997</v>
      </c>
      <c r="G81">
        <v>-11.367414520000001</v>
      </c>
    </row>
    <row r="82" spans="2:7">
      <c r="B82">
        <v>-1.6995942939999999</v>
      </c>
      <c r="C82">
        <v>-27.583755969999999</v>
      </c>
      <c r="D82">
        <v>-12.79299443</v>
      </c>
      <c r="E82">
        <v>-18.548974619999999</v>
      </c>
      <c r="F82">
        <v>-10.49539785</v>
      </c>
      <c r="G82">
        <v>-9.301909427</v>
      </c>
    </row>
    <row r="83" spans="2:7">
      <c r="B83">
        <v>30.004480520000001</v>
      </c>
      <c r="C83">
        <v>48.310493639999997</v>
      </c>
      <c r="D83">
        <v>1.047481721</v>
      </c>
      <c r="E83">
        <v>-8.9165016930000007</v>
      </c>
      <c r="F83">
        <v>62.542521579999999</v>
      </c>
      <c r="G83">
        <v>9.1752526129999996</v>
      </c>
    </row>
    <row r="84" spans="2:7">
      <c r="B84">
        <v>9.3155582750000008</v>
      </c>
      <c r="C84">
        <v>15.76954928</v>
      </c>
      <c r="D84">
        <v>-26.63382309</v>
      </c>
      <c r="E84">
        <v>-4.3520888590000002</v>
      </c>
      <c r="F84">
        <v>10.5104712</v>
      </c>
      <c r="G84">
        <v>-10.40537187</v>
      </c>
    </row>
    <row r="85" spans="2:7">
      <c r="B85">
        <v>-41.951394239999999</v>
      </c>
      <c r="C85">
        <v>58.415665369999999</v>
      </c>
      <c r="D85">
        <v>35.731228489999999</v>
      </c>
      <c r="E85">
        <v>9.6597586010000001</v>
      </c>
      <c r="F85">
        <v>51.546995250000002</v>
      </c>
      <c r="G85">
        <v>31.85045822</v>
      </c>
    </row>
    <row r="86" spans="2:7">
      <c r="B86">
        <v>7.8906762329999998</v>
      </c>
      <c r="C86">
        <v>9.2244891249999998</v>
      </c>
      <c r="D86">
        <v>5.099461507</v>
      </c>
      <c r="E86">
        <v>1.9848879669999999</v>
      </c>
      <c r="F86">
        <v>13.37419403</v>
      </c>
      <c r="G86">
        <v>18.44477444</v>
      </c>
    </row>
    <row r="87" spans="2:7">
      <c r="B87">
        <v>-17.236822060000001</v>
      </c>
      <c r="C87">
        <v>4.2851493139999999</v>
      </c>
      <c r="D87">
        <v>9.0414559780000001</v>
      </c>
      <c r="E87">
        <v>-22.727820619999999</v>
      </c>
      <c r="F87">
        <v>-15.35972181</v>
      </c>
      <c r="G87">
        <v>-10.69003212</v>
      </c>
    </row>
    <row r="88" spans="2:7">
      <c r="B88">
        <v>-58.207671920000003</v>
      </c>
      <c r="C88">
        <v>-40.410007129999997</v>
      </c>
      <c r="D88">
        <v>-44.180563339999999</v>
      </c>
      <c r="E88">
        <v>-29.2629327</v>
      </c>
      <c r="F88">
        <v>-72.646467009999995</v>
      </c>
      <c r="G88">
        <v>-51.385848920000001</v>
      </c>
    </row>
    <row r="89" spans="2:7">
      <c r="B89">
        <v>-16.80992921</v>
      </c>
      <c r="C89">
        <v>-0.83953406590000001</v>
      </c>
      <c r="D89">
        <v>-31.028657500000001</v>
      </c>
      <c r="E89">
        <v>-29.977954449999999</v>
      </c>
      <c r="F89">
        <v>-63.064897790000003</v>
      </c>
      <c r="G89">
        <v>-48.835709860000001</v>
      </c>
    </row>
    <row r="90" spans="2:7">
      <c r="B90">
        <v>16.327968160000001</v>
      </c>
      <c r="C90">
        <v>-16.167287000000002</v>
      </c>
      <c r="D90">
        <v>-6.93154307E-2</v>
      </c>
      <c r="E90">
        <v>3.6752121199999999</v>
      </c>
      <c r="F90">
        <v>-24.62592978</v>
      </c>
      <c r="G90">
        <v>25.287491710000001</v>
      </c>
    </row>
    <row r="91" spans="2:7">
      <c r="B91">
        <v>-2.9149608210000002</v>
      </c>
      <c r="C91">
        <v>-13.84711474</v>
      </c>
      <c r="D91">
        <v>5.470960217</v>
      </c>
      <c r="E91">
        <v>2.040318944</v>
      </c>
      <c r="F91">
        <v>-5.3228255950000003</v>
      </c>
      <c r="G91">
        <v>-16.97198135</v>
      </c>
    </row>
    <row r="92" spans="2:7">
      <c r="B92">
        <v>73.555984460000005</v>
      </c>
      <c r="C92">
        <v>6.0548253489999997</v>
      </c>
      <c r="D92">
        <v>-7.4681758629999999</v>
      </c>
      <c r="E92">
        <v>19.12367987</v>
      </c>
      <c r="F92">
        <v>-9.3943055139999991</v>
      </c>
      <c r="G92">
        <v>9.5948298029999997</v>
      </c>
    </row>
    <row r="93" spans="2:7">
      <c r="B93">
        <v>63.98276997</v>
      </c>
      <c r="C93">
        <v>98.280974240000006</v>
      </c>
      <c r="D93">
        <v>50.001438749999998</v>
      </c>
      <c r="E93">
        <v>51.612968039999998</v>
      </c>
      <c r="F93">
        <v>73.244818069999994</v>
      </c>
      <c r="G93">
        <v>49.720908639999998</v>
      </c>
    </row>
    <row r="94" spans="2:7">
      <c r="B94">
        <v>30.46540062</v>
      </c>
      <c r="C94">
        <v>31.024328929999999</v>
      </c>
      <c r="D94">
        <v>29.43261528</v>
      </c>
      <c r="E94">
        <v>48.440791480000001</v>
      </c>
      <c r="F94">
        <v>126.6961639</v>
      </c>
      <c r="G94">
        <v>117.03941159999999</v>
      </c>
    </row>
    <row r="95" spans="2:7">
      <c r="B95">
        <v>26.640282989999999</v>
      </c>
      <c r="C95">
        <v>-20.909349479999999</v>
      </c>
      <c r="D95">
        <v>11.099432910000001</v>
      </c>
      <c r="E95">
        <v>39.147345639999998</v>
      </c>
      <c r="F95">
        <v>54.060114519999999</v>
      </c>
      <c r="G95">
        <v>59.179711619999999</v>
      </c>
    </row>
    <row r="96" spans="2:7">
      <c r="B96">
        <v>28.783133190000001</v>
      </c>
      <c r="C96">
        <v>72.280144559999997</v>
      </c>
      <c r="D96">
        <v>-19.248230370000002</v>
      </c>
      <c r="E96">
        <v>-6.1876517199999999</v>
      </c>
      <c r="F96">
        <v>-4.6226063499999999</v>
      </c>
      <c r="G96">
        <v>40.191093360000004</v>
      </c>
    </row>
    <row r="97" spans="2:7">
      <c r="B97">
        <v>42.387433369999997</v>
      </c>
      <c r="C97">
        <v>15.844321860000001</v>
      </c>
      <c r="D97">
        <v>-41.900171829999998</v>
      </c>
      <c r="E97">
        <v>-16.276302950000002</v>
      </c>
      <c r="F97">
        <v>-43.148752860000002</v>
      </c>
      <c r="G97">
        <v>-24.57404756</v>
      </c>
    </row>
    <row r="98" spans="2:7">
      <c r="B98">
        <v>47.410987579999997</v>
      </c>
      <c r="C98">
        <v>-41.876704349999997</v>
      </c>
      <c r="D98">
        <v>-30.677362670000001</v>
      </c>
      <c r="E98">
        <v>-8.9798478329999991</v>
      </c>
      <c r="F98">
        <v>-18.200310949999999</v>
      </c>
      <c r="G98">
        <v>-20.516241040000001</v>
      </c>
    </row>
    <row r="99" spans="2:7">
      <c r="B99">
        <v>-34.736786410000001</v>
      </c>
      <c r="C99">
        <v>7.4415756569999996</v>
      </c>
      <c r="D99">
        <v>5.0347273890000004</v>
      </c>
      <c r="E99">
        <v>23.523484209999999</v>
      </c>
      <c r="F99">
        <v>43.62802215</v>
      </c>
      <c r="G99">
        <v>15.15085159</v>
      </c>
    </row>
    <row r="100" spans="2:7">
      <c r="B100">
        <v>-45.239008269999999</v>
      </c>
      <c r="C100">
        <v>-57.986489820000003</v>
      </c>
      <c r="D100">
        <v>14.07568455</v>
      </c>
      <c r="E100">
        <v>-16.028851249999999</v>
      </c>
      <c r="F100">
        <v>-32.331863329999997</v>
      </c>
      <c r="G100">
        <v>-1.9638733989999999</v>
      </c>
    </row>
    <row r="101" spans="2:7">
      <c r="B101">
        <v>-9.6920075420000007</v>
      </c>
      <c r="C101">
        <v>-11.84057739</v>
      </c>
      <c r="D101">
        <v>-21.666536619999999</v>
      </c>
      <c r="E101">
        <v>-61.455735089999997</v>
      </c>
      <c r="F101">
        <v>-94.945012700000007</v>
      </c>
      <c r="G101">
        <v>-30.378460199999999</v>
      </c>
    </row>
    <row r="102" spans="2:7">
      <c r="B102">
        <v>-8.2098713720000003</v>
      </c>
      <c r="C102">
        <v>16.235917180000001</v>
      </c>
      <c r="D102">
        <v>-22.584445299999999</v>
      </c>
      <c r="E102">
        <v>-50.42599483</v>
      </c>
      <c r="F102">
        <v>-65.832783180000007</v>
      </c>
      <c r="G102">
        <v>-21.328750729999999</v>
      </c>
    </row>
    <row r="103" spans="2:7">
      <c r="B103">
        <v>15.83911284</v>
      </c>
      <c r="C103">
        <v>1.0778405449999999</v>
      </c>
      <c r="D103">
        <v>27.215880720000001</v>
      </c>
      <c r="E103">
        <v>-23.752987310000002</v>
      </c>
      <c r="F103">
        <v>-37.765256370000003</v>
      </c>
      <c r="G103">
        <v>-49.887497400000001</v>
      </c>
    </row>
    <row r="104" spans="2:7">
      <c r="B104">
        <v>-7.4827535950000001</v>
      </c>
      <c r="C104">
        <v>40.886399990000001</v>
      </c>
      <c r="D104">
        <v>16.2226632</v>
      </c>
      <c r="E104">
        <v>22.54139524</v>
      </c>
      <c r="F104">
        <v>-4.9281205999999997</v>
      </c>
      <c r="G104">
        <v>22.47197486</v>
      </c>
    </row>
    <row r="105" spans="2:7">
      <c r="B105">
        <v>-12.808678069999999</v>
      </c>
      <c r="C105">
        <v>-4.1987867359999997</v>
      </c>
      <c r="D105">
        <v>22.035801459999998</v>
      </c>
      <c r="E105">
        <v>57.709929289999998</v>
      </c>
      <c r="F105">
        <v>81.39604156</v>
      </c>
      <c r="G105">
        <v>57.555194989999997</v>
      </c>
    </row>
    <row r="106" spans="2:7">
      <c r="B106">
        <v>64.664618160000003</v>
      </c>
      <c r="C106">
        <v>21.300253519999998</v>
      </c>
      <c r="D106">
        <v>21.57712579</v>
      </c>
      <c r="E106">
        <v>42.510803719999998</v>
      </c>
      <c r="F106">
        <v>84.934896449999997</v>
      </c>
      <c r="G106">
        <v>65.654681089999997</v>
      </c>
    </row>
    <row r="107" spans="2:7">
      <c r="B107">
        <v>-66.452956839999999</v>
      </c>
      <c r="C107">
        <v>16.843945850000001</v>
      </c>
      <c r="D107">
        <v>-23.8274212</v>
      </c>
      <c r="E107">
        <v>9.3053684309999998</v>
      </c>
      <c r="F107">
        <v>69.616476399999996</v>
      </c>
      <c r="G107">
        <v>-0.2275315319</v>
      </c>
    </row>
    <row r="108" spans="2:7">
      <c r="B108">
        <v>31.039024749999999</v>
      </c>
      <c r="C108">
        <v>4.9292187800000002</v>
      </c>
      <c r="D108">
        <v>18.518688829999999</v>
      </c>
      <c r="E108">
        <v>-8.7063692760000002</v>
      </c>
      <c r="F108">
        <v>33.290244829999999</v>
      </c>
      <c r="G108">
        <v>-25.515794580000001</v>
      </c>
    </row>
    <row r="109" spans="2:7">
      <c r="B109">
        <v>-23.13776644</v>
      </c>
      <c r="C109">
        <v>-42.24075903</v>
      </c>
      <c r="D109">
        <v>-14.63127821</v>
      </c>
      <c r="E109">
        <v>1.596792467</v>
      </c>
      <c r="F109">
        <v>29.61939374</v>
      </c>
      <c r="G109">
        <v>8.14922039</v>
      </c>
    </row>
    <row r="110" spans="2:7">
      <c r="B110">
        <v>-64.464274250000003</v>
      </c>
      <c r="C110">
        <v>32.15075916</v>
      </c>
      <c r="D110">
        <v>-25.05842002</v>
      </c>
      <c r="E110">
        <v>-11.83427462</v>
      </c>
      <c r="F110">
        <v>-3.3454975139999998</v>
      </c>
      <c r="G110">
        <v>-38.468864519999997</v>
      </c>
    </row>
    <row r="111" spans="2:7">
      <c r="B111">
        <v>51.294356430000001</v>
      </c>
      <c r="C111">
        <v>65.409762330000007</v>
      </c>
      <c r="D111">
        <v>-7.3396326820000004</v>
      </c>
      <c r="E111">
        <v>-35.407474120000003</v>
      </c>
      <c r="F111">
        <v>-48.362524980000003</v>
      </c>
      <c r="G111">
        <v>-33.71005117</v>
      </c>
    </row>
    <row r="112" spans="2:7">
      <c r="B112">
        <v>-73.12929054</v>
      </c>
      <c r="C112">
        <v>-6.2019493150000002</v>
      </c>
      <c r="D112">
        <v>4.7536762020000003</v>
      </c>
      <c r="E112">
        <v>-8.9557074060000001</v>
      </c>
      <c r="F112">
        <v>-16.491102170000001</v>
      </c>
      <c r="G112">
        <v>-10.04573954</v>
      </c>
    </row>
    <row r="113" spans="2:7">
      <c r="B113">
        <v>44.235900719999997</v>
      </c>
      <c r="C113">
        <v>-21.958235349999999</v>
      </c>
      <c r="D113">
        <v>-12.629339399999999</v>
      </c>
      <c r="E113">
        <v>1.730517144</v>
      </c>
      <c r="F113">
        <v>-19.67820382</v>
      </c>
      <c r="G113">
        <v>-2.3837004300000002</v>
      </c>
    </row>
    <row r="114" spans="2:7">
      <c r="B114">
        <v>-26.332402389999999</v>
      </c>
      <c r="C114">
        <v>55.884853360000001</v>
      </c>
      <c r="D114">
        <v>-19.533982819999999</v>
      </c>
      <c r="E114">
        <v>-14.37411915</v>
      </c>
      <c r="F114">
        <v>-49.339271660000001</v>
      </c>
      <c r="G114">
        <v>-32.463142830000002</v>
      </c>
    </row>
    <row r="115" spans="2:7">
      <c r="B115">
        <v>-30.313952329999999</v>
      </c>
      <c r="C115">
        <v>-76.560898350000002</v>
      </c>
      <c r="D115">
        <v>-21.694622599999999</v>
      </c>
      <c r="E115">
        <v>-29.217539779999999</v>
      </c>
      <c r="F115">
        <v>-42.723942110000003</v>
      </c>
      <c r="G115">
        <v>-45.304711070000003</v>
      </c>
    </row>
    <row r="116" spans="2:7">
      <c r="B116">
        <v>-16.09714808</v>
      </c>
      <c r="C116">
        <v>-47.745115630000001</v>
      </c>
      <c r="D116">
        <v>-22.596141119999999</v>
      </c>
      <c r="E116">
        <v>-14.920594940000001</v>
      </c>
      <c r="F116">
        <v>-40.022905539999996</v>
      </c>
      <c r="G116">
        <v>-10.463413620000001</v>
      </c>
    </row>
    <row r="117" spans="2:7">
      <c r="B117">
        <v>-32.090578559999997</v>
      </c>
      <c r="C117">
        <v>-32.015945090000002</v>
      </c>
      <c r="D117">
        <v>-4.7276199429999997</v>
      </c>
      <c r="E117">
        <v>-9.606233692</v>
      </c>
      <c r="F117">
        <v>-54.159438659999999</v>
      </c>
      <c r="G117">
        <v>-23.083532779999999</v>
      </c>
    </row>
    <row r="118" spans="2:7">
      <c r="B118">
        <v>31.558876120000001</v>
      </c>
      <c r="C118">
        <v>1.993501663</v>
      </c>
      <c r="D118">
        <v>-4.2011256360000004</v>
      </c>
      <c r="E118">
        <v>-17.060199799999999</v>
      </c>
      <c r="F118">
        <v>-70.639763110000004</v>
      </c>
      <c r="G118">
        <v>-38.748692339999998</v>
      </c>
    </row>
    <row r="119" spans="2:7">
      <c r="B119">
        <v>9.0222304659999999</v>
      </c>
      <c r="C119">
        <v>-48.726195769999997</v>
      </c>
      <c r="D119">
        <v>-11.358544500000001</v>
      </c>
      <c r="E119">
        <v>-28.531951079999999</v>
      </c>
      <c r="F119">
        <v>-54.979179500000001</v>
      </c>
      <c r="G119">
        <v>-32.218333199999996</v>
      </c>
    </row>
    <row r="120" spans="2:7">
      <c r="B120">
        <v>50.255266669999997</v>
      </c>
      <c r="C120">
        <v>23.584407500000001</v>
      </c>
      <c r="D120">
        <v>-4.3631343600000001</v>
      </c>
      <c r="E120">
        <v>-14.70247971</v>
      </c>
      <c r="F120">
        <v>-41.73922924</v>
      </c>
      <c r="G120">
        <v>2.1154594800000002</v>
      </c>
    </row>
    <row r="121" spans="2:7">
      <c r="B121">
        <v>85.469216059999994</v>
      </c>
      <c r="C121">
        <v>13.97258412</v>
      </c>
      <c r="D121">
        <v>21.171602050000001</v>
      </c>
      <c r="E121">
        <v>19.61835447</v>
      </c>
      <c r="F121">
        <v>-14.3338348</v>
      </c>
      <c r="G121">
        <v>23.489211019999999</v>
      </c>
    </row>
    <row r="122" spans="2:7">
      <c r="B122">
        <v>-27.97790371</v>
      </c>
      <c r="C122">
        <v>-29.23564837</v>
      </c>
      <c r="D122">
        <v>20.260602349999999</v>
      </c>
      <c r="E122">
        <v>32.174393790000003</v>
      </c>
      <c r="F122">
        <v>25.079451339999999</v>
      </c>
      <c r="G122">
        <v>40.676756619999999</v>
      </c>
    </row>
    <row r="123" spans="2:7">
      <c r="B123">
        <v>-56.21427482</v>
      </c>
      <c r="C123">
        <v>-46.260201189999997</v>
      </c>
      <c r="D123">
        <v>21.055869479999998</v>
      </c>
      <c r="E123">
        <v>42.891289069999999</v>
      </c>
      <c r="F123">
        <v>27.428523859999999</v>
      </c>
      <c r="G123">
        <v>55.83984367</v>
      </c>
    </row>
    <row r="124" spans="2:7">
      <c r="B124">
        <v>12.655166769999999</v>
      </c>
      <c r="C124">
        <v>41.488273450000001</v>
      </c>
      <c r="D124">
        <v>12.63955885</v>
      </c>
      <c r="E124">
        <v>38.0675034</v>
      </c>
      <c r="F124">
        <v>29.051698600000002</v>
      </c>
      <c r="G124">
        <v>19.705964829999999</v>
      </c>
    </row>
    <row r="125" spans="2:7">
      <c r="B125">
        <v>25.10733578</v>
      </c>
      <c r="C125">
        <v>-57.523353749999998</v>
      </c>
      <c r="D125">
        <v>4.686696263</v>
      </c>
      <c r="E125">
        <v>21.774063569999999</v>
      </c>
      <c r="F125">
        <v>47.291872560000002</v>
      </c>
      <c r="G125">
        <v>17.452894000000001</v>
      </c>
    </row>
    <row r="126" spans="2:7">
      <c r="B126">
        <v>9.0498755769999999</v>
      </c>
      <c r="C126">
        <v>16.57800542</v>
      </c>
      <c r="D126">
        <v>0.52841805870000003</v>
      </c>
      <c r="E126">
        <v>10.072413900000001</v>
      </c>
      <c r="F126">
        <v>25.81868107</v>
      </c>
      <c r="G126">
        <v>-9.4176292969999995</v>
      </c>
    </row>
    <row r="127" spans="2:7">
      <c r="B127">
        <v>11.35030693</v>
      </c>
      <c r="C127">
        <v>10.879445860000001</v>
      </c>
      <c r="D127">
        <v>-29.396776160000002</v>
      </c>
      <c r="E127">
        <v>-35.153803809999999</v>
      </c>
      <c r="F127">
        <v>-1.3742728360000001</v>
      </c>
      <c r="G127">
        <v>-29.42952116</v>
      </c>
    </row>
    <row r="128" spans="2:7">
      <c r="B128">
        <v>6.1475669440000003</v>
      </c>
      <c r="C128">
        <v>-34.949718969999999</v>
      </c>
      <c r="D128">
        <v>-18.55020829</v>
      </c>
      <c r="E128">
        <v>-28.188520310000001</v>
      </c>
      <c r="F128">
        <v>-41.510409920000001</v>
      </c>
      <c r="G128">
        <v>-13.087878180000001</v>
      </c>
    </row>
    <row r="129" spans="2:7">
      <c r="B129">
        <v>5.3963827289999999</v>
      </c>
      <c r="C129">
        <v>31.821646950000002</v>
      </c>
      <c r="D129">
        <v>6.8172285659999998</v>
      </c>
      <c r="E129">
        <v>1.8561006339999999</v>
      </c>
      <c r="F129">
        <v>-12.269212189999999</v>
      </c>
      <c r="G129">
        <v>-10.61766823</v>
      </c>
    </row>
    <row r="130" spans="2:7">
      <c r="B130">
        <v>-23.257136030000002</v>
      </c>
      <c r="C130">
        <v>21.726115830000001</v>
      </c>
      <c r="D130">
        <v>21.70786025</v>
      </c>
      <c r="E130">
        <v>41.466748840000001</v>
      </c>
      <c r="F130">
        <v>55.048688949999999</v>
      </c>
      <c r="G130">
        <v>42.413252110000002</v>
      </c>
    </row>
    <row r="131" spans="2:7">
      <c r="B131">
        <v>1.609357119</v>
      </c>
      <c r="C131">
        <v>7.6979853890000005E-2</v>
      </c>
      <c r="D131">
        <v>29.460673929999999</v>
      </c>
      <c r="E131">
        <v>38.334025959999998</v>
      </c>
      <c r="F131">
        <v>51.39044689</v>
      </c>
      <c r="G131">
        <v>69.584507560000006</v>
      </c>
    </row>
    <row r="132" spans="2:7">
      <c r="B132">
        <v>4.8152496810000001</v>
      </c>
      <c r="C132">
        <v>-47.668524220000002</v>
      </c>
      <c r="D132">
        <v>0.20482418969999999</v>
      </c>
      <c r="E132">
        <v>8.0965224389999992</v>
      </c>
      <c r="F132">
        <v>-8.3981976570000008</v>
      </c>
      <c r="G132">
        <v>14.00697699</v>
      </c>
    </row>
    <row r="133" spans="2:7">
      <c r="B133">
        <v>-12.17490162</v>
      </c>
      <c r="C133">
        <v>9.8894926529999996</v>
      </c>
      <c r="D133">
        <v>-4.7035356899999998</v>
      </c>
      <c r="E133">
        <v>14.59277732</v>
      </c>
      <c r="F133">
        <v>-45.085239919999999</v>
      </c>
      <c r="G133">
        <v>-13.476902450000001</v>
      </c>
    </row>
    <row r="134" spans="2:7">
      <c r="B134">
        <v>-44.994035599999997</v>
      </c>
      <c r="C134">
        <v>-37.943803959999997</v>
      </c>
      <c r="D134">
        <v>-8.1682189479999998</v>
      </c>
      <c r="E134">
        <v>-20.454863920000001</v>
      </c>
      <c r="F134">
        <v>-13.94763582</v>
      </c>
      <c r="G134">
        <v>-45.87173198</v>
      </c>
    </row>
    <row r="135" spans="2:7">
      <c r="B135">
        <v>15.39394248</v>
      </c>
      <c r="C135">
        <v>23.319964150000001</v>
      </c>
      <c r="D135">
        <v>8.7103053270000004</v>
      </c>
      <c r="E135">
        <v>-20.818499580000001</v>
      </c>
      <c r="F135">
        <v>-2.983376818</v>
      </c>
      <c r="G135">
        <v>-8.8437234389999997</v>
      </c>
    </row>
    <row r="136" spans="2:7">
      <c r="B136">
        <v>17.785773070000001</v>
      </c>
      <c r="C136">
        <v>30.21313511</v>
      </c>
      <c r="D136">
        <v>0.52738092380000001</v>
      </c>
      <c r="E136">
        <v>5.5803747379999997</v>
      </c>
      <c r="F136">
        <v>15.80507379</v>
      </c>
      <c r="G136">
        <v>44.744613459999997</v>
      </c>
    </row>
    <row r="137" spans="2:7">
      <c r="B137">
        <v>-34.139676590000001</v>
      </c>
      <c r="C137">
        <v>-16.605129420000001</v>
      </c>
      <c r="D137">
        <v>22.211371339999999</v>
      </c>
      <c r="E137">
        <v>24.921988949999999</v>
      </c>
      <c r="F137">
        <v>-24.777361490000001</v>
      </c>
      <c r="G137">
        <v>-18.712867509999999</v>
      </c>
    </row>
    <row r="138" spans="2:7">
      <c r="B138">
        <v>12.088356020000001</v>
      </c>
      <c r="C138">
        <v>62.260171200000002</v>
      </c>
      <c r="D138">
        <v>-2.1645149039999998</v>
      </c>
      <c r="E138">
        <v>-14.956745039999999</v>
      </c>
      <c r="F138">
        <v>-0.96607794339999997</v>
      </c>
      <c r="G138">
        <v>-25.285230890000001</v>
      </c>
    </row>
    <row r="139" spans="2:7">
      <c r="B139">
        <v>29.984247150000002</v>
      </c>
      <c r="C139">
        <v>-2.0497620319999998</v>
      </c>
      <c r="D139">
        <v>-1.3354212190000001</v>
      </c>
      <c r="E139">
        <v>-49.276080020000002</v>
      </c>
      <c r="F139">
        <v>3.8552527329999999</v>
      </c>
      <c r="G139">
        <v>-16.079040320000001</v>
      </c>
    </row>
    <row r="140" spans="2:7">
      <c r="B140">
        <v>-45.32904104</v>
      </c>
      <c r="C140">
        <v>60.142532090000003</v>
      </c>
      <c r="D140">
        <v>-30.13370626</v>
      </c>
      <c r="E140">
        <v>-6.8706804300000002</v>
      </c>
      <c r="F140">
        <v>74.982966050000002</v>
      </c>
      <c r="G140">
        <v>11.814290890000001</v>
      </c>
    </row>
    <row r="141" spans="2:7">
      <c r="B141">
        <v>16.84490907</v>
      </c>
      <c r="C141">
        <v>-9.1669399089999999</v>
      </c>
      <c r="D141">
        <v>2.4429175829999998</v>
      </c>
      <c r="E141">
        <v>14.90607602</v>
      </c>
      <c r="F141">
        <v>82.530561079999998</v>
      </c>
      <c r="G141">
        <v>29.237733760000001</v>
      </c>
    </row>
    <row r="142" spans="2:7">
      <c r="B142">
        <v>-23.91018438</v>
      </c>
      <c r="C142">
        <v>-65.980987029999994</v>
      </c>
      <c r="D142">
        <v>-29.752530610000001</v>
      </c>
      <c r="E142">
        <v>-35.710407150000002</v>
      </c>
      <c r="F142">
        <v>-5.2994283449999999</v>
      </c>
      <c r="G142">
        <v>5.2713996109999997</v>
      </c>
    </row>
    <row r="143" spans="2:7">
      <c r="B143">
        <v>3.855898877</v>
      </c>
      <c r="C143">
        <v>5.4779366359999999</v>
      </c>
      <c r="D143">
        <v>-15.13868566</v>
      </c>
      <c r="E143">
        <v>-29.530511449999999</v>
      </c>
      <c r="F143">
        <v>-46.065721959999998</v>
      </c>
      <c r="G143">
        <v>-24.034305109999998</v>
      </c>
    </row>
    <row r="144" spans="2:7">
      <c r="B144">
        <v>-27.500721179999999</v>
      </c>
      <c r="C144">
        <v>-9.2540944710000002</v>
      </c>
      <c r="D144">
        <v>-12.242986480000001</v>
      </c>
      <c r="E144">
        <v>-16.086622760000001</v>
      </c>
      <c r="F144">
        <v>-76.54829153</v>
      </c>
      <c r="G144">
        <v>-23.973288530000001</v>
      </c>
    </row>
    <row r="145" spans="2:7">
      <c r="B145">
        <v>-36.102078280000001</v>
      </c>
      <c r="C145">
        <v>28.512147469999999</v>
      </c>
      <c r="D145">
        <v>15.309728209999999</v>
      </c>
      <c r="E145">
        <v>-2.089935273</v>
      </c>
      <c r="F145">
        <v>16.817589430000002</v>
      </c>
      <c r="G145">
        <v>2.22155193</v>
      </c>
    </row>
    <row r="146" spans="2:7">
      <c r="B146">
        <v>31.07598162</v>
      </c>
      <c r="C146">
        <v>9.2574331109999992</v>
      </c>
      <c r="D146">
        <v>7.8574086400000001</v>
      </c>
      <c r="E146">
        <v>26.294988889999999</v>
      </c>
      <c r="F146">
        <v>63.811776039999998</v>
      </c>
      <c r="G146">
        <v>0.83525550989999997</v>
      </c>
    </row>
    <row r="147" spans="2:7">
      <c r="B147">
        <v>-15.20113881</v>
      </c>
      <c r="C147">
        <v>-9.4439344839999997</v>
      </c>
      <c r="D147">
        <v>-2.2209932559999999</v>
      </c>
      <c r="E147">
        <v>-7.0881178309999999</v>
      </c>
      <c r="F147">
        <v>-26.911413719999999</v>
      </c>
      <c r="G147">
        <v>-2.7594450469999998</v>
      </c>
    </row>
    <row r="148" spans="2:7">
      <c r="B148">
        <v>-30.94812353</v>
      </c>
      <c r="C148">
        <v>21.043279729999998</v>
      </c>
      <c r="D148">
        <v>-11.634711039999999</v>
      </c>
      <c r="E148">
        <v>-35.323410510000002</v>
      </c>
      <c r="F148">
        <v>3.5009354020000001</v>
      </c>
      <c r="G148">
        <v>3.999860923</v>
      </c>
    </row>
    <row r="149" spans="2:7">
      <c r="B149">
        <v>8.2303729850000007</v>
      </c>
      <c r="C149">
        <v>-42.391025280000001</v>
      </c>
      <c r="D149">
        <v>44.94698502</v>
      </c>
      <c r="E149">
        <v>39.604675239999999</v>
      </c>
      <c r="F149">
        <v>63.661836979999997</v>
      </c>
      <c r="G149">
        <v>59.600102569999997</v>
      </c>
    </row>
    <row r="150" spans="2:7">
      <c r="B150">
        <v>48.962140069999997</v>
      </c>
      <c r="C150">
        <v>-24.364388210000001</v>
      </c>
      <c r="D150">
        <v>30.186549729999999</v>
      </c>
      <c r="E150">
        <v>47.298913579999997</v>
      </c>
      <c r="F150">
        <v>33.739567129999998</v>
      </c>
      <c r="G150">
        <v>37.613007519999996</v>
      </c>
    </row>
    <row r="151" spans="2:7">
      <c r="B151">
        <v>16.579608589999999</v>
      </c>
      <c r="C151">
        <v>4.3996586530000004</v>
      </c>
      <c r="D151">
        <v>-2.7338926090000002</v>
      </c>
      <c r="E151">
        <v>5.8423532639999998</v>
      </c>
      <c r="F151">
        <v>-9.8444601069999997</v>
      </c>
      <c r="G151">
        <v>-1.821675084</v>
      </c>
    </row>
    <row r="152" spans="2:7">
      <c r="B152">
        <v>-5.153160314</v>
      </c>
      <c r="C152">
        <v>34.596779560000002</v>
      </c>
      <c r="D152">
        <v>10.76469144</v>
      </c>
      <c r="E152">
        <v>-33.312134690000001</v>
      </c>
      <c r="F152">
        <v>4.9220870530000003</v>
      </c>
      <c r="G152">
        <v>-18.006743369999999</v>
      </c>
    </row>
    <row r="153" spans="2:7">
      <c r="B153">
        <v>-57.584622940000003</v>
      </c>
      <c r="C153">
        <v>5.037717819</v>
      </c>
      <c r="D153">
        <v>-25.48931984</v>
      </c>
      <c r="E153">
        <v>-22.068174320000001</v>
      </c>
      <c r="F153">
        <v>-5.7442833100000001</v>
      </c>
      <c r="G153">
        <v>-10.757070860000001</v>
      </c>
    </row>
    <row r="154" spans="2:7">
      <c r="B154">
        <v>-14.38022995</v>
      </c>
      <c r="C154">
        <v>5.9316127080000003</v>
      </c>
      <c r="D154">
        <v>4.7141676800000001</v>
      </c>
      <c r="E154">
        <v>-8.7142662739999999</v>
      </c>
      <c r="F154">
        <v>12.819841690000001</v>
      </c>
      <c r="G154">
        <v>-14.25445042</v>
      </c>
    </row>
    <row r="155" spans="2:7">
      <c r="B155">
        <v>-12.0613606</v>
      </c>
      <c r="C155">
        <v>5.7198191559999998</v>
      </c>
      <c r="D155">
        <v>9.2018377789999999</v>
      </c>
      <c r="E155">
        <v>23.950341959999999</v>
      </c>
      <c r="F155">
        <v>19.76736111</v>
      </c>
      <c r="G155">
        <v>-9.189117735</v>
      </c>
    </row>
    <row r="156" spans="2:7">
      <c r="B156">
        <v>16.33094358</v>
      </c>
      <c r="C156">
        <v>-38.638515470000002</v>
      </c>
      <c r="D156">
        <v>15.1677967</v>
      </c>
      <c r="E156">
        <v>15.858826240000001</v>
      </c>
      <c r="F156">
        <v>5.7324342030000004</v>
      </c>
      <c r="G156">
        <v>-2.1617576060000001</v>
      </c>
    </row>
    <row r="157" spans="2:7">
      <c r="B157">
        <v>-36.631824330000001</v>
      </c>
      <c r="C157">
        <v>24.153605110000001</v>
      </c>
      <c r="D157">
        <v>23.72243576</v>
      </c>
      <c r="E157">
        <v>-5.2608238619999996</v>
      </c>
      <c r="F157">
        <v>-16.501872689999999</v>
      </c>
      <c r="G157">
        <v>2.7245857240000002</v>
      </c>
    </row>
    <row r="158" spans="2:7">
      <c r="B158">
        <v>18.950588280000002</v>
      </c>
      <c r="C158">
        <v>-0.77948327500000003</v>
      </c>
      <c r="D158">
        <v>0.62155364960000004</v>
      </c>
      <c r="E158">
        <v>8.9508809090000003</v>
      </c>
      <c r="F158">
        <v>-5.721459533</v>
      </c>
      <c r="G158">
        <v>-13.792978010000001</v>
      </c>
    </row>
    <row r="159" spans="2:7">
      <c r="B159">
        <v>28.300772779999999</v>
      </c>
      <c r="C159">
        <v>41.58348101</v>
      </c>
      <c r="D159">
        <v>-9.4108202670000001</v>
      </c>
      <c r="E159">
        <v>-4.8104027049999996</v>
      </c>
      <c r="F159">
        <v>-36.319875789999998</v>
      </c>
      <c r="G159">
        <v>-51.234812730000002</v>
      </c>
    </row>
    <row r="160" spans="2:7">
      <c r="B160">
        <v>18.298604610000002</v>
      </c>
      <c r="C160">
        <v>44.582132510000001</v>
      </c>
      <c r="D160">
        <v>-6.3789755770000003</v>
      </c>
      <c r="E160">
        <v>-9.8553062419999993</v>
      </c>
      <c r="F160">
        <v>-22.17682443</v>
      </c>
      <c r="G160">
        <v>-13.06022714</v>
      </c>
    </row>
    <row r="161" spans="2:7">
      <c r="B161">
        <v>24.86565852</v>
      </c>
      <c r="C161">
        <v>-7.3830577240000004</v>
      </c>
      <c r="D161">
        <v>-5.0045373319999999</v>
      </c>
      <c r="E161">
        <v>16.184885600000001</v>
      </c>
      <c r="F161">
        <v>-2.8671650780000002</v>
      </c>
      <c r="G161">
        <v>-15.815820220000001</v>
      </c>
    </row>
    <row r="162" spans="2:7">
      <c r="B162">
        <v>-12.869082649999999</v>
      </c>
      <c r="C162">
        <v>-48.855031840000002</v>
      </c>
      <c r="D162">
        <v>5.8506095079999998</v>
      </c>
      <c r="E162">
        <v>-1.3878859320000001</v>
      </c>
      <c r="F162">
        <v>15.16954462</v>
      </c>
      <c r="G162">
        <v>-7.3448448830000004</v>
      </c>
    </row>
    <row r="163" spans="2:7">
      <c r="B163">
        <v>-36.906835950000001</v>
      </c>
      <c r="C163">
        <v>-39.980330469999998</v>
      </c>
      <c r="D163">
        <v>-3.7802362440000001</v>
      </c>
      <c r="E163">
        <v>4.1973418929999999</v>
      </c>
      <c r="F163">
        <v>-18.025239760000002</v>
      </c>
      <c r="G163">
        <v>-5.5398555529999998</v>
      </c>
    </row>
    <row r="164" spans="2:7">
      <c r="B164">
        <v>-9.3884065149999998</v>
      </c>
      <c r="C164">
        <v>-5.3584334629999999</v>
      </c>
      <c r="D164">
        <v>-6.1384014090000001</v>
      </c>
      <c r="E164">
        <v>8.1034447259999993</v>
      </c>
      <c r="F164">
        <v>5.2665189080000001</v>
      </c>
      <c r="G164">
        <v>11.83204209</v>
      </c>
    </row>
    <row r="165" spans="2:7">
      <c r="B165">
        <v>-62.10231924</v>
      </c>
      <c r="C165">
        <v>27.016054910000001</v>
      </c>
      <c r="D165">
        <v>-2.870833867</v>
      </c>
      <c r="E165">
        <v>14.74780926</v>
      </c>
      <c r="F165">
        <v>-2.2292995809999998</v>
      </c>
      <c r="G165">
        <v>10.19714209</v>
      </c>
    </row>
    <row r="166" spans="2:7">
      <c r="B166">
        <v>61.659340460000003</v>
      </c>
      <c r="C166">
        <v>-61.49799694</v>
      </c>
      <c r="D166">
        <v>-31.117742870000001</v>
      </c>
      <c r="E166">
        <v>-3.2185360749999998</v>
      </c>
      <c r="F166">
        <v>8.1464297919999993</v>
      </c>
      <c r="G166">
        <v>-0.17617738299999999</v>
      </c>
    </row>
    <row r="167" spans="2:7">
      <c r="B167">
        <v>-31.53396038</v>
      </c>
      <c r="C167">
        <v>44.382927109999997</v>
      </c>
      <c r="D167">
        <v>-28.93663282</v>
      </c>
      <c r="E167">
        <v>-12.725884000000001</v>
      </c>
      <c r="F167">
        <v>-17.93021611</v>
      </c>
      <c r="G167">
        <v>8.6174717380000008</v>
      </c>
    </row>
    <row r="168" spans="2:7">
      <c r="B168">
        <v>36.762620130000002</v>
      </c>
      <c r="C168">
        <v>-60.32048442</v>
      </c>
      <c r="D168">
        <v>-12.88872872</v>
      </c>
      <c r="E168">
        <v>-26.43123774</v>
      </c>
      <c r="F168">
        <v>-23.4975345</v>
      </c>
      <c r="G168">
        <v>-15.93142334</v>
      </c>
    </row>
    <row r="169" spans="2:7">
      <c r="B169">
        <v>-42.675724029999998</v>
      </c>
      <c r="C169">
        <v>-20.148098470000001</v>
      </c>
      <c r="D169">
        <v>-26.539256139999999</v>
      </c>
      <c r="E169">
        <v>-40.95112975</v>
      </c>
      <c r="F169">
        <v>-78.119038270000004</v>
      </c>
      <c r="G169">
        <v>-51.337981509999999</v>
      </c>
    </row>
    <row r="170" spans="2:7">
      <c r="B170">
        <v>-0.66625720259999999</v>
      </c>
      <c r="C170">
        <v>-5.9587021739999999</v>
      </c>
      <c r="D170">
        <v>24.841759710000002</v>
      </c>
      <c r="E170">
        <v>-9.3772549690000009</v>
      </c>
      <c r="F170">
        <v>-70.393502459999993</v>
      </c>
      <c r="G170">
        <v>-42.381499730000002</v>
      </c>
    </row>
    <row r="171" spans="2:7">
      <c r="B171">
        <v>55.364527250000002</v>
      </c>
      <c r="C171">
        <v>17.118036960000001</v>
      </c>
      <c r="D171">
        <v>24.988615500000002</v>
      </c>
      <c r="E171">
        <v>27.494734319999999</v>
      </c>
      <c r="F171">
        <v>39.80838018</v>
      </c>
      <c r="G171">
        <v>44.025513719999999</v>
      </c>
    </row>
    <row r="172" spans="2:7">
      <c r="B172">
        <v>49.459612450000002</v>
      </c>
      <c r="C172">
        <v>24.181771189999999</v>
      </c>
      <c r="D172">
        <v>5.4278296480000003</v>
      </c>
      <c r="E172">
        <v>43.820193979999999</v>
      </c>
      <c r="F172">
        <v>43.997100260000003</v>
      </c>
      <c r="G172">
        <v>50.680880119999998</v>
      </c>
    </row>
    <row r="173" spans="2:7">
      <c r="B173">
        <v>-47.320441700000003</v>
      </c>
      <c r="C173">
        <v>9.9185858640000006</v>
      </c>
      <c r="D173">
        <v>-5.5050352609999997</v>
      </c>
      <c r="E173">
        <v>2.4417350170000001</v>
      </c>
      <c r="F173">
        <v>26.774521790000001</v>
      </c>
      <c r="G173">
        <v>25.757459860000001</v>
      </c>
    </row>
    <row r="174" spans="2:7">
      <c r="B174">
        <v>-37.018265880000001</v>
      </c>
      <c r="C174">
        <v>-12.712984609999999</v>
      </c>
      <c r="D174">
        <v>-3.9345571860000002</v>
      </c>
      <c r="E174">
        <v>15.72669795</v>
      </c>
      <c r="F174">
        <v>56.739155799999999</v>
      </c>
      <c r="G174">
        <v>11.23659975</v>
      </c>
    </row>
    <row r="175" spans="2:7">
      <c r="B175">
        <v>42.764052550000002</v>
      </c>
      <c r="C175">
        <v>-19.540019340000001</v>
      </c>
      <c r="D175">
        <v>10.75806107</v>
      </c>
      <c r="E175">
        <v>-20.837009330000001</v>
      </c>
      <c r="F175">
        <v>-22.082933279999999</v>
      </c>
      <c r="G175">
        <v>-27.35245785</v>
      </c>
    </row>
    <row r="176" spans="2:7">
      <c r="B176">
        <v>-17.788365819999999</v>
      </c>
      <c r="C176">
        <v>21.071204770000001</v>
      </c>
      <c r="D176">
        <v>-15.943725540000001</v>
      </c>
      <c r="E176">
        <v>15.303193869999999</v>
      </c>
      <c r="F176">
        <v>16.026877280000001</v>
      </c>
      <c r="G176">
        <v>17.403108240000002</v>
      </c>
    </row>
    <row r="177" spans="2:7">
      <c r="B177">
        <v>-24.917761800000001</v>
      </c>
      <c r="C177">
        <v>-0.83469464559999995</v>
      </c>
      <c r="D177">
        <v>19.27102417</v>
      </c>
      <c r="E177">
        <v>32.340595659999998</v>
      </c>
      <c r="F177">
        <v>57.520062240000001</v>
      </c>
      <c r="G177">
        <v>24.805155119999998</v>
      </c>
    </row>
    <row r="178" spans="2:7">
      <c r="B178">
        <v>-24.48515197</v>
      </c>
      <c r="C178">
        <v>9.6862099389999994</v>
      </c>
      <c r="D178">
        <v>23.06842962</v>
      </c>
      <c r="E178">
        <v>28.081364799999999</v>
      </c>
      <c r="F178">
        <v>69.460298170000002</v>
      </c>
      <c r="G178">
        <v>38.823030780000003</v>
      </c>
    </row>
    <row r="179" spans="2:7">
      <c r="B179">
        <v>41.131832299999999</v>
      </c>
      <c r="C179">
        <v>14.93927661</v>
      </c>
      <c r="D179">
        <v>-14.88634233</v>
      </c>
      <c r="E179">
        <v>5.0751698100000002</v>
      </c>
      <c r="F179">
        <v>8.8760538679999996</v>
      </c>
      <c r="G179">
        <v>10.038140820000001</v>
      </c>
    </row>
    <row r="180" spans="2:7">
      <c r="B180">
        <v>1.699121952</v>
      </c>
      <c r="C180">
        <v>-23.109718669999999</v>
      </c>
      <c r="D180">
        <v>5.2143522439999996</v>
      </c>
      <c r="E180">
        <v>-29.226502419999999</v>
      </c>
      <c r="F180">
        <v>-29.710068360000001</v>
      </c>
      <c r="G180">
        <v>-19.256021499999999</v>
      </c>
    </row>
    <row r="181" spans="2:7">
      <c r="B181">
        <v>36.509099800000001</v>
      </c>
      <c r="C181">
        <v>-17.94096721</v>
      </c>
      <c r="D181">
        <v>5.0529733380000001</v>
      </c>
      <c r="E181">
        <v>-17.103692079999998</v>
      </c>
      <c r="F181">
        <v>-39.132094520000003</v>
      </c>
      <c r="G181">
        <v>3.496907604</v>
      </c>
    </row>
    <row r="182" spans="2:7">
      <c r="B182">
        <v>26.45148885</v>
      </c>
      <c r="C182">
        <v>41.29537062</v>
      </c>
      <c r="D182">
        <v>-17.51312463</v>
      </c>
      <c r="E182">
        <v>7.5551099109999997</v>
      </c>
      <c r="F182">
        <v>9.6662120910000002</v>
      </c>
      <c r="G182">
        <v>3.6291587820000002</v>
      </c>
    </row>
    <row r="183" spans="2:7">
      <c r="B183">
        <v>10.358598069999999</v>
      </c>
      <c r="C183">
        <v>34.8200371</v>
      </c>
      <c r="D183">
        <v>7.2526306439999999</v>
      </c>
      <c r="E183">
        <v>8.7015638650000007</v>
      </c>
      <c r="F183">
        <v>-10.831703770000001</v>
      </c>
      <c r="G183">
        <v>-6.9724327629999996</v>
      </c>
    </row>
    <row r="184" spans="2:7">
      <c r="B184">
        <v>20.8145016</v>
      </c>
      <c r="C184">
        <v>28.30789133</v>
      </c>
      <c r="D184">
        <v>-13.673536329999999</v>
      </c>
      <c r="E184">
        <v>-26.58999455</v>
      </c>
      <c r="F184">
        <v>-16.69791455</v>
      </c>
      <c r="G184">
        <v>-31.37669614</v>
      </c>
    </row>
    <row r="185" spans="2:7">
      <c r="B185">
        <v>-3.1253753299999998</v>
      </c>
      <c r="C185">
        <v>-20.073109079999998</v>
      </c>
      <c r="D185">
        <v>-26.34618094</v>
      </c>
      <c r="E185">
        <v>-7.9221159380000001</v>
      </c>
      <c r="F185">
        <v>-47.10576442</v>
      </c>
      <c r="G185">
        <v>-28.12757976</v>
      </c>
    </row>
    <row r="186" spans="2:7">
      <c r="B186">
        <v>-15.643552379999999</v>
      </c>
      <c r="C186">
        <v>-27.810775580000001</v>
      </c>
      <c r="D186">
        <v>-2.0259329190000002</v>
      </c>
      <c r="E186">
        <v>8.975562128</v>
      </c>
      <c r="F186">
        <v>5.1568014140000002</v>
      </c>
      <c r="G186">
        <v>14.72242428</v>
      </c>
    </row>
    <row r="187" spans="2:7">
      <c r="B187">
        <v>-24.859262009999998</v>
      </c>
      <c r="C187">
        <v>-21.812660560000001</v>
      </c>
      <c r="D187">
        <v>16.88258926</v>
      </c>
      <c r="E187">
        <v>-5.1294950860000004</v>
      </c>
      <c r="F187">
        <v>32.176815879999999</v>
      </c>
      <c r="G187">
        <v>12.40974896</v>
      </c>
    </row>
    <row r="188" spans="2:7">
      <c r="B188">
        <v>20.07659396</v>
      </c>
      <c r="C188">
        <v>16.53459024</v>
      </c>
      <c r="D188">
        <v>9.8069106359999996</v>
      </c>
      <c r="E188">
        <v>-12.44532343</v>
      </c>
      <c r="F188">
        <v>4.9522156239999999</v>
      </c>
      <c r="G188">
        <v>-6.2606876470000001</v>
      </c>
    </row>
    <row r="189" spans="2:7">
      <c r="B189">
        <v>-69.83581495</v>
      </c>
      <c r="C189">
        <v>-17.721706560000001</v>
      </c>
      <c r="D189">
        <v>8.3406967919999992</v>
      </c>
      <c r="E189">
        <v>-17.826498170000001</v>
      </c>
      <c r="F189">
        <v>-38.814738720000001</v>
      </c>
      <c r="G189">
        <v>-34.459904170000001</v>
      </c>
    </row>
    <row r="190" spans="2:7">
      <c r="B190">
        <v>8.1564468150000007</v>
      </c>
      <c r="C190">
        <v>-45.17363975</v>
      </c>
      <c r="D190">
        <v>-0.25203895929999998</v>
      </c>
      <c r="E190">
        <v>0.88085231580000001</v>
      </c>
      <c r="F190">
        <v>-21.297390029999999</v>
      </c>
      <c r="G190">
        <v>-2.8163305039999999E-2</v>
      </c>
    </row>
    <row r="191" spans="2:7">
      <c r="B191">
        <v>-11.371471639999999</v>
      </c>
      <c r="C191">
        <v>13.440305710000001</v>
      </c>
      <c r="D191">
        <v>22.442214159999999</v>
      </c>
      <c r="E191">
        <v>10.60397423</v>
      </c>
      <c r="F191">
        <v>37.963287399999999</v>
      </c>
      <c r="G191">
        <v>0.84518772350000004</v>
      </c>
    </row>
    <row r="192" spans="2:7">
      <c r="B192">
        <v>17.120923000000001</v>
      </c>
      <c r="C192">
        <v>40.406640269999997</v>
      </c>
      <c r="D192">
        <v>-16.20532145</v>
      </c>
      <c r="E192">
        <v>17.462829660000001</v>
      </c>
      <c r="F192">
        <v>27.27272387</v>
      </c>
      <c r="G192">
        <v>16.531334340000001</v>
      </c>
    </row>
    <row r="193" spans="2:7">
      <c r="B193">
        <v>-17.658224109999999</v>
      </c>
      <c r="C193">
        <v>8.3488629079999992</v>
      </c>
      <c r="D193">
        <v>1.79054544</v>
      </c>
      <c r="E193">
        <v>-8.6361025199999997</v>
      </c>
      <c r="F193">
        <v>-6.0380637830000001</v>
      </c>
      <c r="G193">
        <v>-17.067683030000001</v>
      </c>
    </row>
    <row r="194" spans="2:7">
      <c r="B194">
        <v>-24.437799729999998</v>
      </c>
      <c r="C194">
        <v>38.433072869999997</v>
      </c>
      <c r="D194">
        <v>-29.873460659999999</v>
      </c>
      <c r="E194">
        <v>-21.042553089999998</v>
      </c>
      <c r="F194">
        <v>-17.235381490000002</v>
      </c>
      <c r="G194">
        <v>-27.13900284</v>
      </c>
    </row>
    <row r="195" spans="2:7">
      <c r="B195">
        <v>-4.8585553170000004</v>
      </c>
      <c r="C195">
        <v>-6.0573188929999997</v>
      </c>
      <c r="D195">
        <v>5.3544762300000004</v>
      </c>
      <c r="E195">
        <v>-20.305785159999999</v>
      </c>
      <c r="F195">
        <v>-57.121317210000001</v>
      </c>
      <c r="G195">
        <v>-11.759418950000001</v>
      </c>
    </row>
    <row r="196" spans="2:7">
      <c r="B196">
        <v>13.40111001</v>
      </c>
      <c r="C196">
        <v>-2.9679944429999998</v>
      </c>
      <c r="D196">
        <v>13.993683880000001</v>
      </c>
      <c r="E196">
        <v>15.42370294</v>
      </c>
      <c r="F196">
        <v>-10.44210129</v>
      </c>
      <c r="G196">
        <v>-44.830497780000002</v>
      </c>
    </row>
    <row r="197" spans="2:7">
      <c r="B197">
        <v>-11.600823</v>
      </c>
      <c r="C197">
        <v>26.01261659</v>
      </c>
      <c r="D197">
        <v>24.152090489999999</v>
      </c>
      <c r="E197">
        <v>9.5291676249999995</v>
      </c>
      <c r="F197">
        <v>32.763251789999998</v>
      </c>
      <c r="G197">
        <v>59.254781600000001</v>
      </c>
    </row>
    <row r="198" spans="2:7">
      <c r="B198">
        <v>16.22090395</v>
      </c>
      <c r="C198">
        <v>3.6371780089999999</v>
      </c>
      <c r="D198">
        <v>4.8853605829999998</v>
      </c>
      <c r="E198">
        <v>5.7939449359999999</v>
      </c>
      <c r="F198">
        <v>13.0326298</v>
      </c>
      <c r="G198">
        <v>20.962636839999998</v>
      </c>
    </row>
    <row r="199" spans="2:7">
      <c r="B199">
        <v>-98.802435560000006</v>
      </c>
      <c r="C199">
        <v>52.204737360000003</v>
      </c>
      <c r="D199">
        <v>-28.008359030000001</v>
      </c>
      <c r="E199">
        <v>-20.483722029999999</v>
      </c>
      <c r="F199">
        <v>-2.8599693159999999</v>
      </c>
      <c r="G199">
        <v>19.25877144</v>
      </c>
    </row>
    <row r="200" spans="2:7">
      <c r="B200">
        <v>-6.7857803700000003</v>
      </c>
      <c r="C200">
        <v>-1.456187031</v>
      </c>
      <c r="D200">
        <v>5.7739809649999998</v>
      </c>
      <c r="E200">
        <v>-11.50524918</v>
      </c>
      <c r="F200">
        <v>-17.387055700000001</v>
      </c>
      <c r="G200">
        <v>-10.261791349999999</v>
      </c>
    </row>
    <row r="201" spans="2:7">
      <c r="B201">
        <v>43.040115360000001</v>
      </c>
      <c r="C201">
        <v>-12.10166201</v>
      </c>
      <c r="D201">
        <v>-0.7645559394</v>
      </c>
      <c r="E201">
        <v>29.62234875</v>
      </c>
      <c r="F201">
        <v>20.243325129999999</v>
      </c>
      <c r="G201">
        <v>20.32398646</v>
      </c>
    </row>
    <row r="202" spans="2:7">
      <c r="B202">
        <v>36.283270360000003</v>
      </c>
      <c r="C202">
        <v>82.126295959999993</v>
      </c>
      <c r="D202">
        <v>11.11205069</v>
      </c>
      <c r="E202">
        <v>12.517492300000001</v>
      </c>
      <c r="F202">
        <v>-11.31514949</v>
      </c>
      <c r="G202">
        <v>-4.1288505029999998</v>
      </c>
    </row>
    <row r="203" spans="2:7">
      <c r="B203">
        <v>49.843113099999997</v>
      </c>
      <c r="C203">
        <v>-59.915608489999997</v>
      </c>
      <c r="D203">
        <v>31.73230577</v>
      </c>
      <c r="E203">
        <v>34.046127869999999</v>
      </c>
      <c r="F203">
        <v>16.136395149999998</v>
      </c>
      <c r="G203">
        <v>22.655790669999998</v>
      </c>
    </row>
    <row r="204" spans="2:7">
      <c r="B204">
        <v>17.490099950000001</v>
      </c>
      <c r="C204">
        <v>-11.80467432</v>
      </c>
      <c r="D204">
        <v>21.97106492</v>
      </c>
      <c r="E204">
        <v>8.5992422640000008</v>
      </c>
      <c r="F204">
        <v>15.184866850000001</v>
      </c>
      <c r="G204">
        <v>23.80766062</v>
      </c>
    </row>
    <row r="205" spans="2:7">
      <c r="B205">
        <v>55.392463980000002</v>
      </c>
      <c r="C205">
        <v>13.09591683</v>
      </c>
      <c r="D205">
        <v>-26.935888009999999</v>
      </c>
      <c r="E205">
        <v>-2.800480941</v>
      </c>
      <c r="F205">
        <v>27.97669157</v>
      </c>
      <c r="G205">
        <v>31.081068980000001</v>
      </c>
    </row>
    <row r="206" spans="2:7">
      <c r="B206">
        <v>-46.297314249999999</v>
      </c>
      <c r="C206">
        <v>-8.6891537579999998</v>
      </c>
      <c r="D206">
        <v>-19.157478480000002</v>
      </c>
      <c r="E206">
        <v>-22.041611769999999</v>
      </c>
      <c r="F206">
        <v>-9.2350179719999996</v>
      </c>
      <c r="G206">
        <v>-6.9370873419999999</v>
      </c>
    </row>
    <row r="207" spans="2:7">
      <c r="B207">
        <v>3.8416988750000001</v>
      </c>
      <c r="C207">
        <v>-2.95836188</v>
      </c>
      <c r="D207">
        <v>-4.068544019</v>
      </c>
      <c r="E207">
        <v>5.870225628</v>
      </c>
      <c r="F207">
        <v>33.975397139999998</v>
      </c>
      <c r="G207">
        <v>11.357790530000001</v>
      </c>
    </row>
    <row r="208" spans="2:7">
      <c r="B208">
        <v>-19.501219949999999</v>
      </c>
      <c r="C208">
        <v>30.643046210000001</v>
      </c>
      <c r="D208">
        <v>15.52647415</v>
      </c>
      <c r="E208">
        <v>32.860248509999998</v>
      </c>
      <c r="F208">
        <v>64.017869689999998</v>
      </c>
      <c r="G208">
        <v>36.116488279999999</v>
      </c>
    </row>
    <row r="209" spans="2:7">
      <c r="B209">
        <v>22.712220349999999</v>
      </c>
      <c r="C209">
        <v>12.40210828</v>
      </c>
      <c r="D209">
        <v>-2.2570002979999999</v>
      </c>
      <c r="E209">
        <v>-17.385415380000001</v>
      </c>
      <c r="F209">
        <v>-10.12973294</v>
      </c>
      <c r="G209">
        <v>-4.0060715240000002</v>
      </c>
    </row>
    <row r="210" spans="2:7">
      <c r="B210">
        <v>-51.835895839999999</v>
      </c>
      <c r="C210">
        <v>-15.459778869999999</v>
      </c>
      <c r="D210">
        <v>-21.825241040000002</v>
      </c>
      <c r="E210">
        <v>-32.324917200000002</v>
      </c>
      <c r="F210">
        <v>-2.7257012569999999</v>
      </c>
      <c r="G210">
        <v>-12.17703801</v>
      </c>
    </row>
    <row r="211" spans="2:7">
      <c r="B211">
        <v>-38.191128630000001</v>
      </c>
      <c r="C211">
        <v>27.843435809999999</v>
      </c>
      <c r="D211">
        <v>-6.0734842990000004</v>
      </c>
      <c r="E211">
        <v>-15.52245243</v>
      </c>
      <c r="F211">
        <v>-33.676023999999998</v>
      </c>
      <c r="G211">
        <v>-42.534187189999997</v>
      </c>
    </row>
    <row r="212" spans="2:7">
      <c r="B212">
        <v>77.598594370000001</v>
      </c>
      <c r="C212">
        <v>-10.42487422</v>
      </c>
      <c r="D212">
        <v>-36.412850290000002</v>
      </c>
      <c r="E212">
        <v>-41.900498390000003</v>
      </c>
      <c r="F212">
        <v>-86.919591319999995</v>
      </c>
      <c r="G212">
        <v>-52.464629070000001</v>
      </c>
    </row>
    <row r="213" spans="2:7">
      <c r="B213">
        <v>4.9380442799999997</v>
      </c>
      <c r="C213">
        <v>-81.662875479999997</v>
      </c>
      <c r="D213">
        <v>-19.103423100000001</v>
      </c>
      <c r="E213">
        <v>-15.002845519999999</v>
      </c>
      <c r="F213">
        <v>-62.890269910000001</v>
      </c>
      <c r="G213">
        <v>-26.885845400000001</v>
      </c>
    </row>
    <row r="214" spans="2:7">
      <c r="B214">
        <v>-28.705702299999999</v>
      </c>
      <c r="C214">
        <v>1.3029843240000001</v>
      </c>
      <c r="D214">
        <v>-13.501947769999999</v>
      </c>
      <c r="E214">
        <v>-9.9091288009999996</v>
      </c>
      <c r="F214">
        <v>-10.15495514</v>
      </c>
      <c r="G214">
        <v>-4.6840099329999996</v>
      </c>
    </row>
    <row r="215" spans="2:7">
      <c r="B215">
        <v>5.7913055419999999</v>
      </c>
      <c r="C215">
        <v>-9.530737877</v>
      </c>
      <c r="D215">
        <v>29.522898300000001</v>
      </c>
      <c r="E215">
        <v>21.814854180000001</v>
      </c>
      <c r="F215">
        <v>-4.7946199040000002</v>
      </c>
      <c r="G215">
        <v>29.877402799999999</v>
      </c>
    </row>
    <row r="216" spans="2:7">
      <c r="B216">
        <v>22.82282352</v>
      </c>
      <c r="C216">
        <v>-18.748783809999999</v>
      </c>
      <c r="D216">
        <v>-4.5011946260000002</v>
      </c>
      <c r="E216">
        <v>26.309914150000001</v>
      </c>
      <c r="F216">
        <v>17.140847350000001</v>
      </c>
      <c r="G216">
        <v>27.21522934</v>
      </c>
    </row>
    <row r="217" spans="2:7">
      <c r="B217">
        <v>35.346211410000002</v>
      </c>
      <c r="C217">
        <v>19.189995339999999</v>
      </c>
      <c r="D217">
        <v>6.879380544</v>
      </c>
      <c r="E217">
        <v>10.699092609999999</v>
      </c>
      <c r="F217">
        <v>2.8060727249999999</v>
      </c>
      <c r="G217">
        <v>20.5854994</v>
      </c>
    </row>
    <row r="218" spans="2:7">
      <c r="B218">
        <v>15.406579020000001</v>
      </c>
      <c r="C218">
        <v>-14.567175280000001</v>
      </c>
      <c r="D218">
        <v>-3.379251225</v>
      </c>
      <c r="E218">
        <v>3.6426045060000001</v>
      </c>
      <c r="F218">
        <v>-61.595882760000002</v>
      </c>
      <c r="G218">
        <v>-6.5040357100000001</v>
      </c>
    </row>
    <row r="219" spans="2:7">
      <c r="B219">
        <v>38.345581770000003</v>
      </c>
      <c r="C219">
        <v>-51.446951089999999</v>
      </c>
      <c r="D219">
        <v>30.487891640000001</v>
      </c>
      <c r="E219">
        <v>16.49339076</v>
      </c>
      <c r="F219">
        <v>14.66242849</v>
      </c>
      <c r="G219">
        <v>14.866568750000001</v>
      </c>
    </row>
    <row r="220" spans="2:7">
      <c r="B220">
        <v>33.804202949999997</v>
      </c>
      <c r="C220">
        <v>64.071481980000001</v>
      </c>
      <c r="D220">
        <v>40.65719653</v>
      </c>
      <c r="E220">
        <v>58.200530319999999</v>
      </c>
      <c r="F220">
        <v>142.22190330000001</v>
      </c>
      <c r="G220">
        <v>83.468554429999998</v>
      </c>
    </row>
    <row r="221" spans="2:7">
      <c r="B221">
        <v>-38.934692339999998</v>
      </c>
      <c r="C221">
        <v>18.821116010000001</v>
      </c>
      <c r="D221">
        <v>13.147604960000001</v>
      </c>
      <c r="E221">
        <v>32.494808540000001</v>
      </c>
      <c r="F221">
        <v>108.49140610000001</v>
      </c>
      <c r="G221">
        <v>64.501226889999998</v>
      </c>
    </row>
    <row r="222" spans="2:7">
      <c r="B222">
        <v>-36.221482909999999</v>
      </c>
      <c r="C222">
        <v>4.5945693800000003</v>
      </c>
      <c r="D222">
        <v>-16.526821649999999</v>
      </c>
      <c r="E222">
        <v>-15.62598363</v>
      </c>
      <c r="F222">
        <v>41.092686059999998</v>
      </c>
      <c r="G222">
        <v>11.060959820000001</v>
      </c>
    </row>
    <row r="223" spans="2:7">
      <c r="B223">
        <v>-44.20486116</v>
      </c>
      <c r="C223">
        <v>40.153405280000001</v>
      </c>
      <c r="D223">
        <v>-17.733680710000002</v>
      </c>
      <c r="E223">
        <v>-0.70456970819999998</v>
      </c>
      <c r="F223">
        <v>-0.31521558319999998</v>
      </c>
      <c r="G223">
        <v>-25.970530419999999</v>
      </c>
    </row>
    <row r="224" spans="2:7">
      <c r="B224">
        <v>-30.8321933</v>
      </c>
      <c r="C224">
        <v>-41.1413765</v>
      </c>
      <c r="D224">
        <v>-4.9100907830000002</v>
      </c>
      <c r="E224">
        <v>8.6652670930000006</v>
      </c>
      <c r="F224">
        <v>-91.770883690000005</v>
      </c>
      <c r="G224">
        <v>-38.628720690000002</v>
      </c>
    </row>
    <row r="225" spans="2:7">
      <c r="B225">
        <v>-16.51815955</v>
      </c>
      <c r="C225">
        <v>-27.255122100000001</v>
      </c>
      <c r="D225">
        <v>-4.4948304019999998</v>
      </c>
      <c r="E225">
        <v>29.743017810000001</v>
      </c>
      <c r="F225">
        <v>-12.365540469999999</v>
      </c>
      <c r="G225">
        <v>9.5644268690000001</v>
      </c>
    </row>
    <row r="226" spans="2:7">
      <c r="B226">
        <v>-4.6918081049999998</v>
      </c>
      <c r="C226">
        <v>-37.453581900000003</v>
      </c>
      <c r="D226">
        <v>1.8306522460000001</v>
      </c>
      <c r="E226">
        <v>7.0799117960000002</v>
      </c>
      <c r="F226">
        <v>-14.148838980000001</v>
      </c>
      <c r="G226">
        <v>6.8476916399999999</v>
      </c>
    </row>
    <row r="227" spans="2:7">
      <c r="B227">
        <v>-16.229917759999999</v>
      </c>
      <c r="C227">
        <v>34.328495889999999</v>
      </c>
      <c r="D227">
        <v>-3.481312698</v>
      </c>
      <c r="E227">
        <v>-19.290029830000002</v>
      </c>
      <c r="F227">
        <v>-54.702725649999998</v>
      </c>
      <c r="G227">
        <v>22.95042655</v>
      </c>
    </row>
    <row r="228" spans="2:7">
      <c r="B228">
        <v>-2.884538968E-2</v>
      </c>
      <c r="C228">
        <v>-41.577822519999998</v>
      </c>
      <c r="D228">
        <v>0.24936943189999999</v>
      </c>
      <c r="E228">
        <v>-11.667014610000001</v>
      </c>
      <c r="F228">
        <v>-46.345439159999998</v>
      </c>
      <c r="G228">
        <v>-30.31133668</v>
      </c>
    </row>
    <row r="229" spans="2:7">
      <c r="B229">
        <v>-33.478477120000001</v>
      </c>
      <c r="C229">
        <v>0.78509837930000004</v>
      </c>
      <c r="D229">
        <v>-2.7971292750000001</v>
      </c>
      <c r="E229">
        <v>-11.56472454</v>
      </c>
      <c r="F229">
        <v>-10.650275069999999</v>
      </c>
      <c r="G229">
        <v>-17.650100299999998</v>
      </c>
    </row>
    <row r="230" spans="2:7">
      <c r="B230">
        <v>69.594084620000004</v>
      </c>
      <c r="C230">
        <v>9.1610608970000005</v>
      </c>
      <c r="D230">
        <v>-1.375484605</v>
      </c>
      <c r="E230">
        <v>-21.442286729999999</v>
      </c>
      <c r="F230">
        <v>-15.47594765</v>
      </c>
      <c r="G230">
        <v>-15.57485307</v>
      </c>
    </row>
    <row r="231" spans="2:7">
      <c r="B231">
        <v>-31.753722750000001</v>
      </c>
      <c r="C231">
        <v>-14.449530770000001</v>
      </c>
      <c r="D231">
        <v>-0.55771559780000002</v>
      </c>
      <c r="E231">
        <v>-4.1085146850000003</v>
      </c>
      <c r="F231">
        <v>-19.15540678</v>
      </c>
      <c r="G231">
        <v>10.548743180000001</v>
      </c>
    </row>
    <row r="232" spans="2:7">
      <c r="B232">
        <v>-15.497649190000001</v>
      </c>
      <c r="C232">
        <v>8.6336783500000003</v>
      </c>
      <c r="D232">
        <v>-3.9898926819999998</v>
      </c>
      <c r="E232">
        <v>-10.96729848</v>
      </c>
      <c r="F232">
        <v>-27.822676439999999</v>
      </c>
      <c r="G232">
        <v>-11.42134693</v>
      </c>
    </row>
    <row r="233" spans="2:7">
      <c r="B233">
        <v>14.585263790000001</v>
      </c>
      <c r="C233">
        <v>-31.315727410000001</v>
      </c>
      <c r="D233">
        <v>6.6587511099999999</v>
      </c>
      <c r="E233">
        <v>-15.84151086</v>
      </c>
      <c r="F233">
        <v>-23.816441959999999</v>
      </c>
      <c r="G233">
        <v>-2.631743546</v>
      </c>
    </row>
    <row r="234" spans="2:7">
      <c r="B234">
        <v>-16.10825702</v>
      </c>
      <c r="C234">
        <v>13.52375924</v>
      </c>
      <c r="D234">
        <v>3.1896991510000001</v>
      </c>
      <c r="E234">
        <v>9.3264654979999992</v>
      </c>
      <c r="F234">
        <v>2.9407789520000001</v>
      </c>
      <c r="G234">
        <v>9.8451356560000001</v>
      </c>
    </row>
    <row r="235" spans="2:7">
      <c r="B235">
        <v>-69.821896600000002</v>
      </c>
      <c r="C235">
        <v>-51.384584599999997</v>
      </c>
      <c r="D235">
        <v>-8.4236620060000007</v>
      </c>
      <c r="E235">
        <v>-23.450426050000001</v>
      </c>
      <c r="F235">
        <v>-58.492145059999999</v>
      </c>
      <c r="G235">
        <v>-24.715652009999999</v>
      </c>
    </row>
    <row r="236" spans="2:7">
      <c r="B236">
        <v>21.613562900000002</v>
      </c>
      <c r="C236">
        <v>-13.794283950000001</v>
      </c>
      <c r="D236">
        <v>-11.70742209</v>
      </c>
      <c r="E236">
        <v>-16.16302876</v>
      </c>
      <c r="F236">
        <v>-33.101357440000001</v>
      </c>
      <c r="G236">
        <v>-13.531881970000001</v>
      </c>
    </row>
    <row r="237" spans="2:7">
      <c r="B237">
        <v>39.086599059999998</v>
      </c>
      <c r="C237">
        <v>63.913006260000003</v>
      </c>
      <c r="D237">
        <v>33.764530460000003</v>
      </c>
      <c r="E237">
        <v>17.718747130000001</v>
      </c>
      <c r="F237">
        <v>43.816474059999997</v>
      </c>
      <c r="G237">
        <v>24.099656029999998</v>
      </c>
    </row>
    <row r="238" spans="2:7">
      <c r="B238">
        <v>61.973841190000002</v>
      </c>
      <c r="C238">
        <v>-15.367269520000001</v>
      </c>
      <c r="D238">
        <v>22.896895189999999</v>
      </c>
      <c r="E238">
        <v>40.139938569999998</v>
      </c>
      <c r="F238">
        <v>91.72053013</v>
      </c>
      <c r="G238">
        <v>56.068279150000002</v>
      </c>
    </row>
    <row r="239" spans="2:7">
      <c r="B239">
        <v>-28.224117960000001</v>
      </c>
      <c r="C239">
        <v>-37.13762552</v>
      </c>
      <c r="D239">
        <v>-2.1833638340000001</v>
      </c>
      <c r="E239">
        <v>-10.62113834</v>
      </c>
      <c r="F239">
        <v>-0.50747754519999999</v>
      </c>
      <c r="G239">
        <v>13.82250267</v>
      </c>
    </row>
    <row r="240" spans="2:7">
      <c r="B240">
        <v>-2.98853159</v>
      </c>
      <c r="C240">
        <v>-7.5009519400000002</v>
      </c>
      <c r="D240">
        <v>-39.399594149999999</v>
      </c>
      <c r="E240">
        <v>-45.904533290000003</v>
      </c>
      <c r="F240">
        <v>-49.960699660000003</v>
      </c>
      <c r="G240">
        <v>5.9511717519999996</v>
      </c>
    </row>
    <row r="241" spans="2:7">
      <c r="B241">
        <v>-77.067694029999998</v>
      </c>
      <c r="C241">
        <v>-46.054802610000003</v>
      </c>
      <c r="D241">
        <v>-30.943604310000001</v>
      </c>
      <c r="E241">
        <v>-58.035024270000001</v>
      </c>
      <c r="F241">
        <v>-66.18587617</v>
      </c>
      <c r="G241">
        <v>-69.590557320000002</v>
      </c>
    </row>
    <row r="242" spans="2:7">
      <c r="B242">
        <v>-56.987247779999997</v>
      </c>
      <c r="C242">
        <v>-39.041584710000002</v>
      </c>
      <c r="D242">
        <v>17.30455302</v>
      </c>
      <c r="E242">
        <v>-8.2610027939999995</v>
      </c>
      <c r="F242">
        <v>-2.0134063360000001</v>
      </c>
      <c r="G242">
        <v>-22.465495700000002</v>
      </c>
    </row>
    <row r="243" spans="2:7">
      <c r="B243">
        <v>123.989813</v>
      </c>
      <c r="C243">
        <v>60.84691316</v>
      </c>
      <c r="D243">
        <v>35.079857019999999</v>
      </c>
      <c r="E243">
        <v>15.01612933</v>
      </c>
      <c r="F243">
        <v>80.580723410000004</v>
      </c>
      <c r="G243">
        <v>10.77711216</v>
      </c>
    </row>
    <row r="244" spans="2:7">
      <c r="B244">
        <v>8.1295506159999995</v>
      </c>
      <c r="C244">
        <v>-14.09386256</v>
      </c>
      <c r="D244">
        <v>2.1404025670000002</v>
      </c>
      <c r="E244">
        <v>5.2931609589999997</v>
      </c>
      <c r="F244">
        <v>5.1459898649999998</v>
      </c>
      <c r="G244">
        <v>-21.62536248</v>
      </c>
    </row>
    <row r="245" spans="2:7">
      <c r="B245">
        <v>45.903949019999999</v>
      </c>
      <c r="C245">
        <v>24.636471140000001</v>
      </c>
      <c r="D245">
        <v>-20.998938949999999</v>
      </c>
      <c r="E245">
        <v>-37.145626980000003</v>
      </c>
      <c r="F245">
        <v>-12.157711320000001</v>
      </c>
      <c r="G245">
        <v>-29.184034539999999</v>
      </c>
    </row>
    <row r="246" spans="2:7">
      <c r="B246">
        <v>-0.96825844049999998</v>
      </c>
      <c r="C246">
        <v>4.127851486</v>
      </c>
      <c r="D246">
        <v>6.3661484679999996</v>
      </c>
      <c r="E246">
        <v>-6.7104675340000002</v>
      </c>
      <c r="F246">
        <v>28.72494734</v>
      </c>
      <c r="G246">
        <v>-24.52765943</v>
      </c>
    </row>
    <row r="247" spans="2:7">
      <c r="B247">
        <v>72.086080710000005</v>
      </c>
      <c r="C247">
        <v>21.866699650000001</v>
      </c>
      <c r="D247">
        <v>29.17509475</v>
      </c>
      <c r="E247">
        <v>26.8695612</v>
      </c>
      <c r="F247">
        <v>5.0238605989999998</v>
      </c>
      <c r="G247">
        <v>45.532604509999999</v>
      </c>
    </row>
    <row r="248" spans="2:7">
      <c r="B248">
        <v>53.973410729999998</v>
      </c>
      <c r="C248">
        <v>37.141629999999999</v>
      </c>
      <c r="D248">
        <v>12.628680040000001</v>
      </c>
      <c r="E248">
        <v>32.230186089999997</v>
      </c>
      <c r="F248">
        <v>57.157863249999998</v>
      </c>
      <c r="G248">
        <v>40.554958169999999</v>
      </c>
    </row>
    <row r="249" spans="2:7">
      <c r="B249">
        <v>-38.397294840000001</v>
      </c>
      <c r="C249">
        <v>-55.748611539999999</v>
      </c>
      <c r="D249">
        <v>-25.977662219999999</v>
      </c>
      <c r="E249">
        <v>-35.258104299999999</v>
      </c>
      <c r="F249">
        <v>-12.963350030000001</v>
      </c>
      <c r="G249">
        <v>-35.326818639999999</v>
      </c>
    </row>
    <row r="250" spans="2:7">
      <c r="B250">
        <v>-18.579400700000001</v>
      </c>
      <c r="C250">
        <v>-16.405777759999999</v>
      </c>
      <c r="D250">
        <v>-10.31248229</v>
      </c>
      <c r="E250">
        <v>0.90049441060000002</v>
      </c>
      <c r="F250">
        <v>-43.912482060000002</v>
      </c>
      <c r="G250">
        <v>-44.303175260000003</v>
      </c>
    </row>
    <row r="251" spans="2:7">
      <c r="B251">
        <v>-66.190069159999993</v>
      </c>
      <c r="C251">
        <v>15.541782209999999</v>
      </c>
      <c r="D251">
        <v>7.3523981569999997</v>
      </c>
      <c r="E251">
        <v>-2.1226824999999998</v>
      </c>
      <c r="F251">
        <v>-20.402992340000001</v>
      </c>
      <c r="G251">
        <v>12.869595690000001</v>
      </c>
    </row>
    <row r="252" spans="2:7">
      <c r="B252">
        <v>-36.092050550000003</v>
      </c>
      <c r="C252">
        <v>49.527848679999998</v>
      </c>
      <c r="D252">
        <v>14.78134382</v>
      </c>
      <c r="E252">
        <v>9.7528849530000006</v>
      </c>
      <c r="F252">
        <v>-19.84548594</v>
      </c>
      <c r="G252">
        <v>-20.174092210000001</v>
      </c>
    </row>
    <row r="253" spans="2:7">
      <c r="B253">
        <v>55.857118610000001</v>
      </c>
      <c r="C253">
        <v>65.338268819999996</v>
      </c>
      <c r="D253">
        <v>15.428067889999999</v>
      </c>
      <c r="E253">
        <v>-4.5083637440000004</v>
      </c>
      <c r="F253">
        <v>-37.695546649999997</v>
      </c>
      <c r="G253">
        <v>15.069662709999999</v>
      </c>
    </row>
    <row r="254" spans="2:7">
      <c r="B254">
        <v>-1.281187216</v>
      </c>
      <c r="C254">
        <v>-90.117591379999993</v>
      </c>
      <c r="D254">
        <v>18.01719559</v>
      </c>
      <c r="E254">
        <v>24.301737889999998</v>
      </c>
      <c r="F254">
        <v>88.856037880000002</v>
      </c>
      <c r="G254">
        <v>9.3549540130000004</v>
      </c>
    </row>
    <row r="255" spans="2:7">
      <c r="B255">
        <v>32.028636560000002</v>
      </c>
      <c r="C255">
        <v>92.952499520000003</v>
      </c>
      <c r="D255">
        <v>57.635552850000003</v>
      </c>
      <c r="E255">
        <v>87.345851960000005</v>
      </c>
      <c r="F255">
        <v>153.4032157</v>
      </c>
      <c r="G255">
        <v>93.448180480000005</v>
      </c>
    </row>
    <row r="256" spans="2:7">
      <c r="B256">
        <v>-0.72806461649999998</v>
      </c>
      <c r="C256">
        <v>51.004058659999998</v>
      </c>
      <c r="D256">
        <v>-16.039356649999998</v>
      </c>
      <c r="E256">
        <v>52.10597052</v>
      </c>
      <c r="F256">
        <v>83.856353659999996</v>
      </c>
      <c r="G256">
        <v>23.659715240000001</v>
      </c>
    </row>
    <row r="257" spans="2:7">
      <c r="B257">
        <v>1.250547568</v>
      </c>
      <c r="C257">
        <v>13.15821231</v>
      </c>
      <c r="D257">
        <v>-16.37746503</v>
      </c>
      <c r="E257">
        <v>10.41144235</v>
      </c>
      <c r="F257">
        <v>8.5315556590000003</v>
      </c>
      <c r="G257">
        <v>-7.5769507919999999</v>
      </c>
    </row>
    <row r="258" spans="2:7">
      <c r="B258">
        <v>25.871822869999999</v>
      </c>
      <c r="C258">
        <v>24.149418399999998</v>
      </c>
      <c r="D258">
        <v>1.207429036</v>
      </c>
      <c r="E258">
        <v>-28.89686936</v>
      </c>
      <c r="F258">
        <v>11.24913068</v>
      </c>
      <c r="G258">
        <v>-6.0876126350000002</v>
      </c>
    </row>
    <row r="259" spans="2:7">
      <c r="B259">
        <v>-2.3167535460000002</v>
      </c>
      <c r="C259">
        <v>29.711417279999999</v>
      </c>
      <c r="D259">
        <v>3.9095539279999998</v>
      </c>
      <c r="E259">
        <v>6.9972831720000004</v>
      </c>
      <c r="F259">
        <v>22.49734218</v>
      </c>
      <c r="G259">
        <v>-28.0265111</v>
      </c>
    </row>
    <row r="260" spans="2:7">
      <c r="B260">
        <v>23.855121629999999</v>
      </c>
      <c r="C260">
        <v>-26.281660080000002</v>
      </c>
      <c r="D260">
        <v>-10.37964639</v>
      </c>
      <c r="E260">
        <v>21.757804740000001</v>
      </c>
      <c r="F260">
        <v>-14.205640470000001</v>
      </c>
      <c r="G260">
        <v>18.59082794</v>
      </c>
    </row>
    <row r="261" spans="2:7">
      <c r="B261">
        <v>25.8413322</v>
      </c>
      <c r="C261">
        <v>-10.186443239999999</v>
      </c>
      <c r="D261">
        <v>-38.04898721</v>
      </c>
      <c r="E261">
        <v>-32.454533249999997</v>
      </c>
      <c r="F261">
        <v>-58.285534740000003</v>
      </c>
      <c r="G261">
        <v>-31.20682807</v>
      </c>
    </row>
    <row r="262" spans="2:7">
      <c r="B262">
        <v>17.14313426</v>
      </c>
      <c r="C262">
        <v>47.003428329999998</v>
      </c>
      <c r="D262">
        <v>-43.061515880000002</v>
      </c>
      <c r="E262">
        <v>-44.928754339999998</v>
      </c>
      <c r="F262">
        <v>-80.803648080000002</v>
      </c>
      <c r="G262">
        <v>-54.020029909999998</v>
      </c>
    </row>
    <row r="263" spans="2:7">
      <c r="B263">
        <v>14.065406599999999</v>
      </c>
      <c r="C263">
        <v>13.43745058</v>
      </c>
      <c r="D263">
        <v>7.0597062350000002</v>
      </c>
      <c r="E263">
        <v>-2.3906986030000001</v>
      </c>
      <c r="F263">
        <v>-38.009295430000002</v>
      </c>
      <c r="G263">
        <v>-21.78676102</v>
      </c>
    </row>
    <row r="264" spans="2:7">
      <c r="B264">
        <v>32.597774229999999</v>
      </c>
      <c r="C264">
        <v>-33.929698289999997</v>
      </c>
      <c r="D264">
        <v>18.096665739999999</v>
      </c>
      <c r="E264">
        <v>32.258096469999998</v>
      </c>
      <c r="F264">
        <v>34.976696169999997</v>
      </c>
      <c r="G264">
        <v>10.463993220000001</v>
      </c>
    </row>
    <row r="265" spans="2:7">
      <c r="B265">
        <v>-12.7509888</v>
      </c>
      <c r="C265">
        <v>11.434385649999999</v>
      </c>
      <c r="D265">
        <v>26.749902460000001</v>
      </c>
      <c r="E265">
        <v>23.65148069</v>
      </c>
      <c r="F265">
        <v>43.850949180000001</v>
      </c>
      <c r="G265">
        <v>35.389646020000001</v>
      </c>
    </row>
    <row r="266" spans="2:7">
      <c r="B266">
        <v>-47.195219989999998</v>
      </c>
      <c r="C266">
        <v>-22.316480139999999</v>
      </c>
      <c r="D266">
        <v>-17.03956384</v>
      </c>
      <c r="E266">
        <v>-14.50340261</v>
      </c>
      <c r="F266">
        <v>14.671806159999999</v>
      </c>
      <c r="G266">
        <v>11.206091560000001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1</v>
      </c>
      <c r="B2">
        <v>52.731066069999997</v>
      </c>
      <c r="C2">
        <v>47.990494120000001</v>
      </c>
      <c r="D2">
        <v>31.257317130000001</v>
      </c>
      <c r="E2">
        <v>17.68257629</v>
      </c>
    </row>
    <row r="3" spans="1:5">
      <c r="A3">
        <f>525*2</f>
        <v>1050</v>
      </c>
      <c r="B3">
        <v>9.9704693829999993</v>
      </c>
      <c r="C3">
        <v>-1.0096658919999999</v>
      </c>
      <c r="D3">
        <v>-5.7651388780000001</v>
      </c>
      <c r="E3">
        <v>-12.17337831</v>
      </c>
    </row>
    <row r="4" spans="1:5">
      <c r="A4">
        <f>A3/60</f>
        <v>17.5</v>
      </c>
      <c r="B4">
        <v>-29.34060449</v>
      </c>
      <c r="C4">
        <v>-39.34270386</v>
      </c>
      <c r="D4">
        <v>-18.699290829999999</v>
      </c>
      <c r="E4">
        <v>-1.1015265519999999</v>
      </c>
    </row>
    <row r="5" spans="1:5">
      <c r="A5" s="2" t="s">
        <v>2</v>
      </c>
      <c r="B5">
        <v>42.000523639999997</v>
      </c>
      <c r="C5">
        <v>36.406378009999997</v>
      </c>
      <c r="D5">
        <v>30.981646990000002</v>
      </c>
      <c r="E5">
        <v>-13.58414404</v>
      </c>
    </row>
    <row r="6" spans="1:5">
      <c r="B6">
        <v>-73.255532340000002</v>
      </c>
      <c r="C6">
        <v>-78.714590959999995</v>
      </c>
      <c r="D6">
        <v>-50.697495949999997</v>
      </c>
      <c r="E6">
        <v>-52.528074480000001</v>
      </c>
    </row>
    <row r="7" spans="1:5">
      <c r="B7">
        <v>-28.410155880000001</v>
      </c>
      <c r="C7">
        <v>2.3437845240000001</v>
      </c>
      <c r="D7">
        <v>-4.1203042070000002</v>
      </c>
      <c r="E7">
        <v>54.700422920000001</v>
      </c>
    </row>
    <row r="8" spans="1:5">
      <c r="B8">
        <v>36.200167039999997</v>
      </c>
      <c r="C8">
        <v>66.655599460000005</v>
      </c>
      <c r="D8">
        <v>75.080603330000002</v>
      </c>
      <c r="E8">
        <v>27.968712419999999</v>
      </c>
    </row>
    <row r="9" spans="1:5">
      <c r="B9">
        <v>-64.901089519999999</v>
      </c>
      <c r="C9">
        <v>-26.026369429999999</v>
      </c>
      <c r="D9">
        <v>-28.404835330000001</v>
      </c>
      <c r="E9">
        <v>12.03956196</v>
      </c>
    </row>
    <row r="10" spans="1:5">
      <c r="B10">
        <v>34.002839530000003</v>
      </c>
      <c r="C10">
        <v>-40.550714900000003</v>
      </c>
      <c r="D10">
        <v>-0.89253901260000001</v>
      </c>
      <c r="E10">
        <v>-7.5912486179999998</v>
      </c>
    </row>
    <row r="11" spans="1:5">
      <c r="B11">
        <v>12.875853019999999</v>
      </c>
      <c r="C11">
        <v>-25.95613131</v>
      </c>
      <c r="D11">
        <v>-0.84588658719999998</v>
      </c>
      <c r="E11">
        <v>-46.708587010000002</v>
      </c>
    </row>
    <row r="12" spans="1:5">
      <c r="B12">
        <v>65.243272239999996</v>
      </c>
      <c r="C12">
        <v>-40.887776279999997</v>
      </c>
      <c r="D12">
        <v>-58.389879579999999</v>
      </c>
      <c r="E12">
        <v>-12.185361520000001</v>
      </c>
    </row>
    <row r="13" spans="1:5">
      <c r="B13">
        <v>11.885325249999999</v>
      </c>
      <c r="C13">
        <v>-28.254523890000002</v>
      </c>
      <c r="D13">
        <v>20.64036136</v>
      </c>
      <c r="E13">
        <v>24.389617810000001</v>
      </c>
    </row>
    <row r="14" spans="1:5">
      <c r="B14">
        <v>-33.300979959999999</v>
      </c>
      <c r="C14">
        <v>-37.806430589999998</v>
      </c>
      <c r="D14">
        <v>-4.4312901650000001</v>
      </c>
      <c r="E14">
        <v>-17.58690696</v>
      </c>
    </row>
    <row r="15" spans="1:5">
      <c r="B15">
        <v>-7.4228813279999999</v>
      </c>
      <c r="C15">
        <v>52.01193018</v>
      </c>
      <c r="D15">
        <v>68.897298739999997</v>
      </c>
      <c r="E15">
        <v>10.101008269999999</v>
      </c>
    </row>
    <row r="16" spans="1:5">
      <c r="B16">
        <v>28.030681250000001</v>
      </c>
      <c r="C16">
        <v>18.951403670000001</v>
      </c>
      <c r="D16">
        <v>-13.141612029999999</v>
      </c>
      <c r="E16">
        <v>3.2093139279999998</v>
      </c>
    </row>
    <row r="17" spans="2:5">
      <c r="B17">
        <v>-10.373210909999999</v>
      </c>
      <c r="C17">
        <v>-37.89398259</v>
      </c>
      <c r="D17">
        <v>-18.052278260000001</v>
      </c>
      <c r="E17">
        <v>-39.855796499999997</v>
      </c>
    </row>
    <row r="18" spans="2:5">
      <c r="B18">
        <v>-73.670486600000004</v>
      </c>
      <c r="C18">
        <v>5.8851779339999997</v>
      </c>
      <c r="D18">
        <v>8.9103282139999997</v>
      </c>
      <c r="E18">
        <v>-36.210901999999997</v>
      </c>
    </row>
    <row r="19" spans="2:5">
      <c r="B19">
        <v>-56.233279609999997</v>
      </c>
      <c r="C19">
        <v>-4.175174964</v>
      </c>
      <c r="D19">
        <v>-20.81181222</v>
      </c>
      <c r="E19">
        <v>16.03257773</v>
      </c>
    </row>
    <row r="20" spans="2:5">
      <c r="B20">
        <v>33.765174500000001</v>
      </c>
      <c r="C20">
        <v>37.85864565</v>
      </c>
      <c r="D20">
        <v>60.375621219999999</v>
      </c>
      <c r="E20">
        <v>73.535494060000005</v>
      </c>
    </row>
    <row r="21" spans="2:5">
      <c r="B21">
        <v>-14.65053316</v>
      </c>
      <c r="C21">
        <v>-9.3036699330000001</v>
      </c>
      <c r="D21">
        <v>-51.976186679999998</v>
      </c>
      <c r="E21">
        <v>-47.311636499999999</v>
      </c>
    </row>
    <row r="22" spans="2:5">
      <c r="B22">
        <v>-99.22000371</v>
      </c>
      <c r="C22">
        <v>-158.9499165</v>
      </c>
      <c r="D22">
        <v>-107.8354681</v>
      </c>
      <c r="E22">
        <v>-82.559290140000002</v>
      </c>
    </row>
    <row r="23" spans="2:5">
      <c r="B23">
        <v>-18.845411930000001</v>
      </c>
      <c r="C23">
        <v>35.666830949999998</v>
      </c>
      <c r="D23">
        <v>48.427130439999999</v>
      </c>
      <c r="E23">
        <v>37.674428939999999</v>
      </c>
    </row>
    <row r="24" spans="2:5">
      <c r="B24">
        <v>91.997038910000001</v>
      </c>
      <c r="C24">
        <v>45.484158610000001</v>
      </c>
      <c r="D24">
        <v>-23.135497690000001</v>
      </c>
      <c r="E24">
        <v>-12.07936707</v>
      </c>
    </row>
    <row r="25" spans="2:5">
      <c r="B25">
        <v>-32.033615990000001</v>
      </c>
      <c r="C25">
        <v>41.773321439999997</v>
      </c>
      <c r="D25">
        <v>-4.9453275479999999</v>
      </c>
      <c r="E25">
        <v>28.75467798</v>
      </c>
    </row>
    <row r="26" spans="2:5">
      <c r="B26">
        <v>24.003411289999999</v>
      </c>
      <c r="C26">
        <v>11.19524163</v>
      </c>
      <c r="D26">
        <v>39.737878850000001</v>
      </c>
      <c r="E26">
        <v>-21.702806259999999</v>
      </c>
    </row>
    <row r="27" spans="2:5">
      <c r="B27">
        <v>-35.395150440000002</v>
      </c>
      <c r="C27">
        <v>76.495684280000006</v>
      </c>
      <c r="D27">
        <v>-2.7802064419999999</v>
      </c>
      <c r="E27">
        <v>1.4473731249999999</v>
      </c>
    </row>
    <row r="28" spans="2:5">
      <c r="B28">
        <v>59.508398440000001</v>
      </c>
      <c r="C28">
        <v>46.808906229999998</v>
      </c>
      <c r="D28">
        <v>61.296132530000001</v>
      </c>
      <c r="E28">
        <v>90.273173009999994</v>
      </c>
    </row>
    <row r="29" spans="2:5">
      <c r="B29">
        <v>-0.82614150409999998</v>
      </c>
      <c r="C29">
        <v>34.592253149999998</v>
      </c>
      <c r="D29">
        <v>24.675026039999999</v>
      </c>
      <c r="E29">
        <v>40.296557960000001</v>
      </c>
    </row>
    <row r="30" spans="2:5">
      <c r="B30">
        <v>37.411512500000001</v>
      </c>
      <c r="C30">
        <v>44.846580750000001</v>
      </c>
      <c r="D30">
        <v>65.02917463</v>
      </c>
      <c r="E30">
        <v>34.092134790000003</v>
      </c>
    </row>
    <row r="31" spans="2:5">
      <c r="B31">
        <v>83.834321549999999</v>
      </c>
      <c r="C31">
        <v>78.337399099999999</v>
      </c>
      <c r="D31">
        <v>32.506638250000002</v>
      </c>
      <c r="E31">
        <v>16.82153405</v>
      </c>
    </row>
    <row r="32" spans="2:5">
      <c r="B32">
        <v>83.732223950000005</v>
      </c>
      <c r="C32">
        <v>23.730376110000002</v>
      </c>
      <c r="D32">
        <v>28.387955399999999</v>
      </c>
      <c r="E32">
        <v>89.815599649999996</v>
      </c>
    </row>
    <row r="33" spans="2:5">
      <c r="B33">
        <v>10.13260526</v>
      </c>
      <c r="C33">
        <v>-27.662625540000001</v>
      </c>
      <c r="D33">
        <v>11.633921470000001</v>
      </c>
      <c r="E33">
        <v>10.18205405</v>
      </c>
    </row>
    <row r="34" spans="2:5">
      <c r="B34">
        <v>13.0700725</v>
      </c>
      <c r="C34">
        <v>-43.744942899999998</v>
      </c>
      <c r="D34">
        <v>-49.482449780000003</v>
      </c>
      <c r="E34">
        <v>-34.106707149999998</v>
      </c>
    </row>
    <row r="35" spans="2:5">
      <c r="B35">
        <v>10.31638248</v>
      </c>
      <c r="C35">
        <v>-0.3819857149</v>
      </c>
      <c r="D35">
        <v>0.97315389409999997</v>
      </c>
      <c r="E35">
        <v>-28.525126459999999</v>
      </c>
    </row>
    <row r="36" spans="2:5">
      <c r="B36">
        <v>40.820109729999999</v>
      </c>
      <c r="C36">
        <v>-86.527644170000002</v>
      </c>
      <c r="D36">
        <v>-78.342444659999998</v>
      </c>
      <c r="E36">
        <v>-37.963379009999997</v>
      </c>
    </row>
    <row r="37" spans="2:5">
      <c r="B37">
        <v>-46.442040079999998</v>
      </c>
      <c r="C37">
        <v>-56.064819679999999</v>
      </c>
      <c r="D37">
        <v>-8.7116065089999992</v>
      </c>
      <c r="E37">
        <v>-13.96347046</v>
      </c>
    </row>
    <row r="38" spans="2:5">
      <c r="B38">
        <v>57.689362010000004</v>
      </c>
      <c r="C38">
        <v>56.808300719999998</v>
      </c>
      <c r="D38">
        <v>15.98343582</v>
      </c>
      <c r="E38">
        <v>-25.39463525</v>
      </c>
    </row>
    <row r="39" spans="2:5">
      <c r="B39">
        <v>-46.198791030000002</v>
      </c>
      <c r="C39">
        <v>31.53588409</v>
      </c>
      <c r="D39">
        <v>44.327218019999997</v>
      </c>
      <c r="E39">
        <v>-29.712024370000002</v>
      </c>
    </row>
    <row r="40" spans="2:5">
      <c r="B40">
        <v>21.150124179999999</v>
      </c>
      <c r="C40">
        <v>-8.1086875789999997</v>
      </c>
      <c r="D40">
        <v>16.194685249999999</v>
      </c>
      <c r="E40">
        <v>22.06300444</v>
      </c>
    </row>
    <row r="41" spans="2:5">
      <c r="B41">
        <v>-152.54107310000001</v>
      </c>
      <c r="C41">
        <v>-64.079858889999997</v>
      </c>
      <c r="D41">
        <v>-112.1427307</v>
      </c>
      <c r="E41">
        <v>-35.465795989999997</v>
      </c>
    </row>
    <row r="42" spans="2:5">
      <c r="B42">
        <v>33.071438860000001</v>
      </c>
      <c r="C42">
        <v>8.6689083409999999</v>
      </c>
      <c r="D42">
        <v>-20.162667920000001</v>
      </c>
      <c r="E42">
        <v>9.9904420110000007</v>
      </c>
    </row>
    <row r="43" spans="2:5">
      <c r="B43">
        <v>14.31623666</v>
      </c>
      <c r="C43">
        <v>-20.749286739999999</v>
      </c>
      <c r="D43">
        <v>30.090930329999999</v>
      </c>
      <c r="E43">
        <v>7.785267889</v>
      </c>
    </row>
    <row r="44" spans="2:5">
      <c r="B44">
        <v>69.116743819999996</v>
      </c>
      <c r="C44">
        <v>16.167805359999999</v>
      </c>
      <c r="D44">
        <v>-46.817975709999999</v>
      </c>
      <c r="E44">
        <v>-22.365329169999999</v>
      </c>
    </row>
    <row r="45" spans="2:5">
      <c r="B45">
        <v>6.6267217860000001</v>
      </c>
      <c r="C45">
        <v>-18.409595939999999</v>
      </c>
      <c r="D45">
        <v>-3.840602944</v>
      </c>
      <c r="E45">
        <v>-33.432093729999998</v>
      </c>
    </row>
    <row r="46" spans="2:5">
      <c r="B46">
        <v>24.420819439999999</v>
      </c>
      <c r="C46">
        <v>-59.703662260000002</v>
      </c>
      <c r="D46">
        <v>-60.63516328</v>
      </c>
      <c r="E46">
        <v>-54.268866699999997</v>
      </c>
    </row>
    <row r="47" spans="2:5">
      <c r="B47">
        <v>-69.719413610000004</v>
      </c>
      <c r="C47">
        <v>82.374235990000003</v>
      </c>
      <c r="D47">
        <v>62.517226749999999</v>
      </c>
      <c r="E47">
        <v>43.426847639999998</v>
      </c>
    </row>
    <row r="48" spans="2:5">
      <c r="B48">
        <v>-17.633693990000001</v>
      </c>
      <c r="C48">
        <v>-15.19509568</v>
      </c>
      <c r="D48">
        <v>11.799323129999999</v>
      </c>
      <c r="E48">
        <v>20.56164678</v>
      </c>
    </row>
    <row r="49" spans="2:5">
      <c r="B49">
        <v>-61.320014</v>
      </c>
      <c r="C49">
        <v>-30.642868109999998</v>
      </c>
      <c r="D49">
        <v>-46.531013600000001</v>
      </c>
      <c r="E49">
        <v>6.6660533449999999</v>
      </c>
    </row>
    <row r="50" spans="2:5">
      <c r="B50">
        <v>18.280570749999999</v>
      </c>
      <c r="C50">
        <v>-58.214927529999997</v>
      </c>
      <c r="D50">
        <v>-37.195574049999998</v>
      </c>
      <c r="E50">
        <v>-15.258180189999999</v>
      </c>
    </row>
    <row r="51" spans="2:5">
      <c r="B51">
        <v>43.666009959999997</v>
      </c>
      <c r="C51">
        <v>72.940197060000003</v>
      </c>
      <c r="D51">
        <v>-1.512869153</v>
      </c>
      <c r="E51">
        <v>43.902626359999999</v>
      </c>
    </row>
    <row r="52" spans="2:5">
      <c r="B52">
        <v>3.9975426010000001</v>
      </c>
      <c r="C52">
        <v>41.248288479999999</v>
      </c>
      <c r="D52">
        <v>51.146149710000003</v>
      </c>
      <c r="E52">
        <v>28.525921199999999</v>
      </c>
    </row>
    <row r="53" spans="2:5">
      <c r="B53">
        <v>28.808788809999999</v>
      </c>
      <c r="C53">
        <v>24.423041210000001</v>
      </c>
      <c r="D53">
        <v>53.918353420000003</v>
      </c>
      <c r="E53">
        <v>47.209943979999998</v>
      </c>
    </row>
    <row r="54" spans="2:5">
      <c r="B54">
        <v>74.933239310000005</v>
      </c>
      <c r="C54">
        <v>62.094927599999998</v>
      </c>
      <c r="D54">
        <v>36.986603580000001</v>
      </c>
      <c r="E54">
        <v>31.739689670000001</v>
      </c>
    </row>
    <row r="55" spans="2:5">
      <c r="B55">
        <v>13.98708021</v>
      </c>
      <c r="C55">
        <v>-23.588785649999998</v>
      </c>
      <c r="D55">
        <v>-6.3643402690000004</v>
      </c>
      <c r="E55">
        <v>-4.6717749169999996</v>
      </c>
    </row>
    <row r="56" spans="2:5">
      <c r="B56">
        <v>-28.00239182</v>
      </c>
      <c r="C56">
        <v>-25.959770020000001</v>
      </c>
      <c r="D56">
        <v>9.7812423020000008</v>
      </c>
      <c r="E56">
        <v>40.207969609999999</v>
      </c>
    </row>
    <row r="57" spans="2:5">
      <c r="B57">
        <v>-12.1859275</v>
      </c>
      <c r="C57">
        <v>-88.147324949999998</v>
      </c>
      <c r="D57">
        <v>-19.542973740000001</v>
      </c>
      <c r="E57">
        <v>-37.075190120000002</v>
      </c>
    </row>
    <row r="58" spans="2:5">
      <c r="B58">
        <v>28.2375343</v>
      </c>
      <c r="C58">
        <v>40.471512939999997</v>
      </c>
      <c r="D58">
        <v>37.787067960000002</v>
      </c>
      <c r="E58">
        <v>22.113612020000001</v>
      </c>
    </row>
    <row r="59" spans="2:5">
      <c r="B59">
        <v>66.385833590000004</v>
      </c>
      <c r="C59">
        <v>31.809068490000001</v>
      </c>
      <c r="D59">
        <v>50.472416529999997</v>
      </c>
      <c r="E59">
        <v>38.512025770000001</v>
      </c>
    </row>
    <row r="60" spans="2:5">
      <c r="B60">
        <v>9.7056820209999994</v>
      </c>
      <c r="C60">
        <v>-27.357441309999999</v>
      </c>
      <c r="D60">
        <v>22.586645570000002</v>
      </c>
      <c r="E60">
        <v>4.7251922820000001</v>
      </c>
    </row>
    <row r="61" spans="2:5">
      <c r="B61">
        <v>-96.636532419999995</v>
      </c>
      <c r="C61">
        <v>38.633276129999999</v>
      </c>
      <c r="D61">
        <v>32.82725421</v>
      </c>
      <c r="E61">
        <v>-4.1942057569999998</v>
      </c>
    </row>
    <row r="62" spans="2:5">
      <c r="B62">
        <v>-20.910310840000001</v>
      </c>
      <c r="C62">
        <v>-12.878846660000001</v>
      </c>
      <c r="D62">
        <v>-27.711027510000001</v>
      </c>
      <c r="E62">
        <v>-44.619234140000003</v>
      </c>
    </row>
    <row r="63" spans="2:5">
      <c r="B63">
        <v>-40.88427428</v>
      </c>
      <c r="C63">
        <v>-75.790485279999999</v>
      </c>
      <c r="D63">
        <v>-66.071368079999999</v>
      </c>
      <c r="E63">
        <v>-53.450688730000003</v>
      </c>
    </row>
    <row r="64" spans="2:5">
      <c r="B64">
        <v>59.171075969999997</v>
      </c>
      <c r="C64">
        <v>-37.96298462</v>
      </c>
      <c r="D64">
        <v>-15.78178769</v>
      </c>
      <c r="E64">
        <v>-52.323105920000003</v>
      </c>
    </row>
    <row r="65" spans="2:5">
      <c r="B65">
        <v>27.342084109999998</v>
      </c>
      <c r="C65">
        <v>69.099893690000002</v>
      </c>
      <c r="D65">
        <v>20.508959489999999</v>
      </c>
      <c r="E65">
        <v>49.681756550000003</v>
      </c>
    </row>
    <row r="66" spans="2:5">
      <c r="B66">
        <v>33.865556310000002</v>
      </c>
      <c r="C66">
        <v>-5.0231782330000003</v>
      </c>
      <c r="D66">
        <v>20.51661966</v>
      </c>
      <c r="E66">
        <v>27.808924359999999</v>
      </c>
    </row>
    <row r="67" spans="2:5">
      <c r="B67">
        <v>-19.441384459999998</v>
      </c>
      <c r="C67">
        <v>-5.814637973</v>
      </c>
      <c r="D67">
        <v>-10.076692100000001</v>
      </c>
      <c r="E67">
        <v>11.93832098</v>
      </c>
    </row>
    <row r="68" spans="2:5">
      <c r="B68">
        <v>2.044762886</v>
      </c>
      <c r="C68">
        <v>36.338026919999997</v>
      </c>
      <c r="D68">
        <v>8.7580760019999992</v>
      </c>
      <c r="E68">
        <v>-31.126336590000001</v>
      </c>
    </row>
    <row r="69" spans="2:5">
      <c r="B69">
        <v>-56.22820737</v>
      </c>
      <c r="C69">
        <v>-60.763571059999997</v>
      </c>
      <c r="D69">
        <v>-73.624145400000003</v>
      </c>
      <c r="E69">
        <v>-29.590864610000001</v>
      </c>
    </row>
    <row r="70" spans="2:5">
      <c r="B70">
        <v>28.037616140000001</v>
      </c>
      <c r="C70">
        <v>66.429635529999999</v>
      </c>
      <c r="D70">
        <v>40.121771420000002</v>
      </c>
      <c r="E70">
        <v>78.200016869999999</v>
      </c>
    </row>
    <row r="71" spans="2:5">
      <c r="B71">
        <v>-52.957376150000002</v>
      </c>
      <c r="C71">
        <v>12.493959670000001</v>
      </c>
      <c r="D71">
        <v>-3.5891785380000001</v>
      </c>
      <c r="E71">
        <v>21.135806809999998</v>
      </c>
    </row>
    <row r="72" spans="2:5">
      <c r="B72">
        <v>104.6721136</v>
      </c>
      <c r="C72">
        <v>90.169003770000003</v>
      </c>
      <c r="D72">
        <v>38.613592199999999</v>
      </c>
      <c r="E72">
        <v>70.858235250000007</v>
      </c>
    </row>
    <row r="73" spans="2:5">
      <c r="B73">
        <v>23.532585000000001</v>
      </c>
      <c r="C73">
        <v>-47.487649349999998</v>
      </c>
      <c r="D73">
        <v>-9.9547900790000003</v>
      </c>
      <c r="E73">
        <v>-30.589700310000001</v>
      </c>
    </row>
    <row r="74" spans="2:5">
      <c r="B74">
        <v>-0.4458825038</v>
      </c>
      <c r="C74">
        <v>4.1261182510000003</v>
      </c>
      <c r="D74">
        <v>28.322774710000001</v>
      </c>
      <c r="E74">
        <v>-18.02228689</v>
      </c>
    </row>
    <row r="75" spans="2:5">
      <c r="B75">
        <v>-40.38613952</v>
      </c>
      <c r="C75">
        <v>26.931583839999998</v>
      </c>
      <c r="D75">
        <v>-43.440852630000002</v>
      </c>
      <c r="E75">
        <v>-27.15647014</v>
      </c>
    </row>
    <row r="76" spans="2:5">
      <c r="B76">
        <v>-29.418400030000001</v>
      </c>
      <c r="C76">
        <v>0.39645699159999997</v>
      </c>
      <c r="D76">
        <v>-18.901898760000002</v>
      </c>
      <c r="E76">
        <v>-30.192486760000001</v>
      </c>
    </row>
    <row r="77" spans="2:5">
      <c r="B77">
        <v>54.97718708</v>
      </c>
      <c r="C77">
        <v>4.5409498429999999</v>
      </c>
      <c r="D77">
        <v>41.05528383</v>
      </c>
      <c r="E77">
        <v>-18.231200170000001</v>
      </c>
    </row>
    <row r="78" spans="2:5">
      <c r="B78">
        <v>-5.6764205419999998</v>
      </c>
      <c r="C78">
        <v>-36.623817170000002</v>
      </c>
      <c r="D78">
        <v>-30.20274423</v>
      </c>
      <c r="E78">
        <v>-18.2314322</v>
      </c>
    </row>
    <row r="79" spans="2:5">
      <c r="B79">
        <v>-75.742650740000002</v>
      </c>
      <c r="C79">
        <v>51.726266559999999</v>
      </c>
      <c r="D79">
        <v>-37.115103640000001</v>
      </c>
      <c r="E79">
        <v>-52.919906830000002</v>
      </c>
    </row>
    <row r="80" spans="2:5">
      <c r="B80">
        <v>-48.218116690000002</v>
      </c>
      <c r="C80">
        <v>-3.840572157</v>
      </c>
      <c r="D80">
        <v>53.483280809999997</v>
      </c>
      <c r="E80">
        <v>27.568146599999999</v>
      </c>
    </row>
    <row r="81" spans="2:5">
      <c r="B81">
        <v>-38.222084819999999</v>
      </c>
      <c r="C81">
        <v>-12.43878102</v>
      </c>
      <c r="D81">
        <v>-16.430125960000002</v>
      </c>
      <c r="E81">
        <v>33.534297000000002</v>
      </c>
    </row>
    <row r="82" spans="2:5">
      <c r="B82">
        <v>-13.21283663</v>
      </c>
      <c r="C82">
        <v>25.840464839999999</v>
      </c>
      <c r="D82">
        <v>77.085567760000004</v>
      </c>
      <c r="E82">
        <v>64.817593040000006</v>
      </c>
    </row>
    <row r="83" spans="2:5">
      <c r="B83">
        <v>42.42736816</v>
      </c>
      <c r="C83">
        <v>15.11777741</v>
      </c>
      <c r="D83">
        <v>-62.79572452</v>
      </c>
      <c r="E83">
        <v>6.4292185169999998</v>
      </c>
    </row>
    <row r="84" spans="2:5">
      <c r="B84">
        <v>-33.284257889999999</v>
      </c>
      <c r="C84">
        <v>-32.158926710000003</v>
      </c>
      <c r="D84">
        <v>-15.70838811</v>
      </c>
      <c r="E84">
        <v>-17.71482597</v>
      </c>
    </row>
    <row r="85" spans="2:5">
      <c r="B85">
        <v>46.169579290000001</v>
      </c>
      <c r="C85">
        <v>8.0878462080000002</v>
      </c>
      <c r="D85">
        <v>-41.576385520000002</v>
      </c>
      <c r="E85">
        <v>-10.771079029999999</v>
      </c>
    </row>
    <row r="86" spans="2:5">
      <c r="B86">
        <v>-17.029309049999998</v>
      </c>
      <c r="C86">
        <v>17.26619088</v>
      </c>
      <c r="D86">
        <v>73.132835889999996</v>
      </c>
      <c r="E86">
        <v>20.500014199999999</v>
      </c>
    </row>
    <row r="87" spans="2:5">
      <c r="B87">
        <v>-53.52702687</v>
      </c>
      <c r="C87">
        <v>14.647459230000001</v>
      </c>
      <c r="D87">
        <v>5.6781833229999998</v>
      </c>
      <c r="E87">
        <v>-40.546087159999999</v>
      </c>
    </row>
    <row r="88" spans="2:5">
      <c r="B88">
        <v>44.297853029999999</v>
      </c>
      <c r="C88">
        <v>-27.041338</v>
      </c>
      <c r="D88">
        <v>6.1993862750000002</v>
      </c>
      <c r="E88">
        <v>11.84767617</v>
      </c>
    </row>
    <row r="89" spans="2:5">
      <c r="B89">
        <v>-60.534321560000002</v>
      </c>
      <c r="C89">
        <v>-68.999485719999996</v>
      </c>
      <c r="D89">
        <v>-24.701598369999999</v>
      </c>
      <c r="E89">
        <v>-28.28649373</v>
      </c>
    </row>
    <row r="90" spans="2:5">
      <c r="B90">
        <v>-80.505463599999999</v>
      </c>
      <c r="C90">
        <v>21.709005040000001</v>
      </c>
      <c r="D90">
        <v>-18.093632469999999</v>
      </c>
      <c r="E90">
        <v>-23.461839340000001</v>
      </c>
    </row>
    <row r="91" spans="2:5">
      <c r="B91">
        <v>1.916130213</v>
      </c>
      <c r="C91">
        <v>-22.57326814</v>
      </c>
      <c r="D91">
        <v>26.75422365</v>
      </c>
      <c r="E91">
        <v>14.753806880000001</v>
      </c>
    </row>
    <row r="92" spans="2:5">
      <c r="B92">
        <v>-6.6212354070000004</v>
      </c>
      <c r="C92">
        <v>7.7910747349999996</v>
      </c>
      <c r="D92">
        <v>23.874033520000001</v>
      </c>
      <c r="E92">
        <v>4.8954486419999999</v>
      </c>
    </row>
    <row r="93" spans="2:5">
      <c r="B93">
        <v>56.727630980000001</v>
      </c>
      <c r="C93">
        <v>-41.670494230000003</v>
      </c>
      <c r="D93">
        <v>-8.4384704960000008</v>
      </c>
      <c r="E93">
        <v>-40.379133009999997</v>
      </c>
    </row>
    <row r="94" spans="2:5">
      <c r="B94">
        <v>26.40395732</v>
      </c>
      <c r="C94">
        <v>-21.864383870000001</v>
      </c>
      <c r="D94">
        <v>27.565339250000001</v>
      </c>
      <c r="E94">
        <v>28.509186369999998</v>
      </c>
    </row>
    <row r="95" spans="2:5">
      <c r="B95">
        <v>78.006828819999996</v>
      </c>
      <c r="C95">
        <v>33.81286781</v>
      </c>
      <c r="D95">
        <v>16.73745924</v>
      </c>
      <c r="E95">
        <v>59.151932819999999</v>
      </c>
    </row>
    <row r="96" spans="2:5">
      <c r="B96">
        <v>24.42224371</v>
      </c>
      <c r="C96">
        <v>-41.929737879999998</v>
      </c>
      <c r="D96">
        <v>-17.692550010000001</v>
      </c>
      <c r="E96">
        <v>-5.0455751949999996</v>
      </c>
    </row>
    <row r="97" spans="2:5">
      <c r="B97">
        <v>-46.489775029999997</v>
      </c>
      <c r="C97">
        <v>-62.167596330000002</v>
      </c>
      <c r="D97">
        <v>-52.429594770000001</v>
      </c>
      <c r="E97">
        <v>-59.950276479999999</v>
      </c>
    </row>
    <row r="98" spans="2:5">
      <c r="B98">
        <v>113.42378410000001</v>
      </c>
      <c r="C98">
        <v>12.99240071</v>
      </c>
      <c r="D98">
        <v>-11.00048509</v>
      </c>
      <c r="E98">
        <v>-20.2927815</v>
      </c>
    </row>
    <row r="99" spans="2:5">
      <c r="B99">
        <v>23.35650914</v>
      </c>
      <c r="C99">
        <v>-19.680537820000001</v>
      </c>
      <c r="D99">
        <v>-23.624365560000001</v>
      </c>
      <c r="E99">
        <v>-42.89585898</v>
      </c>
    </row>
    <row r="100" spans="2:5">
      <c r="B100">
        <v>-18.094842979999999</v>
      </c>
      <c r="C100">
        <v>-38.271207320000002</v>
      </c>
      <c r="D100">
        <v>-17.83641648</v>
      </c>
      <c r="E100">
        <v>-4.5733590189999997</v>
      </c>
    </row>
    <row r="101" spans="2:5">
      <c r="B101">
        <v>50.37870092</v>
      </c>
      <c r="C101">
        <v>-14.1216411</v>
      </c>
      <c r="D101">
        <v>1.39500939</v>
      </c>
      <c r="E101">
        <v>-18.798071629999999</v>
      </c>
    </row>
    <row r="102" spans="2:5">
      <c r="B102">
        <v>-3.8404400170000002</v>
      </c>
      <c r="C102">
        <v>-19.12805642</v>
      </c>
      <c r="D102">
        <v>-55.818112790000001</v>
      </c>
      <c r="E102">
        <v>-43.46222221</v>
      </c>
    </row>
    <row r="103" spans="2:5">
      <c r="B103">
        <v>-50.83445116</v>
      </c>
      <c r="C103">
        <v>-23.505952560000001</v>
      </c>
      <c r="D103">
        <v>-91.078849770000005</v>
      </c>
      <c r="E103">
        <v>31.60686673</v>
      </c>
    </row>
    <row r="104" spans="2:5">
      <c r="B104">
        <v>-0.14464836850000001</v>
      </c>
      <c r="C104">
        <v>3.2257837540000001</v>
      </c>
      <c r="D104">
        <v>-4.3579178389999997</v>
      </c>
      <c r="E104">
        <v>3.8935459360000002</v>
      </c>
    </row>
    <row r="105" spans="2:5">
      <c r="B105">
        <v>-71.897391319999997</v>
      </c>
      <c r="C105">
        <v>87.53797926</v>
      </c>
      <c r="D105">
        <v>32.77020589</v>
      </c>
      <c r="E105">
        <v>19.223069670000001</v>
      </c>
    </row>
    <row r="106" spans="2:5">
      <c r="B106">
        <v>79.937619870000006</v>
      </c>
      <c r="C106">
        <v>30.897056280000001</v>
      </c>
      <c r="D106">
        <v>44.096992960000001</v>
      </c>
      <c r="E106">
        <v>-3.5097595570000002</v>
      </c>
    </row>
    <row r="107" spans="2:5">
      <c r="B107">
        <v>-16.018208430000001</v>
      </c>
      <c r="C107">
        <v>50.537722690000003</v>
      </c>
      <c r="D107">
        <v>21.95763483</v>
      </c>
      <c r="E107">
        <v>27.33283883</v>
      </c>
    </row>
    <row r="108" spans="2:5">
      <c r="B108">
        <v>32.360937560000004</v>
      </c>
      <c r="C108">
        <v>-6.6032627819999998</v>
      </c>
      <c r="D108">
        <v>-3.128438692</v>
      </c>
      <c r="E108">
        <v>-31.235945910000002</v>
      </c>
    </row>
    <row r="109" spans="2:5">
      <c r="B109">
        <v>-58.258416250000003</v>
      </c>
      <c r="C109">
        <v>17.85218158</v>
      </c>
      <c r="D109">
        <v>-0.42710274679999999</v>
      </c>
      <c r="E109">
        <v>-31.249339630000001</v>
      </c>
    </row>
    <row r="110" spans="2:5">
      <c r="B110">
        <v>-0.842261021</v>
      </c>
      <c r="C110">
        <v>2.182238517</v>
      </c>
      <c r="D110">
        <v>4.5939431989999999</v>
      </c>
      <c r="E110">
        <v>3.415278587</v>
      </c>
    </row>
    <row r="111" spans="2:5">
      <c r="B111">
        <v>28.130349970000001</v>
      </c>
      <c r="C111">
        <v>59.17822125</v>
      </c>
      <c r="D111">
        <v>149.71129070000001</v>
      </c>
      <c r="E111">
        <v>102.0678389</v>
      </c>
    </row>
    <row r="112" spans="2:5">
      <c r="B112">
        <v>-52.998479109999998</v>
      </c>
      <c r="C112">
        <v>-169.55117809999999</v>
      </c>
      <c r="D112">
        <v>-172.26124619999999</v>
      </c>
      <c r="E112">
        <v>-111.5759407</v>
      </c>
    </row>
    <row r="113" spans="2:5">
      <c r="B113">
        <v>-33.625685619999999</v>
      </c>
      <c r="C113">
        <v>38.818409379999999</v>
      </c>
      <c r="D113">
        <v>104.27894430000001</v>
      </c>
      <c r="E113">
        <v>82.241701969999994</v>
      </c>
    </row>
    <row r="114" spans="2:5">
      <c r="B114">
        <v>72.693884780000005</v>
      </c>
      <c r="C114">
        <v>65.637769340000006</v>
      </c>
      <c r="D114">
        <v>0.52666634450000005</v>
      </c>
      <c r="E114">
        <v>96.318149140000003</v>
      </c>
    </row>
    <row r="115" spans="2:5">
      <c r="B115">
        <v>-72.562318340000004</v>
      </c>
      <c r="C115">
        <v>68.133718000000002</v>
      </c>
      <c r="D115">
        <v>93.322042949999997</v>
      </c>
      <c r="E115">
        <v>41.707987789999997</v>
      </c>
    </row>
    <row r="116" spans="2:5">
      <c r="B116">
        <v>58.15683336</v>
      </c>
      <c r="C116">
        <v>-39.857978750000001</v>
      </c>
      <c r="D116">
        <v>-24.66548474</v>
      </c>
      <c r="E116">
        <v>-30.09490658</v>
      </c>
    </row>
    <row r="117" spans="2:5">
      <c r="B117">
        <v>7.3903289760000002</v>
      </c>
      <c r="C117">
        <v>-57.146948260000002</v>
      </c>
      <c r="D117">
        <v>-78.131513740000003</v>
      </c>
      <c r="E117">
        <v>-17.457066749999999</v>
      </c>
    </row>
    <row r="118" spans="2:5">
      <c r="B118">
        <v>54.695095940000002</v>
      </c>
      <c r="C118">
        <v>-41.076287350000001</v>
      </c>
      <c r="D118">
        <v>-7.5464627479999997</v>
      </c>
      <c r="E118">
        <v>-33.195012830000003</v>
      </c>
    </row>
    <row r="119" spans="2:5">
      <c r="B119">
        <v>66.047825889999999</v>
      </c>
      <c r="C119">
        <v>62.037376029999997</v>
      </c>
      <c r="D119">
        <v>50.370368540000001</v>
      </c>
      <c r="E119">
        <v>37.759099310000003</v>
      </c>
    </row>
    <row r="120" spans="2:5">
      <c r="B120">
        <v>-31.556711929999999</v>
      </c>
      <c r="C120">
        <v>6.9741819710000001</v>
      </c>
      <c r="D120">
        <v>-7.7517513930000002</v>
      </c>
      <c r="E120">
        <v>7.1947467180000002</v>
      </c>
    </row>
    <row r="121" spans="2:5">
      <c r="B121">
        <v>-26.918079720000001</v>
      </c>
      <c r="C121">
        <v>-23.717239039999999</v>
      </c>
      <c r="D121">
        <v>-47.714267460000002</v>
      </c>
      <c r="E121">
        <v>4.6490620800000002</v>
      </c>
    </row>
    <row r="122" spans="2:5">
      <c r="B122">
        <v>-28.480076929999999</v>
      </c>
      <c r="C122">
        <v>7.3673680299999997</v>
      </c>
      <c r="D122">
        <v>21.709047330000001</v>
      </c>
      <c r="E122">
        <v>0.25203349190000002</v>
      </c>
    </row>
    <row r="123" spans="2:5">
      <c r="B123">
        <v>-42.833455120000004</v>
      </c>
      <c r="C123">
        <v>43.318142049999999</v>
      </c>
      <c r="D123">
        <v>4.5838377619999999</v>
      </c>
      <c r="E123">
        <v>13.878647020000001</v>
      </c>
    </row>
    <row r="124" spans="2:5">
      <c r="B124">
        <v>-58.939210539999998</v>
      </c>
      <c r="C124">
        <v>-69.310291030000002</v>
      </c>
      <c r="D124">
        <v>-45.210513169999999</v>
      </c>
      <c r="E124">
        <v>-58.334054309999999</v>
      </c>
    </row>
    <row r="125" spans="2:5">
      <c r="B125">
        <v>-67.254994909999994</v>
      </c>
      <c r="C125">
        <v>8.0086871720000001</v>
      </c>
      <c r="D125">
        <v>-1.339130114</v>
      </c>
      <c r="E125">
        <v>-6.8041152949999999</v>
      </c>
    </row>
    <row r="126" spans="2:5">
      <c r="B126">
        <v>-32.551707960000002</v>
      </c>
      <c r="C126">
        <v>-12.09595244</v>
      </c>
      <c r="D126">
        <v>-9.3447420119999993</v>
      </c>
      <c r="E126">
        <v>2.8134693039999998</v>
      </c>
    </row>
    <row r="127" spans="2:5">
      <c r="B127">
        <v>-5.0404371550000002</v>
      </c>
      <c r="C127">
        <v>-2.5726034370000002</v>
      </c>
      <c r="D127">
        <v>19.949587309999998</v>
      </c>
      <c r="E127">
        <v>1.840930594</v>
      </c>
    </row>
    <row r="128" spans="2:5">
      <c r="B128">
        <v>-28.451917869999999</v>
      </c>
      <c r="C128">
        <v>47.585521120000003</v>
      </c>
      <c r="D128">
        <v>41.856453799999997</v>
      </c>
      <c r="E128">
        <v>1.4604493249999999</v>
      </c>
    </row>
    <row r="129" spans="2:5">
      <c r="B129">
        <v>19.167764219999999</v>
      </c>
      <c r="C129">
        <v>14.27759573</v>
      </c>
      <c r="D129">
        <v>-10.27215754</v>
      </c>
      <c r="E129">
        <v>-26.934858429999998</v>
      </c>
    </row>
    <row r="130" spans="2:5">
      <c r="B130">
        <v>-43.780227070000002</v>
      </c>
      <c r="C130">
        <v>64.860187780000004</v>
      </c>
      <c r="D130">
        <v>-7.4108545289999999</v>
      </c>
      <c r="E130">
        <v>65.746896960000001</v>
      </c>
    </row>
    <row r="131" spans="2:5">
      <c r="B131">
        <v>-58.990292480000001</v>
      </c>
      <c r="C131">
        <v>-30.439111400000002</v>
      </c>
      <c r="D131">
        <v>-12.55841476</v>
      </c>
      <c r="E131">
        <v>8.7713687290000006</v>
      </c>
    </row>
    <row r="132" spans="2:5">
      <c r="B132">
        <v>-39.749332279999997</v>
      </c>
      <c r="C132">
        <v>34.768656100000001</v>
      </c>
      <c r="D132">
        <v>1.157006988</v>
      </c>
      <c r="E132">
        <v>17.285434460000001</v>
      </c>
    </row>
    <row r="133" spans="2:5">
      <c r="B133">
        <v>-13.58174801</v>
      </c>
      <c r="C133">
        <v>-19.235894519999999</v>
      </c>
      <c r="D133">
        <v>-3.8596392270000002</v>
      </c>
      <c r="E133">
        <v>-19.925282849999999</v>
      </c>
    </row>
    <row r="134" spans="2:5">
      <c r="B134">
        <v>-35.495522430000001</v>
      </c>
      <c r="C134">
        <v>-21.458006390000001</v>
      </c>
      <c r="D134">
        <v>-1.4950338139999999</v>
      </c>
      <c r="E134">
        <v>16.284742250000001</v>
      </c>
    </row>
    <row r="135" spans="2:5">
      <c r="B135">
        <v>199.55617649999999</v>
      </c>
      <c r="C135">
        <v>93.412632509999995</v>
      </c>
      <c r="D135">
        <v>88.8419545</v>
      </c>
      <c r="E135">
        <v>21.365121259999999</v>
      </c>
    </row>
    <row r="136" spans="2:5">
      <c r="B136">
        <v>-7.989378232</v>
      </c>
      <c r="C136">
        <v>-6.1176984279999997</v>
      </c>
      <c r="D136">
        <v>20.140010620000002</v>
      </c>
      <c r="E136">
        <v>-0.78517685999999998</v>
      </c>
    </row>
    <row r="137" spans="2:5">
      <c r="B137">
        <v>-19.729779669999999</v>
      </c>
      <c r="C137">
        <v>-79.092503390000005</v>
      </c>
      <c r="D137">
        <v>-82.091178040000003</v>
      </c>
      <c r="E137">
        <v>-40.663791230000001</v>
      </c>
    </row>
    <row r="138" spans="2:5">
      <c r="B138">
        <v>43.764852490000003</v>
      </c>
      <c r="C138">
        <v>-29.289554989999999</v>
      </c>
      <c r="D138">
        <v>-18.088266170000001</v>
      </c>
      <c r="E138">
        <v>-26.666044710000001</v>
      </c>
    </row>
    <row r="139" spans="2:5">
      <c r="B139">
        <v>25.46519837</v>
      </c>
      <c r="C139">
        <v>35.479640369999998</v>
      </c>
      <c r="D139">
        <v>3.3167728150000002</v>
      </c>
      <c r="E139">
        <v>6.8814104929999997</v>
      </c>
    </row>
    <row r="140" spans="2:5">
      <c r="B140">
        <v>-6.3296816900000001</v>
      </c>
      <c r="C140">
        <v>-29.2557659</v>
      </c>
      <c r="D140">
        <v>-32.573193529999998</v>
      </c>
      <c r="E140">
        <v>-21.5404418</v>
      </c>
    </row>
    <row r="141" spans="2:5">
      <c r="B141">
        <v>4.5482932600000003</v>
      </c>
      <c r="C141">
        <v>-35.194144540000003</v>
      </c>
      <c r="D141">
        <v>-30.933405690000001</v>
      </c>
      <c r="E141">
        <v>-28.57422373</v>
      </c>
    </row>
    <row r="142" spans="2:5">
      <c r="B142">
        <v>82.557748939999996</v>
      </c>
      <c r="C142">
        <v>-0.46880929380000003</v>
      </c>
      <c r="D142">
        <v>-36.004696389999999</v>
      </c>
      <c r="E142">
        <v>-9.5604173340000003</v>
      </c>
    </row>
    <row r="143" spans="2:5">
      <c r="B143">
        <v>70.24632733</v>
      </c>
      <c r="C143">
        <v>34.886835159999997</v>
      </c>
      <c r="D143">
        <v>4.2024494060000004</v>
      </c>
      <c r="E143">
        <v>4.2726320690000001</v>
      </c>
    </row>
    <row r="144" spans="2:5">
      <c r="B144">
        <v>-28.51626293</v>
      </c>
      <c r="C144">
        <v>44.476597179999999</v>
      </c>
      <c r="D144">
        <v>26.306420790000001</v>
      </c>
      <c r="E144">
        <v>117.20121</v>
      </c>
    </row>
    <row r="145" spans="2:5">
      <c r="B145">
        <v>-154.1222842</v>
      </c>
      <c r="C145">
        <v>34.667156890000001</v>
      </c>
      <c r="D145">
        <v>-6.5957147630000001</v>
      </c>
      <c r="E145">
        <v>-4.5373602970000002</v>
      </c>
    </row>
    <row r="146" spans="2:5">
      <c r="B146">
        <v>-134.92740459999999</v>
      </c>
      <c r="C146">
        <v>-72.297216169999999</v>
      </c>
      <c r="D146">
        <v>-23.07368619</v>
      </c>
      <c r="E146">
        <v>3.4177597359999998</v>
      </c>
    </row>
    <row r="147" spans="2:5">
      <c r="B147">
        <v>25.780007049999998</v>
      </c>
      <c r="C147">
        <v>32.517785670000002</v>
      </c>
      <c r="D147">
        <v>2.3859502359999998</v>
      </c>
      <c r="E147">
        <v>-18.328307500000001</v>
      </c>
    </row>
    <row r="148" spans="2:5">
      <c r="B148">
        <v>49.138905379999997</v>
      </c>
      <c r="C148">
        <v>9.0333578679999995</v>
      </c>
      <c r="D148">
        <v>-5.0936714089999997</v>
      </c>
      <c r="E148">
        <v>6.2545157140000001</v>
      </c>
    </row>
    <row r="149" spans="2:5">
      <c r="B149">
        <v>-114.1994273</v>
      </c>
      <c r="C149">
        <v>-21.614502089999998</v>
      </c>
      <c r="D149">
        <v>-23.164217839999999</v>
      </c>
      <c r="E149">
        <v>9.4255047039999997</v>
      </c>
    </row>
    <row r="150" spans="2:5">
      <c r="B150">
        <v>144.25693630000001</v>
      </c>
      <c r="C150">
        <v>69.691798759999998</v>
      </c>
      <c r="D150">
        <v>46.200901350000002</v>
      </c>
      <c r="E150">
        <v>-1.9678104160000001</v>
      </c>
    </row>
    <row r="151" spans="2:5">
      <c r="B151">
        <v>4.2412658099999998</v>
      </c>
      <c r="C151">
        <v>12.0404708</v>
      </c>
      <c r="D151">
        <v>6.37976191</v>
      </c>
      <c r="E151">
        <v>-55.496305679999999</v>
      </c>
    </row>
    <row r="152" spans="2:5">
      <c r="B152">
        <v>-13.038026500000001</v>
      </c>
      <c r="C152">
        <v>-0.53489800210000005</v>
      </c>
      <c r="D152">
        <v>-4.6103132220000003</v>
      </c>
      <c r="E152">
        <v>-3.013820575</v>
      </c>
    </row>
    <row r="153" spans="2:5">
      <c r="B153">
        <v>-120.477767</v>
      </c>
      <c r="C153">
        <v>-20.241356060000001</v>
      </c>
      <c r="D153">
        <v>0.70294012260000005</v>
      </c>
      <c r="E153">
        <v>3.0088546539999999</v>
      </c>
    </row>
    <row r="154" spans="2:5">
      <c r="B154">
        <v>2.8442905870000001</v>
      </c>
      <c r="C154">
        <v>43.429802240000001</v>
      </c>
      <c r="D154">
        <v>-81.767605669999995</v>
      </c>
      <c r="E154">
        <v>37.058244279999997</v>
      </c>
    </row>
    <row r="155" spans="2:5">
      <c r="B155">
        <v>8.6601284740000004</v>
      </c>
      <c r="C155">
        <v>1.637708444</v>
      </c>
      <c r="D155">
        <v>-1.86901513</v>
      </c>
      <c r="E155">
        <v>8.4866955019999999</v>
      </c>
    </row>
    <row r="156" spans="2:5">
      <c r="B156">
        <v>197.23522360000001</v>
      </c>
      <c r="C156">
        <v>19.100729579999999</v>
      </c>
      <c r="D156">
        <v>77.478160579999994</v>
      </c>
      <c r="E156">
        <v>29.041606160000001</v>
      </c>
    </row>
    <row r="157" spans="2:5">
      <c r="B157">
        <v>22.417798779999998</v>
      </c>
      <c r="C157">
        <v>6.024780925</v>
      </c>
      <c r="D157">
        <v>61.480362380000003</v>
      </c>
      <c r="E157">
        <v>44.152067180000003</v>
      </c>
    </row>
    <row r="158" spans="2:5">
      <c r="B158">
        <v>-83.136205529999998</v>
      </c>
      <c r="C158">
        <v>-18.148009760000001</v>
      </c>
      <c r="D158">
        <v>21.427762739999999</v>
      </c>
      <c r="E158">
        <v>-25.92680915</v>
      </c>
    </row>
    <row r="159" spans="2:5">
      <c r="B159">
        <v>-129.22572170000001</v>
      </c>
      <c r="C159">
        <v>-33.87774855</v>
      </c>
      <c r="D159">
        <v>-13.657642729999999</v>
      </c>
      <c r="E159">
        <v>-19.005219669999999</v>
      </c>
    </row>
    <row r="160" spans="2:5">
      <c r="B160">
        <v>-9.8586614869999991</v>
      </c>
      <c r="C160">
        <v>-41.976325660000001</v>
      </c>
      <c r="D160">
        <v>13.03433566</v>
      </c>
      <c r="E160">
        <v>-69.834171510000004</v>
      </c>
    </row>
    <row r="161" spans="2:5">
      <c r="B161">
        <v>35.192973799999997</v>
      </c>
      <c r="C161">
        <v>-6.2083407839999998</v>
      </c>
      <c r="D161">
        <v>-23.872070579999999</v>
      </c>
      <c r="E161">
        <v>-18.595722519999999</v>
      </c>
    </row>
    <row r="162" spans="2:5">
      <c r="B162">
        <v>52.05611442</v>
      </c>
      <c r="C162">
        <v>-12.16334282</v>
      </c>
      <c r="D162">
        <v>-15.434489040000001</v>
      </c>
      <c r="E162">
        <v>1.78996957</v>
      </c>
    </row>
    <row r="163" spans="2:5">
      <c r="B163">
        <v>39.730492150000003</v>
      </c>
      <c r="C163">
        <v>-13.18718814</v>
      </c>
      <c r="D163">
        <v>28.049137000000002</v>
      </c>
      <c r="E163">
        <v>-4.5410890840000002</v>
      </c>
    </row>
    <row r="164" spans="2:5">
      <c r="B164">
        <v>37.370297950000001</v>
      </c>
      <c r="C164">
        <v>3.5055093820000001</v>
      </c>
      <c r="D164">
        <v>-18.320026219999999</v>
      </c>
      <c r="E164">
        <v>-34.636323189999999</v>
      </c>
    </row>
    <row r="165" spans="2:5">
      <c r="B165">
        <v>29.734022209999999</v>
      </c>
      <c r="C165">
        <v>-18.151562550000001</v>
      </c>
      <c r="D165">
        <v>-19.518914179999999</v>
      </c>
      <c r="E165">
        <v>35.553760740000001</v>
      </c>
    </row>
    <row r="166" spans="2:5">
      <c r="B166">
        <v>61.78345908</v>
      </c>
      <c r="C166">
        <v>-40.74096084</v>
      </c>
      <c r="D166">
        <v>3.4782431630000001</v>
      </c>
      <c r="E166">
        <v>-18.885030109999999</v>
      </c>
    </row>
    <row r="167" spans="2:5">
      <c r="B167">
        <v>7.6571863609999999</v>
      </c>
      <c r="C167">
        <v>-39.130276770000002</v>
      </c>
      <c r="D167">
        <v>-56.596704639999999</v>
      </c>
      <c r="E167">
        <v>-21.700873640000001</v>
      </c>
    </row>
    <row r="168" spans="2:5">
      <c r="B168">
        <v>8.3831609759999992</v>
      </c>
      <c r="C168">
        <v>-32.453885900000003</v>
      </c>
      <c r="D168">
        <v>-3.0234942199999999</v>
      </c>
      <c r="E168">
        <v>-3.1068525579999999</v>
      </c>
    </row>
    <row r="169" spans="2:5">
      <c r="B169">
        <v>21.973090979999998</v>
      </c>
      <c r="C169">
        <v>-33.29850355</v>
      </c>
      <c r="D169">
        <v>-9.4302336469999997</v>
      </c>
      <c r="E169">
        <v>-8.7379371849999998</v>
      </c>
    </row>
    <row r="170" spans="2:5">
      <c r="B170">
        <v>7.7184145729999996</v>
      </c>
      <c r="C170">
        <v>12.89053183</v>
      </c>
      <c r="D170">
        <v>21.63015455</v>
      </c>
      <c r="E170">
        <v>21.839602419999999</v>
      </c>
    </row>
    <row r="171" spans="2:5">
      <c r="B171">
        <v>35.75396052</v>
      </c>
      <c r="C171">
        <v>-9.7613262899999995</v>
      </c>
      <c r="D171">
        <v>-33.76995677</v>
      </c>
      <c r="E171">
        <v>-22.796786310000002</v>
      </c>
    </row>
    <row r="172" spans="2:5">
      <c r="B172">
        <v>-26.17528343</v>
      </c>
      <c r="C172">
        <v>32.094040999999997</v>
      </c>
      <c r="D172">
        <v>11.967368280000001</v>
      </c>
      <c r="E172">
        <v>5.0062136390000003</v>
      </c>
    </row>
    <row r="173" spans="2:5">
      <c r="B173">
        <v>45.51543564</v>
      </c>
      <c r="C173">
        <v>15.07972082</v>
      </c>
      <c r="D173">
        <v>38.321792019999997</v>
      </c>
      <c r="E173">
        <v>-35.05439647</v>
      </c>
    </row>
    <row r="174" spans="2:5">
      <c r="B174">
        <v>3.578703849</v>
      </c>
      <c r="C174">
        <v>3.8621642829999998</v>
      </c>
      <c r="D174">
        <v>9.9066177119999992</v>
      </c>
      <c r="E174">
        <v>-0.35559838020000001</v>
      </c>
    </row>
    <row r="175" spans="2:5">
      <c r="B175">
        <v>-11.184038380000001</v>
      </c>
      <c r="C175">
        <v>74.041943329999995</v>
      </c>
      <c r="D175">
        <v>133.99548799999999</v>
      </c>
      <c r="E175">
        <v>136.6798727</v>
      </c>
    </row>
    <row r="176" spans="2:5">
      <c r="B176">
        <v>-57.586315630000001</v>
      </c>
      <c r="C176">
        <v>-80.546158840000004</v>
      </c>
      <c r="D176">
        <v>-160.37977520000001</v>
      </c>
      <c r="E176">
        <v>-65.046809940000003</v>
      </c>
    </row>
    <row r="177" spans="2:5">
      <c r="B177">
        <v>-53.081409600000001</v>
      </c>
      <c r="C177">
        <v>-23.69671048</v>
      </c>
      <c r="D177">
        <v>47.924040769999998</v>
      </c>
      <c r="E177">
        <v>-53.789706340000002</v>
      </c>
    </row>
    <row r="178" spans="2:5">
      <c r="B178">
        <v>47.833398969999998</v>
      </c>
      <c r="C178">
        <v>81.282224200000002</v>
      </c>
      <c r="D178">
        <v>26.95477563</v>
      </c>
      <c r="E178">
        <v>-20.86329349</v>
      </c>
    </row>
    <row r="179" spans="2:5">
      <c r="B179">
        <v>-23.050356059999999</v>
      </c>
      <c r="C179">
        <v>73.231717230000001</v>
      </c>
      <c r="D179">
        <v>50.82599209</v>
      </c>
      <c r="E179">
        <v>-7.539782153</v>
      </c>
    </row>
    <row r="180" spans="2:5">
      <c r="B180">
        <v>-65.312566829999994</v>
      </c>
      <c r="C180">
        <v>2.7664871359999998</v>
      </c>
      <c r="D180">
        <v>20.664863090000001</v>
      </c>
      <c r="E180">
        <v>-5.4724559250000002</v>
      </c>
    </row>
    <row r="181" spans="2:5">
      <c r="B181">
        <v>12.13174895</v>
      </c>
      <c r="C181">
        <v>30.493339039999999</v>
      </c>
      <c r="D181">
        <v>25.160566800000002</v>
      </c>
      <c r="E181">
        <v>44.510735189999998</v>
      </c>
    </row>
    <row r="182" spans="2:5">
      <c r="B182">
        <v>-66.037482999999995</v>
      </c>
      <c r="C182">
        <v>-66.778885520000003</v>
      </c>
      <c r="D182">
        <v>-130.18566190000001</v>
      </c>
      <c r="E182">
        <v>-104.6879718</v>
      </c>
    </row>
    <row r="183" spans="2:5">
      <c r="B183">
        <v>24.810503449999999</v>
      </c>
      <c r="C183">
        <v>14.78736237</v>
      </c>
      <c r="D183">
        <v>15.22279765</v>
      </c>
      <c r="E183">
        <v>53.849913809999997</v>
      </c>
    </row>
    <row r="184" spans="2:5">
      <c r="B184">
        <v>8.1862215999999997</v>
      </c>
      <c r="C184">
        <v>-41.459697830000003</v>
      </c>
      <c r="D184">
        <v>-28.35585184</v>
      </c>
      <c r="E184">
        <v>-22.3945987</v>
      </c>
    </row>
    <row r="185" spans="2:5">
      <c r="B185">
        <v>-27.111840059999999</v>
      </c>
      <c r="C185">
        <v>19.383487420000002</v>
      </c>
      <c r="D185">
        <v>87.661589840000005</v>
      </c>
      <c r="E185">
        <v>28.72532279</v>
      </c>
    </row>
    <row r="186" spans="2:5">
      <c r="B186">
        <v>78.208032259999996</v>
      </c>
      <c r="C186">
        <v>33.542697889999999</v>
      </c>
      <c r="D186">
        <v>-15.8680158</v>
      </c>
      <c r="E186">
        <v>-15.79308807</v>
      </c>
    </row>
    <row r="187" spans="2:5">
      <c r="B187">
        <v>28.449729619999999</v>
      </c>
      <c r="C187">
        <v>17.08352983</v>
      </c>
      <c r="D187">
        <v>57.759390349999997</v>
      </c>
      <c r="E187">
        <v>2.594199551</v>
      </c>
    </row>
    <row r="188" spans="2:5">
      <c r="B188">
        <v>-34.216672899999999</v>
      </c>
      <c r="C188">
        <v>-8.9418249460000006</v>
      </c>
      <c r="D188">
        <v>22.5100978</v>
      </c>
      <c r="E188">
        <v>-47.567447610000002</v>
      </c>
    </row>
    <row r="189" spans="2:5">
      <c r="B189">
        <v>4.9831278870000002</v>
      </c>
      <c r="C189">
        <v>-20.629740120000001</v>
      </c>
      <c r="D189">
        <v>47.711418399999999</v>
      </c>
      <c r="E189">
        <v>56.427753240000001</v>
      </c>
    </row>
    <row r="190" spans="2:5">
      <c r="B190">
        <v>-91.296303679999994</v>
      </c>
      <c r="C190">
        <v>-75.533246320000003</v>
      </c>
      <c r="D190">
        <v>-117.9885542</v>
      </c>
      <c r="E190">
        <v>-115.99897</v>
      </c>
    </row>
    <row r="191" spans="2:5">
      <c r="B191">
        <v>10.73541458</v>
      </c>
      <c r="C191">
        <v>-74.514774200000005</v>
      </c>
      <c r="D191">
        <v>-19.658791879999999</v>
      </c>
      <c r="E191">
        <v>8.4434522520000002</v>
      </c>
    </row>
    <row r="192" spans="2:5">
      <c r="B192">
        <v>-28.968917699999999</v>
      </c>
      <c r="C192">
        <v>-7.8565078379999997</v>
      </c>
      <c r="D192">
        <v>19.857050050000002</v>
      </c>
      <c r="E192">
        <v>24.933614410000001</v>
      </c>
    </row>
    <row r="193" spans="2:5">
      <c r="B193">
        <v>25.619099540000001</v>
      </c>
      <c r="C193">
        <v>-26.22414595</v>
      </c>
      <c r="D193">
        <v>-70.113549649999996</v>
      </c>
      <c r="E193">
        <v>-43.981089420000004</v>
      </c>
    </row>
    <row r="194" spans="2:5">
      <c r="B194">
        <v>25.916262110000002</v>
      </c>
      <c r="C194">
        <v>60.423813060000001</v>
      </c>
      <c r="D194">
        <v>101.837254</v>
      </c>
      <c r="E194">
        <v>44.432776349999997</v>
      </c>
    </row>
    <row r="195" spans="2:5">
      <c r="B195">
        <v>53.728022500000002</v>
      </c>
      <c r="C195">
        <v>7.2011114779999996</v>
      </c>
      <c r="D195">
        <v>12.216911440000001</v>
      </c>
      <c r="E195">
        <v>69.603351799999999</v>
      </c>
    </row>
    <row r="196" spans="2:5">
      <c r="B196">
        <v>-79.249624109999999</v>
      </c>
      <c r="C196">
        <v>-93.450071489999999</v>
      </c>
      <c r="D196">
        <v>-49.081397780000003</v>
      </c>
      <c r="E196">
        <v>-65.815909640000001</v>
      </c>
    </row>
    <row r="197" spans="2:5">
      <c r="B197">
        <v>-4.0044038850000003</v>
      </c>
      <c r="C197">
        <v>-7.2505764099999999</v>
      </c>
      <c r="D197">
        <v>-2.0629999090000002</v>
      </c>
      <c r="E197">
        <v>4.3273761009999996</v>
      </c>
    </row>
    <row r="198" spans="2:5">
      <c r="B198">
        <v>-1.649401793</v>
      </c>
      <c r="C198">
        <v>-0.64718135489999995</v>
      </c>
      <c r="D198">
        <v>7.9914848559999996</v>
      </c>
      <c r="E198">
        <v>13.692937519999999</v>
      </c>
    </row>
    <row r="199" spans="2:5">
      <c r="B199">
        <v>-36.280393889999999</v>
      </c>
      <c r="C199">
        <v>-0.99818715079999998</v>
      </c>
      <c r="D199">
        <v>16.048862119999999</v>
      </c>
      <c r="E199">
        <v>55.444831110000003</v>
      </c>
    </row>
    <row r="200" spans="2:5">
      <c r="B200">
        <v>84.295483809999993</v>
      </c>
      <c r="C200">
        <v>45.05846116</v>
      </c>
      <c r="D200">
        <v>0.49981336510000002</v>
      </c>
      <c r="E200">
        <v>66.357305740000001</v>
      </c>
    </row>
    <row r="201" spans="2:5">
      <c r="B201">
        <v>23.525866879999999</v>
      </c>
      <c r="C201">
        <v>-1.304706766</v>
      </c>
      <c r="D201">
        <v>1.7495059150000001</v>
      </c>
      <c r="E201">
        <v>27.373858309999999</v>
      </c>
    </row>
    <row r="202" spans="2:5">
      <c r="B202">
        <v>42.466494840000003</v>
      </c>
      <c r="C202">
        <v>36.86861219</v>
      </c>
      <c r="D202">
        <v>3.7024961699999999</v>
      </c>
      <c r="E202">
        <v>25.02022697</v>
      </c>
    </row>
    <row r="203" spans="2:5">
      <c r="B203">
        <v>-96.230220500000001</v>
      </c>
      <c r="C203">
        <v>-27.0726783</v>
      </c>
      <c r="D203">
        <v>-104.76833000000001</v>
      </c>
      <c r="E203">
        <v>-43.658547409999997</v>
      </c>
    </row>
    <row r="204" spans="2:5">
      <c r="B204">
        <v>17.38484837</v>
      </c>
      <c r="C204">
        <v>1.9729703000000001</v>
      </c>
      <c r="D204">
        <v>-42.442958369999999</v>
      </c>
      <c r="E204">
        <v>16.1737951</v>
      </c>
    </row>
    <row r="205" spans="2:5">
      <c r="B205">
        <v>-0.29332701059999999</v>
      </c>
      <c r="C205">
        <v>7.4471833160000003</v>
      </c>
      <c r="D205">
        <v>-3.087299002</v>
      </c>
      <c r="E205">
        <v>0.87632105500000002</v>
      </c>
    </row>
    <row r="206" spans="2:5">
      <c r="B206">
        <v>21.314885369999999</v>
      </c>
      <c r="C206">
        <v>90.039795229999996</v>
      </c>
      <c r="D206">
        <v>44.515399879999997</v>
      </c>
      <c r="E206">
        <v>17.45565976</v>
      </c>
    </row>
    <row r="207" spans="2:5">
      <c r="B207">
        <v>38.045606980000002</v>
      </c>
      <c r="C207">
        <v>26.789658790000001</v>
      </c>
      <c r="D207">
        <v>27.827244069999999</v>
      </c>
      <c r="E207">
        <v>-7.8757305149999999</v>
      </c>
    </row>
    <row r="208" spans="2:5">
      <c r="B208">
        <v>26.250540640000001</v>
      </c>
      <c r="C208">
        <v>-55.36638714</v>
      </c>
      <c r="D208">
        <v>-25.2951826</v>
      </c>
      <c r="E208">
        <v>-67.430987459999997</v>
      </c>
    </row>
    <row r="209" spans="2:5">
      <c r="B209">
        <v>-35.839274439999997</v>
      </c>
      <c r="C209">
        <v>78.228762149999994</v>
      </c>
      <c r="D209">
        <v>46.954348889999999</v>
      </c>
      <c r="E209">
        <v>57.237054610000001</v>
      </c>
    </row>
    <row r="210" spans="2:5">
      <c r="B210">
        <v>-71.375170890000007</v>
      </c>
      <c r="C210">
        <v>91.872826910000001</v>
      </c>
      <c r="D210">
        <v>61.8907326</v>
      </c>
      <c r="E210">
        <v>48.400289219999998</v>
      </c>
    </row>
    <row r="211" spans="2:5">
      <c r="B211">
        <v>54.996004839999998</v>
      </c>
      <c r="C211">
        <v>-6.1561386520000001</v>
      </c>
      <c r="D211">
        <v>23.41558406</v>
      </c>
      <c r="E211">
        <v>-4.7912727459999997</v>
      </c>
    </row>
    <row r="212" spans="2:5">
      <c r="B212">
        <v>-37.447307590000001</v>
      </c>
      <c r="C212">
        <v>-5.8781190419999998</v>
      </c>
      <c r="D212">
        <v>-18.986767530000002</v>
      </c>
      <c r="E212">
        <v>-39.246797350000001</v>
      </c>
    </row>
    <row r="213" spans="2:5">
      <c r="B213">
        <v>-65.442343640000004</v>
      </c>
      <c r="C213">
        <v>-45.270457110000002</v>
      </c>
      <c r="D213">
        <v>-48.775807389999997</v>
      </c>
      <c r="E213">
        <v>-77.469517179999997</v>
      </c>
    </row>
    <row r="214" spans="2:5">
      <c r="B214">
        <v>47.475997149999998</v>
      </c>
      <c r="C214">
        <v>60.849530680000001</v>
      </c>
      <c r="D214">
        <v>49.303022060000004</v>
      </c>
      <c r="E214">
        <v>66.508819900000006</v>
      </c>
    </row>
    <row r="215" spans="2:5">
      <c r="B215">
        <v>-3.361484564</v>
      </c>
      <c r="C215">
        <v>-1.688162076</v>
      </c>
      <c r="D215">
        <v>-3.6522281649999999</v>
      </c>
      <c r="E215">
        <v>-6.7109547190000001</v>
      </c>
    </row>
    <row r="216" spans="2:5">
      <c r="B216">
        <v>-74.188815919999996</v>
      </c>
      <c r="C216">
        <v>-70.733369749999994</v>
      </c>
      <c r="D216">
        <v>-49.102105430000002</v>
      </c>
      <c r="E216">
        <v>-87.724866230000003</v>
      </c>
    </row>
    <row r="217" spans="2:5">
      <c r="B217">
        <v>17.837841770000001</v>
      </c>
      <c r="C217">
        <v>-97.372802609999994</v>
      </c>
      <c r="D217">
        <v>-25.066414399999999</v>
      </c>
      <c r="E217">
        <v>38.482691760000002</v>
      </c>
    </row>
    <row r="218" spans="2:5">
      <c r="B218">
        <v>-9.3434807979999999</v>
      </c>
      <c r="C218">
        <v>-7.1099132689999998</v>
      </c>
      <c r="D218">
        <v>0.8674096671</v>
      </c>
      <c r="E218">
        <v>5.8304450509999999</v>
      </c>
    </row>
    <row r="219" spans="2:5">
      <c r="B219">
        <v>-205.57441449999999</v>
      </c>
      <c r="C219">
        <v>-41.376011910000003</v>
      </c>
      <c r="D219">
        <v>-58.00686528</v>
      </c>
      <c r="E219">
        <v>-22.864906340000001</v>
      </c>
    </row>
    <row r="220" spans="2:5">
      <c r="B220">
        <v>42.118135010000003</v>
      </c>
      <c r="C220">
        <v>115.9773278</v>
      </c>
      <c r="D220">
        <v>44.817985800000002</v>
      </c>
      <c r="E220">
        <v>88.08770921</v>
      </c>
    </row>
    <row r="221" spans="2:5">
      <c r="B221">
        <v>89.796934710000002</v>
      </c>
      <c r="C221">
        <v>51.217973630000003</v>
      </c>
      <c r="D221">
        <v>73.830613659999997</v>
      </c>
      <c r="E221">
        <v>66.549405199999995</v>
      </c>
    </row>
    <row r="222" spans="2:5">
      <c r="B222">
        <v>35.250819020000002</v>
      </c>
      <c r="C222">
        <v>113.8389627</v>
      </c>
      <c r="D222">
        <v>55.302582139999998</v>
      </c>
      <c r="E222">
        <v>62.076231800000002</v>
      </c>
    </row>
    <row r="223" spans="2:5">
      <c r="B223">
        <v>35.839727699999997</v>
      </c>
      <c r="C223">
        <v>11.132825049999999</v>
      </c>
      <c r="D223">
        <v>30.98131747</v>
      </c>
      <c r="E223">
        <v>-17.43796407</v>
      </c>
    </row>
    <row r="224" spans="2:5">
      <c r="B224">
        <v>39.362332360000003</v>
      </c>
      <c r="C224">
        <v>-73.716476880000002</v>
      </c>
      <c r="D224">
        <v>-21.78374715</v>
      </c>
      <c r="E224">
        <v>-19.238537310000002</v>
      </c>
    </row>
    <row r="225" spans="2:5">
      <c r="B225">
        <v>87.234966569999997</v>
      </c>
      <c r="C225">
        <v>-26.522736930000001</v>
      </c>
      <c r="D225">
        <v>-5.250364673</v>
      </c>
      <c r="E225">
        <v>-45.154800690000002</v>
      </c>
    </row>
    <row r="226" spans="2:5">
      <c r="B226">
        <v>-17.754250450000001</v>
      </c>
      <c r="C226">
        <v>-50.734256240000001</v>
      </c>
      <c r="D226">
        <v>-69.324104449999993</v>
      </c>
      <c r="E226">
        <v>-48.236039689999998</v>
      </c>
    </row>
    <row r="227" spans="2:5">
      <c r="B227">
        <v>-14.87469164</v>
      </c>
      <c r="C227">
        <v>-56.457509770000001</v>
      </c>
      <c r="D227">
        <v>-57.446484720000001</v>
      </c>
      <c r="E227">
        <v>-48.652989640000001</v>
      </c>
    </row>
    <row r="228" spans="2:5">
      <c r="B228">
        <v>4.4619789440000002</v>
      </c>
      <c r="C228">
        <v>-22.543295109999999</v>
      </c>
      <c r="D228">
        <v>-0.344354671</v>
      </c>
      <c r="E228">
        <v>-3.6454349860000002</v>
      </c>
    </row>
    <row r="229" spans="2:5">
      <c r="B229">
        <v>-91.107834890000007</v>
      </c>
      <c r="C229">
        <v>-76.046506249999993</v>
      </c>
      <c r="D229">
        <v>-74.084253599999997</v>
      </c>
      <c r="E229">
        <v>-70.144911449999995</v>
      </c>
    </row>
    <row r="230" spans="2:5">
      <c r="B230">
        <v>-18.829464250000001</v>
      </c>
      <c r="C230">
        <v>3.711631541</v>
      </c>
      <c r="D230">
        <v>-8.690668981</v>
      </c>
      <c r="E230">
        <v>17.94270036</v>
      </c>
    </row>
    <row r="231" spans="2:5">
      <c r="B231">
        <v>-15.513656620000001</v>
      </c>
      <c r="C231">
        <v>-8.0996617109999995</v>
      </c>
      <c r="D231">
        <v>6.804520997</v>
      </c>
      <c r="E231">
        <v>4.7471078770000004</v>
      </c>
    </row>
    <row r="232" spans="2:5">
      <c r="B232">
        <v>17.286166850000001</v>
      </c>
      <c r="C232">
        <v>97.208457999999993</v>
      </c>
      <c r="D232">
        <v>68.09407487</v>
      </c>
      <c r="E232">
        <v>48.511749899999998</v>
      </c>
    </row>
    <row r="233" spans="2:5">
      <c r="B233">
        <v>-71.742236210000002</v>
      </c>
      <c r="C233">
        <v>70.847251600000007</v>
      </c>
      <c r="D233">
        <v>71.532093660000001</v>
      </c>
      <c r="E233">
        <v>48.549347560000001</v>
      </c>
    </row>
    <row r="234" spans="2:5">
      <c r="B234">
        <v>-7.8710682939999996</v>
      </c>
      <c r="C234">
        <v>-5.2051461149999998</v>
      </c>
      <c r="D234">
        <v>6.4283931040000004</v>
      </c>
      <c r="E234">
        <v>24.337159419999999</v>
      </c>
    </row>
    <row r="235" spans="2:5">
      <c r="B235">
        <v>16.734672620000001</v>
      </c>
      <c r="C235">
        <v>89.255464410000002</v>
      </c>
      <c r="D235">
        <v>96.849930169999993</v>
      </c>
      <c r="E235">
        <v>57.79056336</v>
      </c>
    </row>
    <row r="236" spans="2:5">
      <c r="B236">
        <v>13.42174018</v>
      </c>
      <c r="C236">
        <v>-5.0948095450000004</v>
      </c>
      <c r="D236">
        <v>-52.44804268</v>
      </c>
      <c r="E236">
        <v>-54.464135489999997</v>
      </c>
    </row>
    <row r="237" spans="2:5">
      <c r="B237">
        <v>-22.144183160000001</v>
      </c>
      <c r="C237">
        <v>31.68751396</v>
      </c>
      <c r="D237">
        <v>18.886889310000001</v>
      </c>
      <c r="E237">
        <v>61.07517052</v>
      </c>
    </row>
    <row r="238" spans="2:5">
      <c r="B238">
        <v>54.814981660000001</v>
      </c>
      <c r="C238">
        <v>-12.317305019999999</v>
      </c>
      <c r="D238">
        <v>18.6447009</v>
      </c>
      <c r="E238">
        <v>-57.882688229999999</v>
      </c>
    </row>
    <row r="239" spans="2:5">
      <c r="B239">
        <v>-6.8962330359999999</v>
      </c>
      <c r="C239">
        <v>-4.3667056720000001</v>
      </c>
      <c r="D239">
        <v>-5.7469807790000003</v>
      </c>
      <c r="E239">
        <v>-14.89755991</v>
      </c>
    </row>
    <row r="240" spans="2:5">
      <c r="B240">
        <v>-69.422845690000003</v>
      </c>
      <c r="C240">
        <v>-39.505555289999997</v>
      </c>
      <c r="D240">
        <v>-29.63489788</v>
      </c>
      <c r="E240">
        <v>-25.018177560000002</v>
      </c>
    </row>
    <row r="241" spans="2:5">
      <c r="B241">
        <v>20.282991630000001</v>
      </c>
      <c r="C241">
        <v>-41.140416350000002</v>
      </c>
      <c r="D241">
        <v>-61.514250660000002</v>
      </c>
      <c r="E241">
        <v>-71.791556459999995</v>
      </c>
    </row>
    <row r="242" spans="2:5">
      <c r="B242">
        <v>-19.39553991</v>
      </c>
      <c r="C242">
        <v>-39.823633129999997</v>
      </c>
      <c r="D242">
        <v>-35.425404630000003</v>
      </c>
      <c r="E242">
        <v>-42.259188729999998</v>
      </c>
    </row>
    <row r="243" spans="2:5">
      <c r="B243">
        <v>-8.5855463469999993</v>
      </c>
      <c r="C243">
        <v>-4.0445430360000003</v>
      </c>
      <c r="D243">
        <v>-6.5841707700000001</v>
      </c>
      <c r="E243">
        <v>6.8152630199999997</v>
      </c>
    </row>
    <row r="244" spans="2:5">
      <c r="B244">
        <v>3.7332592560000002</v>
      </c>
      <c r="C244">
        <v>53.793460670000002</v>
      </c>
      <c r="D244">
        <v>62.361606860000002</v>
      </c>
      <c r="E244">
        <v>88.686123319999993</v>
      </c>
    </row>
    <row r="245" spans="2:5">
      <c r="B245">
        <v>51.930456159999999</v>
      </c>
      <c r="C245">
        <v>28.946147369999998</v>
      </c>
      <c r="D245">
        <v>71.807105770000007</v>
      </c>
      <c r="E245">
        <v>59.856411620000003</v>
      </c>
    </row>
    <row r="246" spans="2:5">
      <c r="B246">
        <v>-5.7327764950000004</v>
      </c>
      <c r="C246">
        <v>-6.5230626980000004</v>
      </c>
      <c r="D246">
        <v>-1.0441074349999999</v>
      </c>
      <c r="E246">
        <v>8.8177528909999996</v>
      </c>
    </row>
    <row r="247" spans="2:5">
      <c r="B247">
        <v>-7.2753730189999999</v>
      </c>
      <c r="C247">
        <v>-115.3386283</v>
      </c>
      <c r="D247">
        <v>-60.26248159</v>
      </c>
      <c r="E247">
        <v>-20.962301679999999</v>
      </c>
    </row>
    <row r="248" spans="2:5">
      <c r="B248">
        <v>54.784990460000003</v>
      </c>
      <c r="C248">
        <v>46.5823885</v>
      </c>
      <c r="D248">
        <v>48.500778439999998</v>
      </c>
      <c r="E248">
        <v>0.95984151630000003</v>
      </c>
    </row>
    <row r="249" spans="2:5">
      <c r="B249">
        <v>-181.5021576</v>
      </c>
      <c r="C249">
        <v>-8.6948534909999999</v>
      </c>
      <c r="D249">
        <v>-63.258373929999998</v>
      </c>
      <c r="E249">
        <v>-35.938887940000001</v>
      </c>
    </row>
    <row r="250" spans="2:5">
      <c r="B250">
        <v>15.858930730000001</v>
      </c>
      <c r="C250">
        <v>3.421251947</v>
      </c>
      <c r="D250">
        <v>-12.63284575</v>
      </c>
      <c r="E250">
        <v>-10.480921410000001</v>
      </c>
    </row>
    <row r="251" spans="2:5">
      <c r="B251">
        <v>49.644203699999998</v>
      </c>
      <c r="C251">
        <v>-96.23083896</v>
      </c>
      <c r="D251">
        <v>-93.209848699999995</v>
      </c>
      <c r="E251">
        <v>-84.694421129999995</v>
      </c>
    </row>
    <row r="252" spans="2:5">
      <c r="B252">
        <v>-6.8581921140000004</v>
      </c>
      <c r="C252">
        <v>-14.221286559999999</v>
      </c>
      <c r="D252">
        <v>-13.59560111</v>
      </c>
      <c r="E252">
        <v>-9.0023473299999992</v>
      </c>
    </row>
    <row r="253" spans="2:5">
      <c r="B253">
        <v>-171.5101276</v>
      </c>
      <c r="C253">
        <v>-166.6657726</v>
      </c>
      <c r="D253">
        <v>-168.4007058</v>
      </c>
      <c r="E253">
        <v>-123.8031718</v>
      </c>
    </row>
    <row r="254" spans="2:5">
      <c r="B254">
        <v>41.13827397</v>
      </c>
      <c r="C254">
        <v>116.2877908</v>
      </c>
      <c r="D254">
        <v>136.21665279999999</v>
      </c>
      <c r="E254">
        <v>160.0938941</v>
      </c>
    </row>
    <row r="255" spans="2:5">
      <c r="B255">
        <v>77.832954110000003</v>
      </c>
      <c r="C255">
        <v>90.202242159999997</v>
      </c>
      <c r="D255">
        <v>28.612065680000001</v>
      </c>
      <c r="E255">
        <v>97.313278199999999</v>
      </c>
    </row>
    <row r="256" spans="2:5">
      <c r="B256">
        <v>104.66872170000001</v>
      </c>
      <c r="C256">
        <v>31.202919090000002</v>
      </c>
      <c r="D256">
        <v>34.284888539999997</v>
      </c>
      <c r="E256">
        <v>43.2478981</v>
      </c>
    </row>
    <row r="257" spans="2:5">
      <c r="B257">
        <v>86.868889260000003</v>
      </c>
      <c r="C257">
        <v>-11.218980009999999</v>
      </c>
      <c r="D257">
        <v>12.52862193</v>
      </c>
      <c r="E257">
        <v>-15.10758686</v>
      </c>
    </row>
    <row r="258" spans="2:5">
      <c r="B258">
        <v>36.666014009999998</v>
      </c>
      <c r="C258">
        <v>45.575748099999998</v>
      </c>
      <c r="D258">
        <v>55.169206170000002</v>
      </c>
      <c r="E258">
        <v>28.204892000000001</v>
      </c>
    </row>
    <row r="259" spans="2:5">
      <c r="B259">
        <v>-82.620664050000002</v>
      </c>
      <c r="C259">
        <v>0.99747062139999998</v>
      </c>
      <c r="D259">
        <v>-21.781551700000001</v>
      </c>
      <c r="E259">
        <v>-38.641318320000003</v>
      </c>
    </row>
    <row r="260" spans="2:5">
      <c r="B260">
        <v>59.729170209999999</v>
      </c>
      <c r="C260">
        <v>-53.048270600000002</v>
      </c>
      <c r="D260">
        <v>-34.262532159999999</v>
      </c>
      <c r="E260">
        <v>-12.9359737</v>
      </c>
    </row>
    <row r="261" spans="2:5">
      <c r="B261">
        <v>23.669786999999999</v>
      </c>
      <c r="C261">
        <v>-9.4864678369999993</v>
      </c>
      <c r="D261">
        <v>2.8894975399999998</v>
      </c>
      <c r="E261">
        <v>-0.78550728160000005</v>
      </c>
    </row>
    <row r="262" spans="2:5">
      <c r="B262">
        <v>-32.111147260000003</v>
      </c>
      <c r="C262">
        <v>20.68365288</v>
      </c>
      <c r="D262">
        <v>17.19341172</v>
      </c>
      <c r="E262">
        <v>-12.461151600000001</v>
      </c>
    </row>
    <row r="263" spans="2:5">
      <c r="B263">
        <v>-6.6546302940000004</v>
      </c>
      <c r="C263">
        <v>30.178044140000001</v>
      </c>
      <c r="D263">
        <v>50.756086920000001</v>
      </c>
      <c r="E263">
        <v>48.743052910000003</v>
      </c>
    </row>
    <row r="264" spans="2:5">
      <c r="B264">
        <v>14.28001686</v>
      </c>
      <c r="C264">
        <v>2.3480279560000001</v>
      </c>
      <c r="D264">
        <v>3.9408151139999998</v>
      </c>
      <c r="E264">
        <v>5.8643170729999996</v>
      </c>
    </row>
    <row r="265" spans="2:5">
      <c r="B265">
        <v>11.04032192</v>
      </c>
      <c r="C265">
        <v>-0.77076694359999998</v>
      </c>
      <c r="D265">
        <v>0.50880526309999996</v>
      </c>
      <c r="E265">
        <v>-0.1548435131</v>
      </c>
    </row>
    <row r="266" spans="2:5">
      <c r="B266">
        <v>6.0127736970000001</v>
      </c>
      <c r="C266">
        <v>-62.820209499999997</v>
      </c>
      <c r="D266">
        <v>-59.994826609999997</v>
      </c>
      <c r="E266">
        <v>-90.192248030000002</v>
      </c>
    </row>
    <row r="267" spans="2:5">
      <c r="B267">
        <v>-16.940855760000002</v>
      </c>
      <c r="C267">
        <v>-38.905193279999999</v>
      </c>
      <c r="D267">
        <v>-36.085847389999998</v>
      </c>
      <c r="E267">
        <v>26.444674450000001</v>
      </c>
    </row>
    <row r="268" spans="2:5">
      <c r="B268">
        <v>49.87123871</v>
      </c>
      <c r="C268">
        <v>-18.818969800000001</v>
      </c>
      <c r="D268">
        <v>-12.4365995</v>
      </c>
      <c r="E268">
        <v>6.6776554849999998</v>
      </c>
    </row>
    <row r="269" spans="2:5">
      <c r="B269">
        <v>11.338456239999999</v>
      </c>
      <c r="C269">
        <v>13.36606572</v>
      </c>
      <c r="D269">
        <v>5.9154269519999998</v>
      </c>
      <c r="E269">
        <v>6.936943769</v>
      </c>
    </row>
    <row r="270" spans="2:5">
      <c r="B270">
        <v>6.0231471980000002</v>
      </c>
      <c r="C270">
        <v>86.372998420000002</v>
      </c>
      <c r="D270">
        <v>28.37796466</v>
      </c>
      <c r="E270">
        <v>22.120792649999999</v>
      </c>
    </row>
    <row r="271" spans="2:5">
      <c r="B271">
        <v>56.878420759999997</v>
      </c>
      <c r="C271">
        <v>36.648799930000003</v>
      </c>
      <c r="D271">
        <v>33.542985309999999</v>
      </c>
      <c r="E271">
        <v>-31.201504280000002</v>
      </c>
    </row>
    <row r="272" spans="2:5">
      <c r="B272">
        <v>1.1784724090000001</v>
      </c>
      <c r="C272">
        <v>61.739398399999999</v>
      </c>
      <c r="D272">
        <v>45.588327309999997</v>
      </c>
      <c r="E272">
        <v>68.554075030000007</v>
      </c>
    </row>
    <row r="273" spans="2:5">
      <c r="B273">
        <v>24.091528090000001</v>
      </c>
      <c r="C273">
        <v>14.77118995</v>
      </c>
      <c r="D273">
        <v>-4.2880193179999999</v>
      </c>
      <c r="E273">
        <v>-12.988558879999999</v>
      </c>
    </row>
    <row r="274" spans="2:5">
      <c r="B274">
        <v>-12.93360461</v>
      </c>
      <c r="C274">
        <v>-61.205693070000002</v>
      </c>
      <c r="D274">
        <v>-35.436737639999997</v>
      </c>
      <c r="E274">
        <v>-10.039904630000001</v>
      </c>
    </row>
    <row r="275" spans="2:5">
      <c r="B275">
        <v>1.8432196599999999</v>
      </c>
      <c r="C275">
        <v>0.89279435409999996</v>
      </c>
      <c r="D275">
        <v>2.4903983630000002</v>
      </c>
      <c r="E275">
        <v>9.9824877319999992</v>
      </c>
    </row>
    <row r="276" spans="2:5">
      <c r="B276">
        <v>10.36477614</v>
      </c>
      <c r="C276">
        <v>8.461820586</v>
      </c>
      <c r="D276">
        <v>11.590224839999999</v>
      </c>
      <c r="E276">
        <v>17.921584769999999</v>
      </c>
    </row>
    <row r="277" spans="2:5">
      <c r="B277">
        <v>124.0520965</v>
      </c>
      <c r="C277">
        <v>25.597667149999999</v>
      </c>
      <c r="D277">
        <v>36.945562860000003</v>
      </c>
      <c r="E277">
        <v>100.0431646</v>
      </c>
    </row>
    <row r="278" spans="2:5">
      <c r="B278">
        <v>4.0553471310000004</v>
      </c>
      <c r="C278">
        <v>12.335528740000001</v>
      </c>
      <c r="D278">
        <v>7.6914810730000003</v>
      </c>
      <c r="E278">
        <v>19.062235730000001</v>
      </c>
    </row>
    <row r="279" spans="2:5">
      <c r="B279">
        <v>21.432519769999999</v>
      </c>
      <c r="C279">
        <v>63.143173050000001</v>
      </c>
      <c r="D279">
        <v>39.446356960000003</v>
      </c>
      <c r="E279">
        <v>44.987109179999997</v>
      </c>
    </row>
    <row r="280" spans="2:5">
      <c r="B280">
        <v>29.471406500000001</v>
      </c>
      <c r="C280">
        <v>18.739540770000001</v>
      </c>
      <c r="D280">
        <v>82.159431979999994</v>
      </c>
      <c r="E280">
        <v>24.332829799999999</v>
      </c>
    </row>
    <row r="281" spans="2:5">
      <c r="B281">
        <v>-97.776547179999994</v>
      </c>
      <c r="C281">
        <v>14.522720209999999</v>
      </c>
      <c r="D281">
        <v>-59.544277170000001</v>
      </c>
      <c r="E281">
        <v>-20.097767040000001</v>
      </c>
    </row>
    <row r="282" spans="2:5">
      <c r="B282">
        <v>-14.93362883</v>
      </c>
      <c r="C282">
        <v>2.3579985090000002</v>
      </c>
      <c r="D282">
        <v>6.5998472179999998</v>
      </c>
      <c r="E282">
        <v>-7.7088893519999999</v>
      </c>
    </row>
    <row r="283" spans="2:5">
      <c r="B283">
        <v>12.39087129</v>
      </c>
      <c r="C283">
        <v>-68.312352340000004</v>
      </c>
      <c r="D283">
        <v>-23.637388319999999</v>
      </c>
      <c r="E283">
        <v>-31.59008055</v>
      </c>
    </row>
    <row r="284" spans="2:5">
      <c r="B284">
        <v>-14.11880397</v>
      </c>
      <c r="C284">
        <v>2.987505412</v>
      </c>
      <c r="D284">
        <v>8.4008980520000005</v>
      </c>
      <c r="E284">
        <v>-23.039883190000001</v>
      </c>
    </row>
    <row r="285" spans="2:5">
      <c r="B285">
        <v>-191.10318169999999</v>
      </c>
      <c r="C285">
        <v>-71.374385820000001</v>
      </c>
      <c r="D285">
        <v>-39.63132942</v>
      </c>
      <c r="E285">
        <v>-77.999964820000002</v>
      </c>
    </row>
    <row r="286" spans="2:5">
      <c r="B286">
        <v>-6.6063404999999999</v>
      </c>
      <c r="C286">
        <v>-34.777007619999999</v>
      </c>
      <c r="D286">
        <v>-23.749055569999999</v>
      </c>
      <c r="E286">
        <v>-11.90408961</v>
      </c>
    </row>
    <row r="287" spans="2:5">
      <c r="B287">
        <v>-0.100479291</v>
      </c>
      <c r="C287">
        <v>7.8840804520000001</v>
      </c>
      <c r="D287">
        <v>32.433319879999999</v>
      </c>
      <c r="E287">
        <v>17.43849341</v>
      </c>
    </row>
    <row r="288" spans="2:5">
      <c r="B288">
        <v>41.259554790000003</v>
      </c>
      <c r="C288">
        <v>13.473129289999999</v>
      </c>
      <c r="D288">
        <v>-5.4870642040000002</v>
      </c>
      <c r="E288">
        <v>13.03450812</v>
      </c>
    </row>
    <row r="289" spans="2:5">
      <c r="B289">
        <v>-1.4642479239999999</v>
      </c>
      <c r="C289">
        <v>19.90991039</v>
      </c>
      <c r="D289">
        <v>24.773192999999999</v>
      </c>
      <c r="E289">
        <v>40.674266719999999</v>
      </c>
    </row>
    <row r="290" spans="2:5">
      <c r="B290">
        <v>3.8721451390000001</v>
      </c>
      <c r="C290">
        <v>-14.402079799999999</v>
      </c>
      <c r="D290">
        <v>21.24844246</v>
      </c>
      <c r="E290">
        <v>15.335336209999999</v>
      </c>
    </row>
    <row r="291" spans="2:5">
      <c r="B291">
        <v>-41.50065085</v>
      </c>
      <c r="C291">
        <v>30.469058159999999</v>
      </c>
      <c r="D291">
        <v>-8.8252550460000005</v>
      </c>
      <c r="E291">
        <v>-2.8293023270000002</v>
      </c>
    </row>
    <row r="292" spans="2:5">
      <c r="B292">
        <v>-72.848235239999994</v>
      </c>
      <c r="C292">
        <v>-21.145748640000001</v>
      </c>
      <c r="D292">
        <v>-13.953337510000001</v>
      </c>
      <c r="E292">
        <v>-2.440553188</v>
      </c>
    </row>
    <row r="293" spans="2:5">
      <c r="B293">
        <v>-26.63224022</v>
      </c>
      <c r="C293">
        <v>-60.431818300000003</v>
      </c>
      <c r="D293">
        <v>-25.094488299999998</v>
      </c>
      <c r="E293">
        <v>-21.303111390000002</v>
      </c>
    </row>
    <row r="294" spans="2:5">
      <c r="B294">
        <v>-22.26668871</v>
      </c>
      <c r="C294">
        <v>47.452162090000002</v>
      </c>
      <c r="D294">
        <v>55.069661029999999</v>
      </c>
      <c r="E294">
        <v>28.082144209999999</v>
      </c>
    </row>
    <row r="295" spans="2:5">
      <c r="B295">
        <v>-143.8521734</v>
      </c>
      <c r="C295">
        <v>25.221772860000002</v>
      </c>
      <c r="D295">
        <v>30.361913059999999</v>
      </c>
      <c r="E295">
        <v>66.0068512</v>
      </c>
    </row>
    <row r="296" spans="2:5">
      <c r="B296">
        <v>-93.682152529999996</v>
      </c>
      <c r="C296">
        <v>-93.89605229</v>
      </c>
      <c r="D296">
        <v>-8.7708862580000009</v>
      </c>
      <c r="E296">
        <v>-4.9870989650000004</v>
      </c>
    </row>
    <row r="297" spans="2:5">
      <c r="B297">
        <v>-4.2671701909999999</v>
      </c>
      <c r="C297">
        <v>-12.39764825</v>
      </c>
      <c r="D297">
        <v>-4.5634824629999997</v>
      </c>
      <c r="E297">
        <v>-11.42564731</v>
      </c>
    </row>
    <row r="298" spans="2:5">
      <c r="B298">
        <v>48.909797230000002</v>
      </c>
      <c r="C298">
        <v>-68.701356000000004</v>
      </c>
      <c r="D298">
        <v>-86.201536779999998</v>
      </c>
      <c r="E298">
        <v>-101.0003128</v>
      </c>
    </row>
    <row r="299" spans="2:5">
      <c r="B299">
        <v>-14.432188180000001</v>
      </c>
      <c r="C299">
        <v>2.4865850279999999</v>
      </c>
      <c r="D299">
        <v>-42.876288279999997</v>
      </c>
      <c r="E299">
        <v>-28.55067884</v>
      </c>
    </row>
    <row r="300" spans="2:5">
      <c r="B300">
        <v>112.623902</v>
      </c>
      <c r="C300">
        <v>-65.478210989999994</v>
      </c>
      <c r="D300">
        <v>-72.36674739</v>
      </c>
      <c r="E300">
        <v>-64.756880019999997</v>
      </c>
    </row>
    <row r="301" spans="2:5">
      <c r="B301">
        <v>-29.249463670000001</v>
      </c>
      <c r="C301">
        <v>6.9687430780000001</v>
      </c>
      <c r="D301">
        <v>-44.238773369999997</v>
      </c>
      <c r="E301">
        <v>-36.818747279999997</v>
      </c>
    </row>
    <row r="302" spans="2:5">
      <c r="B302">
        <v>19.43672364</v>
      </c>
      <c r="C302">
        <v>82.377179060000003</v>
      </c>
      <c r="D302">
        <v>12.50293104</v>
      </c>
      <c r="E302">
        <v>1.9194001089999999</v>
      </c>
    </row>
    <row r="303" spans="2:5">
      <c r="B303">
        <v>36.182639049999999</v>
      </c>
      <c r="C303">
        <v>55.177141259999999</v>
      </c>
      <c r="D303">
        <v>28.450289439999999</v>
      </c>
      <c r="E303">
        <v>-15.406418889999999</v>
      </c>
    </row>
    <row r="304" spans="2:5">
      <c r="B304">
        <v>40.733570389999997</v>
      </c>
      <c r="C304">
        <v>34.966500670000002</v>
      </c>
      <c r="D304">
        <v>55.462186000000003</v>
      </c>
      <c r="E304">
        <v>5.6324028569999998</v>
      </c>
    </row>
    <row r="305" spans="2:5">
      <c r="B305">
        <v>30.059185580000001</v>
      </c>
      <c r="C305">
        <v>35.996734539999999</v>
      </c>
      <c r="D305">
        <v>-23.985577190000001</v>
      </c>
      <c r="E305">
        <v>-47.571085289999999</v>
      </c>
    </row>
    <row r="306" spans="2:5">
      <c r="B306">
        <v>-50.680061299999998</v>
      </c>
      <c r="C306">
        <v>3.564852836</v>
      </c>
      <c r="D306">
        <v>9.8972160200000001</v>
      </c>
      <c r="E306">
        <v>-34.395938540000003</v>
      </c>
    </row>
    <row r="307" spans="2:5">
      <c r="B307">
        <v>-8.9904180670000002</v>
      </c>
      <c r="C307">
        <v>59.602236740000002</v>
      </c>
      <c r="D307">
        <v>80.252303229999995</v>
      </c>
      <c r="E307">
        <v>81.319980040000004</v>
      </c>
    </row>
    <row r="308" spans="2:5">
      <c r="B308">
        <v>48.324568970000001</v>
      </c>
      <c r="C308">
        <v>-35.7396843</v>
      </c>
      <c r="D308">
        <v>-4.7064591880000002</v>
      </c>
      <c r="E308">
        <v>11.732373669999999</v>
      </c>
    </row>
    <row r="309" spans="2:5">
      <c r="B309">
        <v>80.262727519999999</v>
      </c>
      <c r="C309">
        <v>-43.495083999999999</v>
      </c>
      <c r="D309">
        <v>21.428044190000001</v>
      </c>
      <c r="E309">
        <v>10.430247720000001</v>
      </c>
    </row>
    <row r="310" spans="2:5">
      <c r="B310">
        <v>110.7231714</v>
      </c>
      <c r="C310">
        <v>80.958068109999999</v>
      </c>
      <c r="D310">
        <v>70.998366779999998</v>
      </c>
      <c r="E310">
        <v>64.632944370000004</v>
      </c>
    </row>
    <row r="311" spans="2:5">
      <c r="B311">
        <v>-33.516033800000002</v>
      </c>
      <c r="C311">
        <v>19.530223190000001</v>
      </c>
      <c r="D311">
        <v>13.91554923</v>
      </c>
      <c r="E311">
        <v>29.263364079999999</v>
      </c>
    </row>
    <row r="312" spans="2:5">
      <c r="B312">
        <v>63.785715099999997</v>
      </c>
      <c r="C312">
        <v>-67.413523960000006</v>
      </c>
      <c r="D312">
        <v>-38.287523030000003</v>
      </c>
      <c r="E312">
        <v>-25.21572145</v>
      </c>
    </row>
    <row r="313" spans="2:5">
      <c r="B313">
        <v>-16.798848079999999</v>
      </c>
      <c r="C313">
        <v>49.143960319999998</v>
      </c>
      <c r="D313">
        <v>25.855830659999999</v>
      </c>
      <c r="E313">
        <v>34.219590930000003</v>
      </c>
    </row>
    <row r="314" spans="2:5">
      <c r="B314">
        <v>0.67897017189999997</v>
      </c>
      <c r="C314">
        <v>-23.11786923</v>
      </c>
      <c r="D314">
        <v>-43.340592819999998</v>
      </c>
      <c r="E314">
        <v>-51.146039539999997</v>
      </c>
    </row>
    <row r="315" spans="2:5">
      <c r="B315">
        <v>1.4253476110000001</v>
      </c>
      <c r="C315">
        <v>-30.390711069999998</v>
      </c>
      <c r="D315">
        <v>-16.467950550000001</v>
      </c>
      <c r="E315">
        <v>-24.790726379999999</v>
      </c>
    </row>
    <row r="316" spans="2:5">
      <c r="B316">
        <v>11.96464289</v>
      </c>
      <c r="C316">
        <v>16.74691391</v>
      </c>
      <c r="D316">
        <v>24.594995789999999</v>
      </c>
      <c r="E316">
        <v>2.7492281329999999</v>
      </c>
    </row>
    <row r="317" spans="2:5">
      <c r="B317">
        <v>-78.083466240000007</v>
      </c>
      <c r="C317">
        <v>-46.138927270000003</v>
      </c>
      <c r="D317">
        <v>-48.278813040000003</v>
      </c>
      <c r="E317">
        <v>-55.590882620000002</v>
      </c>
    </row>
    <row r="318" spans="2:5">
      <c r="B318">
        <v>4.8675760119999998</v>
      </c>
      <c r="C318">
        <v>-32.979736029999998</v>
      </c>
      <c r="D318">
        <v>-44.876867580000003</v>
      </c>
      <c r="E318">
        <v>-36.870293670000002</v>
      </c>
    </row>
    <row r="319" spans="2:5">
      <c r="B319">
        <v>-50.415353779999997</v>
      </c>
      <c r="C319">
        <v>6.2460682199999997</v>
      </c>
      <c r="D319">
        <v>-15.53377942</v>
      </c>
      <c r="E319">
        <v>15.7293618</v>
      </c>
    </row>
    <row r="320" spans="2:5">
      <c r="B320">
        <v>-95.841050370000005</v>
      </c>
      <c r="C320">
        <v>-3.62857845</v>
      </c>
      <c r="D320">
        <v>-61.801336470000003</v>
      </c>
      <c r="E320">
        <v>-33.700831780000001</v>
      </c>
    </row>
    <row r="321" spans="2:5">
      <c r="B321">
        <v>45.929188379999999</v>
      </c>
      <c r="C321">
        <v>-15.18359875</v>
      </c>
      <c r="D321">
        <v>6.211446606</v>
      </c>
      <c r="E321">
        <v>-2.4133072960000002</v>
      </c>
    </row>
    <row r="322" spans="2:5">
      <c r="B322">
        <v>58.558383059999997</v>
      </c>
      <c r="C322">
        <v>120.66491739999999</v>
      </c>
      <c r="D322">
        <v>59.210884669999999</v>
      </c>
      <c r="E322">
        <v>52.156445079999997</v>
      </c>
    </row>
    <row r="323" spans="2:5">
      <c r="B323">
        <v>32.10446306</v>
      </c>
      <c r="C323">
        <v>7.4887459420000004</v>
      </c>
      <c r="D323">
        <v>5.8250466359999997</v>
      </c>
      <c r="E323">
        <v>4.0575004579999998</v>
      </c>
    </row>
    <row r="324" spans="2:5">
      <c r="B324">
        <v>-24.733522430000001</v>
      </c>
      <c r="C324">
        <v>-51.924933179999996</v>
      </c>
      <c r="D324">
        <v>-26.608944340000001</v>
      </c>
      <c r="E324">
        <v>-1.9375670490000001</v>
      </c>
    </row>
    <row r="325" spans="2:5">
      <c r="B325">
        <v>-23.600846799999999</v>
      </c>
      <c r="C325">
        <v>16.50476274</v>
      </c>
      <c r="D325">
        <v>-60.903671199999998</v>
      </c>
      <c r="E325">
        <v>-11.174403010000001</v>
      </c>
    </row>
    <row r="326" spans="2:5">
      <c r="B326">
        <v>-7.9585888200000001</v>
      </c>
      <c r="C326">
        <v>5.3998540320000004</v>
      </c>
      <c r="D326">
        <v>9.5795344730000007</v>
      </c>
      <c r="E326">
        <v>-17.941608590000001</v>
      </c>
    </row>
    <row r="327" spans="2:5">
      <c r="B327">
        <v>29.57803169</v>
      </c>
      <c r="C327">
        <v>92.135842690000004</v>
      </c>
      <c r="D327">
        <v>85.626303190000002</v>
      </c>
      <c r="E327">
        <v>22.756878019999998</v>
      </c>
    </row>
    <row r="328" spans="2:5">
      <c r="B328">
        <v>-58.731470250000001</v>
      </c>
      <c r="C328">
        <v>-21.588408449999999</v>
      </c>
      <c r="D328">
        <v>-66.761431470000005</v>
      </c>
      <c r="E328">
        <v>-18.00876045</v>
      </c>
    </row>
    <row r="329" spans="2:5">
      <c r="B329">
        <v>-59.448492889999997</v>
      </c>
      <c r="C329">
        <v>-55.61959787</v>
      </c>
      <c r="D329">
        <v>-68.711272980000004</v>
      </c>
      <c r="E329">
        <v>-9.7156825859999998</v>
      </c>
    </row>
    <row r="330" spans="2:5">
      <c r="B330">
        <v>-5.5038550629999996</v>
      </c>
      <c r="C330">
        <v>22.08584261</v>
      </c>
      <c r="D330">
        <v>8.3016143190000005</v>
      </c>
      <c r="E330">
        <v>24.707348639999999</v>
      </c>
    </row>
    <row r="331" spans="2:5">
      <c r="B331">
        <v>-44.795153999999997</v>
      </c>
      <c r="C331">
        <v>23.3480031</v>
      </c>
      <c r="D331">
        <v>3.945671919</v>
      </c>
      <c r="E331">
        <v>-27.02646769</v>
      </c>
    </row>
    <row r="332" spans="2:5">
      <c r="B332">
        <v>19.42517823</v>
      </c>
      <c r="C332">
        <v>36.122753680000002</v>
      </c>
      <c r="D332">
        <v>18.12724236</v>
      </c>
      <c r="E332">
        <v>33.822355049999999</v>
      </c>
    </row>
    <row r="333" spans="2:5">
      <c r="B333">
        <v>1.5173098860000001</v>
      </c>
      <c r="C333">
        <v>-11.591611199999999</v>
      </c>
      <c r="D333">
        <v>-6.6751407800000004</v>
      </c>
      <c r="E333">
        <v>-2.207436634</v>
      </c>
    </row>
    <row r="334" spans="2:5">
      <c r="B334">
        <v>42.179170169999999</v>
      </c>
      <c r="C334">
        <v>-153.7830921</v>
      </c>
      <c r="D334">
        <v>-185.89779530000001</v>
      </c>
      <c r="E334">
        <v>-33.99114608</v>
      </c>
    </row>
    <row r="335" spans="2:5">
      <c r="B335">
        <v>20.582257009999999</v>
      </c>
      <c r="C335">
        <v>-72.271895310000005</v>
      </c>
      <c r="D335">
        <v>60.165264039999997</v>
      </c>
      <c r="E335">
        <v>-20.032121740000001</v>
      </c>
    </row>
    <row r="336" spans="2:5">
      <c r="B336">
        <v>10.88240993</v>
      </c>
      <c r="C336">
        <v>-12.349377130000001</v>
      </c>
      <c r="D336">
        <v>78.874936439999999</v>
      </c>
      <c r="E336">
        <v>-20.584424500000001</v>
      </c>
    </row>
    <row r="337" spans="2:5">
      <c r="B337">
        <v>19.31335425</v>
      </c>
      <c r="C337">
        <v>28.417439330000001</v>
      </c>
      <c r="D337">
        <v>-4.6076753699999999</v>
      </c>
      <c r="E337">
        <v>-15.279863369999999</v>
      </c>
    </row>
    <row r="338" spans="2:5">
      <c r="B338">
        <v>25.956862959999999</v>
      </c>
      <c r="C338">
        <v>70.228640119999994</v>
      </c>
      <c r="D338">
        <v>42.691370560000003</v>
      </c>
      <c r="E338">
        <v>63.398432409999998</v>
      </c>
    </row>
    <row r="339" spans="2:5">
      <c r="B339">
        <v>-19.996270689999999</v>
      </c>
      <c r="C339">
        <v>-19.840645840000001</v>
      </c>
      <c r="D339">
        <v>-7.4878873050000001</v>
      </c>
      <c r="E339">
        <v>-31.371832739999999</v>
      </c>
    </row>
    <row r="340" spans="2:5">
      <c r="B340">
        <v>-21.549531859999998</v>
      </c>
      <c r="C340">
        <v>2.8588999510000002</v>
      </c>
      <c r="D340">
        <v>-18.433109900000002</v>
      </c>
      <c r="E340">
        <v>-34.367920599999998</v>
      </c>
    </row>
    <row r="341" spans="2:5">
      <c r="B341">
        <v>55.855860200000002</v>
      </c>
      <c r="C341">
        <v>-36.425297219999997</v>
      </c>
      <c r="D341">
        <v>-32.909143499999999</v>
      </c>
      <c r="E341">
        <v>-1.6489702070000001</v>
      </c>
    </row>
    <row r="342" spans="2:5">
      <c r="B342">
        <v>-42.462982910000001</v>
      </c>
      <c r="C342">
        <v>-65.492124779999997</v>
      </c>
      <c r="D342">
        <v>-26.566426379999999</v>
      </c>
      <c r="E342">
        <v>-16.58959977</v>
      </c>
    </row>
    <row r="343" spans="2:5">
      <c r="B343">
        <v>-9.8538813039999997</v>
      </c>
      <c r="C343">
        <v>24.687024099999999</v>
      </c>
      <c r="D343">
        <v>113.37768370000001</v>
      </c>
      <c r="E343">
        <v>45.362099970000003</v>
      </c>
    </row>
    <row r="344" spans="2:5">
      <c r="B344">
        <v>-87.845666300000005</v>
      </c>
      <c r="C344">
        <v>18.47472608</v>
      </c>
      <c r="D344">
        <v>71.814538880000001</v>
      </c>
      <c r="E344">
        <v>23.19775057</v>
      </c>
    </row>
    <row r="345" spans="2:5">
      <c r="B345">
        <v>-8.2968987680000001</v>
      </c>
      <c r="C345">
        <v>-75.736708149999998</v>
      </c>
      <c r="D345">
        <v>-12.77532905</v>
      </c>
      <c r="E345">
        <v>-32.36811806</v>
      </c>
    </row>
    <row r="346" spans="2:5">
      <c r="B346">
        <v>53.978741130000003</v>
      </c>
      <c r="C346">
        <v>32.40092774</v>
      </c>
      <c r="D346">
        <v>-16.083303860000001</v>
      </c>
      <c r="E346">
        <v>50.643740389999998</v>
      </c>
    </row>
    <row r="347" spans="2:5">
      <c r="B347">
        <v>-53.997942260000002</v>
      </c>
      <c r="C347">
        <v>15.692049669999999</v>
      </c>
      <c r="D347">
        <v>1.5573452139999999</v>
      </c>
      <c r="E347">
        <v>29.539772880000001</v>
      </c>
    </row>
    <row r="348" spans="2:5">
      <c r="B348">
        <v>42.02652887</v>
      </c>
      <c r="C348">
        <v>31.600567860000002</v>
      </c>
      <c r="D348">
        <v>22.329063319999999</v>
      </c>
      <c r="E348">
        <v>30.408798690000001</v>
      </c>
    </row>
    <row r="349" spans="2:5">
      <c r="B349">
        <v>92.366951279999995</v>
      </c>
      <c r="C349">
        <v>106.29346700000001</v>
      </c>
      <c r="D349">
        <v>54.133399599999997</v>
      </c>
      <c r="E349">
        <v>60.628911809999998</v>
      </c>
    </row>
    <row r="350" spans="2:5">
      <c r="B350">
        <v>-21.420072900000001</v>
      </c>
      <c r="C350">
        <v>18.655387780000002</v>
      </c>
      <c r="D350">
        <v>-9.5424929360000004</v>
      </c>
      <c r="E350">
        <v>-10.249865659999999</v>
      </c>
    </row>
    <row r="351" spans="2:5">
      <c r="B351">
        <v>-51.500116720000001</v>
      </c>
      <c r="C351">
        <v>9.2820853880000005</v>
      </c>
      <c r="D351">
        <v>-38.156162170000002</v>
      </c>
      <c r="E351">
        <v>-18.448239839999999</v>
      </c>
    </row>
    <row r="352" spans="2:5">
      <c r="B352">
        <v>30.376184590000001</v>
      </c>
      <c r="C352">
        <v>-14.21922588</v>
      </c>
      <c r="D352">
        <v>30.671620829999998</v>
      </c>
      <c r="E352">
        <v>-4.6684333479999998</v>
      </c>
    </row>
    <row r="353" spans="2:5">
      <c r="B353">
        <v>-73.843966559999998</v>
      </c>
      <c r="C353">
        <v>-37.616916549999999</v>
      </c>
      <c r="D353">
        <v>-109.899252</v>
      </c>
      <c r="E353">
        <v>-42.243252329999997</v>
      </c>
    </row>
    <row r="354" spans="2:5">
      <c r="B354">
        <v>34.250759449999997</v>
      </c>
      <c r="C354">
        <v>56.408745609999997</v>
      </c>
      <c r="D354">
        <v>105.8208533</v>
      </c>
      <c r="E354">
        <v>137.8352356</v>
      </c>
    </row>
    <row r="355" spans="2:5">
      <c r="B355">
        <v>-41.80125159</v>
      </c>
      <c r="C355">
        <v>-102.8543001</v>
      </c>
      <c r="D355">
        <v>-75.75243734</v>
      </c>
      <c r="E355">
        <v>11.4095473</v>
      </c>
    </row>
    <row r="356" spans="2:5">
      <c r="B356">
        <v>79.205415290000005</v>
      </c>
      <c r="C356">
        <v>70.003269770000003</v>
      </c>
      <c r="D356">
        <v>71.076834629999993</v>
      </c>
      <c r="E356">
        <v>42.594916769999998</v>
      </c>
    </row>
    <row r="357" spans="2:5">
      <c r="B357">
        <v>41.505077800000002</v>
      </c>
      <c r="C357">
        <v>30.308035329999999</v>
      </c>
      <c r="D357">
        <v>36.988086389999999</v>
      </c>
      <c r="E357">
        <v>2.744029045</v>
      </c>
    </row>
    <row r="358" spans="2:5">
      <c r="B358">
        <v>89.584785460000006</v>
      </c>
      <c r="C358">
        <v>33.626032260000002</v>
      </c>
      <c r="D358">
        <v>5.5870242259999996</v>
      </c>
      <c r="E358">
        <v>22.496601989999998</v>
      </c>
    </row>
    <row r="359" spans="2:5">
      <c r="B359">
        <v>29.263773990000001</v>
      </c>
      <c r="C359">
        <v>-27.0469884</v>
      </c>
      <c r="D359">
        <v>-5.030960286</v>
      </c>
      <c r="E359">
        <v>-29.07663981</v>
      </c>
    </row>
    <row r="360" spans="2:5">
      <c r="B360">
        <v>-10.79252885</v>
      </c>
      <c r="C360">
        <v>22.09131666</v>
      </c>
      <c r="D360">
        <v>21.527765250000002</v>
      </c>
      <c r="E360">
        <v>-17.46315092</v>
      </c>
    </row>
    <row r="361" spans="2:5">
      <c r="B361">
        <v>-69.347583619999995</v>
      </c>
      <c r="C361">
        <v>25.171720570000002</v>
      </c>
      <c r="D361">
        <v>2.701482055</v>
      </c>
      <c r="E361">
        <v>-45.066202160000003</v>
      </c>
    </row>
    <row r="362" spans="2:5">
      <c r="B362">
        <v>-18.725772339999999</v>
      </c>
      <c r="C362">
        <v>-37.49611591</v>
      </c>
      <c r="D362">
        <v>-28.08263333</v>
      </c>
      <c r="E362">
        <v>-8.9744440710000006</v>
      </c>
    </row>
    <row r="363" spans="2:5">
      <c r="B363">
        <v>33.909254150000002</v>
      </c>
      <c r="C363">
        <v>-3.9918443699999999</v>
      </c>
      <c r="D363">
        <v>-9.6171293409999997E-2</v>
      </c>
      <c r="E363">
        <v>-15.231912299999999</v>
      </c>
    </row>
    <row r="364" spans="2:5">
      <c r="B364">
        <v>-38.763460449999997</v>
      </c>
      <c r="C364">
        <v>-16.891856400000002</v>
      </c>
      <c r="D364">
        <v>-20.412022579999999</v>
      </c>
      <c r="E364">
        <v>9.1771132420000008</v>
      </c>
    </row>
    <row r="365" spans="2:5">
      <c r="B365">
        <v>47.992023469999999</v>
      </c>
      <c r="C365">
        <v>-42.944253250000003</v>
      </c>
      <c r="D365">
        <v>-21.158037629999999</v>
      </c>
      <c r="E365">
        <v>-16.83243762</v>
      </c>
    </row>
    <row r="366" spans="2:5">
      <c r="B366">
        <v>0.9490159842</v>
      </c>
      <c r="C366">
        <v>-15.680979020000001</v>
      </c>
      <c r="D366">
        <v>-34.790821569999999</v>
      </c>
      <c r="E366">
        <v>-41.298953689999998</v>
      </c>
    </row>
    <row r="367" spans="2:5">
      <c r="B367">
        <v>4.3407028639999998</v>
      </c>
      <c r="C367">
        <v>19.571285710000002</v>
      </c>
      <c r="D367">
        <v>13.908115029999999</v>
      </c>
      <c r="E367">
        <v>-18.66289776</v>
      </c>
    </row>
    <row r="368" spans="2:5">
      <c r="B368">
        <v>31.99867102</v>
      </c>
      <c r="C368">
        <v>-4.6013252570000001</v>
      </c>
      <c r="D368">
        <v>3.5848603649999999</v>
      </c>
      <c r="E368">
        <v>8.3298557070000001</v>
      </c>
    </row>
    <row r="369" spans="2:5">
      <c r="B369">
        <v>41.7852617</v>
      </c>
      <c r="C369">
        <v>43.073335299999997</v>
      </c>
      <c r="D369">
        <v>0.42376633520000001</v>
      </c>
      <c r="E369">
        <v>3.2022014190000001</v>
      </c>
    </row>
    <row r="370" spans="2:5">
      <c r="B370">
        <v>-58.425790380000002</v>
      </c>
      <c r="C370">
        <v>-3.7934251739999998</v>
      </c>
      <c r="D370">
        <v>-47.698649609999997</v>
      </c>
      <c r="E370">
        <v>-16.638199279999998</v>
      </c>
    </row>
    <row r="371" spans="2:5">
      <c r="B371">
        <v>-77.229310260000005</v>
      </c>
      <c r="C371">
        <v>60.984254780000001</v>
      </c>
      <c r="D371">
        <v>27.19447873</v>
      </c>
      <c r="E371">
        <v>45.997402190000003</v>
      </c>
    </row>
    <row r="372" spans="2:5">
      <c r="B372">
        <v>-98.291026779999996</v>
      </c>
      <c r="C372">
        <v>-61.786072310000002</v>
      </c>
      <c r="D372">
        <v>-21.299031410000001</v>
      </c>
      <c r="E372">
        <v>-24.8059516</v>
      </c>
    </row>
    <row r="373" spans="2:5">
      <c r="B373">
        <v>18.22472162</v>
      </c>
      <c r="C373">
        <v>-7.5869521520000003</v>
      </c>
      <c r="D373">
        <v>-22.832682269999999</v>
      </c>
      <c r="E373">
        <v>-23.697329360000001</v>
      </c>
    </row>
    <row r="374" spans="2:5">
      <c r="B374">
        <v>-117.5275031</v>
      </c>
      <c r="C374">
        <v>-60.025272700000002</v>
      </c>
      <c r="D374">
        <v>-103.63993480000001</v>
      </c>
      <c r="E374">
        <v>-85.965671119999996</v>
      </c>
    </row>
    <row r="375" spans="2:5">
      <c r="B375">
        <v>-40.598549329999997</v>
      </c>
      <c r="C375">
        <v>-20.5223263</v>
      </c>
      <c r="D375">
        <v>31.108175549999999</v>
      </c>
      <c r="E375">
        <v>25.22867711</v>
      </c>
    </row>
    <row r="376" spans="2:5">
      <c r="B376">
        <v>90.207333230000003</v>
      </c>
      <c r="C376">
        <v>145.1722714</v>
      </c>
      <c r="D376">
        <v>144.70136980000001</v>
      </c>
      <c r="E376">
        <v>153.23387819999999</v>
      </c>
    </row>
    <row r="377" spans="2:5">
      <c r="B377">
        <v>-57.567965430000001</v>
      </c>
      <c r="C377">
        <v>23.74679604</v>
      </c>
      <c r="D377">
        <v>6.324277124</v>
      </c>
      <c r="E377">
        <v>-2.695119381</v>
      </c>
    </row>
    <row r="378" spans="2:5">
      <c r="B378">
        <v>-20.22185065</v>
      </c>
      <c r="C378">
        <v>-59.605825070000002</v>
      </c>
      <c r="D378">
        <v>0.93848182420000004</v>
      </c>
      <c r="E378">
        <v>-1.34053833</v>
      </c>
    </row>
    <row r="379" spans="2:5">
      <c r="B379">
        <v>84.483101110000007</v>
      </c>
      <c r="C379">
        <v>96.21699787</v>
      </c>
      <c r="D379">
        <v>118.1323766</v>
      </c>
      <c r="E379">
        <v>58.189989619999999</v>
      </c>
    </row>
    <row r="380" spans="2:5">
      <c r="B380">
        <v>44.069306560000001</v>
      </c>
      <c r="C380">
        <v>-8.8016525469999998</v>
      </c>
      <c r="D380">
        <v>-2.4881248920000001</v>
      </c>
      <c r="E380">
        <v>-14.37090744</v>
      </c>
    </row>
    <row r="381" spans="2:5">
      <c r="B381">
        <v>29.235168569999999</v>
      </c>
      <c r="C381">
        <v>9.5430372190000003</v>
      </c>
      <c r="D381">
        <v>2.7142250400000001</v>
      </c>
      <c r="E381">
        <v>39.270572979999997</v>
      </c>
    </row>
    <row r="382" spans="2:5">
      <c r="B382">
        <v>-107.72404</v>
      </c>
      <c r="C382">
        <v>-108.0956137</v>
      </c>
      <c r="D382">
        <v>-43.789325740000002</v>
      </c>
      <c r="E382">
        <v>-54.948388469999998</v>
      </c>
    </row>
    <row r="383" spans="2:5">
      <c r="B383">
        <v>44.869920440000001</v>
      </c>
      <c r="C383">
        <v>-10.928162609999999</v>
      </c>
      <c r="D383">
        <v>-9.2969566859999997</v>
      </c>
      <c r="E383">
        <v>2.755299264</v>
      </c>
    </row>
    <row r="384" spans="2:5">
      <c r="B384">
        <v>-31.696372029999999</v>
      </c>
      <c r="C384">
        <v>-26.407883349999999</v>
      </c>
      <c r="D384">
        <v>-12.12940796</v>
      </c>
      <c r="E384">
        <v>-38.776339049999997</v>
      </c>
    </row>
    <row r="385" spans="2:5">
      <c r="B385">
        <v>75.598966599999997</v>
      </c>
      <c r="C385">
        <v>-25.94689163</v>
      </c>
      <c r="D385">
        <v>-14.884423979999999</v>
      </c>
      <c r="E385">
        <v>13.26268314</v>
      </c>
    </row>
    <row r="386" spans="2:5">
      <c r="B386">
        <v>-10.756449740000001</v>
      </c>
      <c r="C386">
        <v>-0.1102338177</v>
      </c>
      <c r="D386">
        <v>4.8861698159999998</v>
      </c>
      <c r="E386">
        <v>10.917162469999999</v>
      </c>
    </row>
    <row r="387" spans="2:5">
      <c r="B387">
        <v>-82.367085970000005</v>
      </c>
      <c r="C387">
        <v>13.192764029999999</v>
      </c>
      <c r="D387">
        <v>-24.79042312</v>
      </c>
      <c r="E387">
        <v>-37.237879579999998</v>
      </c>
    </row>
    <row r="388" spans="2:5">
      <c r="B388">
        <v>14.232880740000001</v>
      </c>
      <c r="C388">
        <v>34.028094340000003</v>
      </c>
      <c r="D388">
        <v>22.335514010000001</v>
      </c>
      <c r="E388">
        <v>6.5861951779999997</v>
      </c>
    </row>
    <row r="389" spans="2:5">
      <c r="B389">
        <v>46.329511420000003</v>
      </c>
      <c r="C389">
        <v>-6.9664835729999997</v>
      </c>
      <c r="D389">
        <v>-2.9862937509999998</v>
      </c>
      <c r="E389">
        <v>15.079503239999999</v>
      </c>
    </row>
    <row r="390" spans="2:5">
      <c r="B390">
        <v>-2.5479007579999999</v>
      </c>
      <c r="C390">
        <v>-28.936833310000001</v>
      </c>
      <c r="D390">
        <v>-19.408278129999999</v>
      </c>
      <c r="E390">
        <v>-48.354832539999997</v>
      </c>
    </row>
    <row r="391" spans="2:5">
      <c r="B391">
        <v>32.8625094</v>
      </c>
      <c r="C391">
        <v>-92.673796920000001</v>
      </c>
      <c r="D391">
        <v>-43.206707479999999</v>
      </c>
      <c r="E391">
        <v>-19.558405820000001</v>
      </c>
    </row>
    <row r="392" spans="2:5">
      <c r="B392">
        <v>31.253623520000001</v>
      </c>
      <c r="C392">
        <v>20.325415159999999</v>
      </c>
      <c r="D392">
        <v>40.232047809999997</v>
      </c>
      <c r="E392">
        <v>-10.230355790000001</v>
      </c>
    </row>
    <row r="393" spans="2:5">
      <c r="B393">
        <v>-4.2674164409999999</v>
      </c>
      <c r="C393">
        <v>-13.80912271</v>
      </c>
      <c r="D393">
        <v>-58.559252549999997</v>
      </c>
      <c r="E393">
        <v>-36.100082290000003</v>
      </c>
    </row>
    <row r="394" spans="2:5">
      <c r="B394">
        <v>26.193994669999999</v>
      </c>
      <c r="C394">
        <v>36.561491609999997</v>
      </c>
      <c r="D394">
        <v>15.022471250000001</v>
      </c>
      <c r="E394">
        <v>-2.0986204939999999</v>
      </c>
    </row>
    <row r="395" spans="2:5">
      <c r="B395">
        <v>-23.31268167</v>
      </c>
      <c r="C395">
        <v>-1.8873042330000001</v>
      </c>
      <c r="D395">
        <v>-8.676578138</v>
      </c>
      <c r="E395">
        <v>0.79809559720000001</v>
      </c>
    </row>
    <row r="396" spans="2:5">
      <c r="B396">
        <v>46.632365960000001</v>
      </c>
      <c r="C396">
        <v>85.214439080000005</v>
      </c>
      <c r="D396">
        <v>73.957008520000002</v>
      </c>
      <c r="E396">
        <v>4.7389689290000003</v>
      </c>
    </row>
    <row r="397" spans="2:5">
      <c r="B397">
        <v>-47.690973499999998</v>
      </c>
      <c r="C397">
        <v>-6.6227266939999998</v>
      </c>
      <c r="D397">
        <v>25.865511569999999</v>
      </c>
      <c r="E397">
        <v>-25.897534740000001</v>
      </c>
    </row>
    <row r="398" spans="2:5">
      <c r="B398">
        <v>18.124774710000001</v>
      </c>
      <c r="C398">
        <v>28.798068799999999</v>
      </c>
      <c r="D398">
        <v>-26.514896459999999</v>
      </c>
      <c r="E398">
        <v>37.308983699999999</v>
      </c>
    </row>
    <row r="399" spans="2:5">
      <c r="B399">
        <v>-53.227490209999999</v>
      </c>
      <c r="C399">
        <v>22.891677189999999</v>
      </c>
      <c r="D399">
        <v>41.812583920000002</v>
      </c>
      <c r="E399">
        <v>36.298366549999997</v>
      </c>
    </row>
    <row r="400" spans="2:5">
      <c r="B400">
        <v>71.817066190000006</v>
      </c>
      <c r="C400">
        <v>38.914965119999998</v>
      </c>
      <c r="D400">
        <v>18.36139927</v>
      </c>
      <c r="E400">
        <v>-20.489965229999999</v>
      </c>
    </row>
    <row r="401" spans="2:5">
      <c r="B401">
        <v>-19.22439421</v>
      </c>
      <c r="C401">
        <v>-0.2698253108</v>
      </c>
      <c r="D401">
        <v>-8.8139597569999992</v>
      </c>
      <c r="E401">
        <v>3.4473009110000001</v>
      </c>
    </row>
    <row r="402" spans="2:5">
      <c r="B402">
        <v>-38.361846919999998</v>
      </c>
      <c r="C402">
        <v>-52.399513570000003</v>
      </c>
      <c r="D402">
        <v>-20.14012425</v>
      </c>
      <c r="E402">
        <v>-75.101952449999999</v>
      </c>
    </row>
    <row r="403" spans="2:5">
      <c r="B403">
        <v>36.298889639999999</v>
      </c>
      <c r="C403">
        <v>-49.647152599999998</v>
      </c>
      <c r="D403">
        <v>-90.962033610000006</v>
      </c>
      <c r="E403">
        <v>-21.766845759999999</v>
      </c>
    </row>
    <row r="404" spans="2:5">
      <c r="B404">
        <v>103.59524039999999</v>
      </c>
      <c r="C404">
        <v>-23.198021579999999</v>
      </c>
      <c r="D404">
        <v>42.273994170000002</v>
      </c>
      <c r="E404">
        <v>46.377432290000002</v>
      </c>
    </row>
    <row r="405" spans="2:5">
      <c r="B405">
        <v>-4.8068202370000002</v>
      </c>
      <c r="C405">
        <v>90.766616670000005</v>
      </c>
      <c r="D405">
        <v>69.951140300000006</v>
      </c>
      <c r="E405">
        <v>-0.85019569930000005</v>
      </c>
    </row>
    <row r="406" spans="2:5">
      <c r="B406">
        <v>-164.6773829</v>
      </c>
      <c r="C406">
        <v>-154.1318967</v>
      </c>
      <c r="D406">
        <v>-159.03370240000001</v>
      </c>
      <c r="E406">
        <v>-151.77318059999999</v>
      </c>
    </row>
    <row r="407" spans="2:5">
      <c r="B407">
        <v>65.563301159999995</v>
      </c>
      <c r="C407">
        <v>-40.982035699999997</v>
      </c>
      <c r="D407">
        <v>23.75062475</v>
      </c>
      <c r="E407">
        <v>102.1674809</v>
      </c>
    </row>
    <row r="408" spans="2:5">
      <c r="B408">
        <v>-93.175088740000007</v>
      </c>
      <c r="C408">
        <v>-216.5553132</v>
      </c>
      <c r="D408">
        <v>-153.5788259</v>
      </c>
      <c r="E408">
        <v>-130.06410220000001</v>
      </c>
    </row>
    <row r="409" spans="2:5">
      <c r="B409">
        <v>69.77254207</v>
      </c>
      <c r="C409">
        <v>190.1675438</v>
      </c>
      <c r="D409">
        <v>154.97927749999999</v>
      </c>
      <c r="E409">
        <v>131.9919605</v>
      </c>
    </row>
    <row r="410" spans="2:5">
      <c r="B410">
        <v>54.960854159999997</v>
      </c>
      <c r="C410">
        <v>140.9860788</v>
      </c>
      <c r="D410">
        <v>85.912507000000005</v>
      </c>
      <c r="E410">
        <v>103.85717940000001</v>
      </c>
    </row>
    <row r="411" spans="2:5">
      <c r="B411">
        <v>-3.2464960540000001</v>
      </c>
      <c r="C411">
        <v>4.1406068759999997</v>
      </c>
      <c r="D411">
        <v>29.791261169999999</v>
      </c>
      <c r="E411">
        <v>22.573171590000001</v>
      </c>
    </row>
    <row r="412" spans="2:5">
      <c r="B412">
        <v>13.93657662</v>
      </c>
      <c r="C412">
        <v>-8.2605295680000008</v>
      </c>
      <c r="D412">
        <v>-18.522256110000001</v>
      </c>
      <c r="E412">
        <v>-46.183056999999998</v>
      </c>
    </row>
    <row r="413" spans="2:5">
      <c r="B413">
        <v>-160.2931835</v>
      </c>
      <c r="C413">
        <v>-51.053416249999998</v>
      </c>
      <c r="D413">
        <v>-76.841262150000006</v>
      </c>
      <c r="E413">
        <v>-55.478992249999997</v>
      </c>
    </row>
    <row r="414" spans="2:5">
      <c r="B414">
        <v>57.613695290000003</v>
      </c>
      <c r="C414">
        <v>6.8872502659999997</v>
      </c>
      <c r="D414">
        <v>-26.25362921</v>
      </c>
      <c r="E414">
        <v>7.1319755220000003</v>
      </c>
    </row>
    <row r="415" spans="2:5">
      <c r="B415">
        <v>27.22250425</v>
      </c>
      <c r="C415">
        <v>-6.4202731169999998</v>
      </c>
      <c r="D415">
        <v>-23.455091079999999</v>
      </c>
      <c r="E415">
        <v>-22.480971870000001</v>
      </c>
    </row>
    <row r="416" spans="2:5">
      <c r="B416">
        <v>-4.7169474090000003</v>
      </c>
      <c r="C416">
        <v>20.596198000000001</v>
      </c>
      <c r="D416">
        <v>-65.615260719999995</v>
      </c>
      <c r="E416">
        <v>-57.23813354</v>
      </c>
    </row>
    <row r="417" spans="2:5">
      <c r="B417">
        <v>-35.061673970000001</v>
      </c>
      <c r="C417">
        <v>10.73470358</v>
      </c>
      <c r="D417">
        <v>11.519635839999999</v>
      </c>
      <c r="E417">
        <v>27.1374037</v>
      </c>
    </row>
    <row r="418" spans="2:5">
      <c r="B418">
        <v>-78.088822250000007</v>
      </c>
      <c r="C418">
        <v>7.3825818910000001</v>
      </c>
      <c r="D418">
        <v>32.716857179999998</v>
      </c>
      <c r="E418">
        <v>94.810351049999994</v>
      </c>
    </row>
    <row r="419" spans="2:5">
      <c r="B419">
        <v>45.36189409</v>
      </c>
      <c r="C419">
        <v>37.927877520000003</v>
      </c>
      <c r="D419">
        <v>-6.6906090320000002</v>
      </c>
      <c r="E419">
        <v>49.236105649999999</v>
      </c>
    </row>
    <row r="420" spans="2:5">
      <c r="B420">
        <v>-2.0739350870000002</v>
      </c>
      <c r="C420">
        <v>-69.357401370000005</v>
      </c>
      <c r="D420">
        <v>-102.2382156</v>
      </c>
      <c r="E420">
        <v>16.32171525</v>
      </c>
    </row>
    <row r="421" spans="2:5">
      <c r="B421">
        <v>-47.176114079999998</v>
      </c>
      <c r="C421">
        <v>89.846167179999995</v>
      </c>
      <c r="D421">
        <v>92.322065309999999</v>
      </c>
      <c r="E421">
        <v>76.080389449999998</v>
      </c>
    </row>
    <row r="422" spans="2:5">
      <c r="B422">
        <v>81.758444710000006</v>
      </c>
      <c r="C422">
        <v>102.7214221</v>
      </c>
      <c r="D422">
        <v>59.86100089</v>
      </c>
      <c r="E422">
        <v>65.092725970000004</v>
      </c>
    </row>
    <row r="423" spans="2:5">
      <c r="B423">
        <v>14.890970230000001</v>
      </c>
      <c r="C423">
        <v>63.435158340000001</v>
      </c>
      <c r="D423">
        <v>119.0519216</v>
      </c>
      <c r="E423">
        <v>71.189527720000001</v>
      </c>
    </row>
    <row r="424" spans="2:5">
      <c r="B424">
        <v>5.7463214760000003</v>
      </c>
      <c r="C424">
        <v>28.963295550000002</v>
      </c>
      <c r="D424">
        <v>28.261847939999999</v>
      </c>
      <c r="E424">
        <v>18.364442530000002</v>
      </c>
    </row>
    <row r="425" spans="2:5">
      <c r="B425">
        <v>21.077633200000001</v>
      </c>
      <c r="C425">
        <v>-27.370520899999999</v>
      </c>
      <c r="D425">
        <v>-10.326441559999999</v>
      </c>
      <c r="E425">
        <v>-39.289246669999997</v>
      </c>
    </row>
    <row r="426" spans="2:5">
      <c r="B426">
        <v>-28.020717820000002</v>
      </c>
      <c r="C426">
        <v>-68.308862160000004</v>
      </c>
      <c r="D426">
        <v>15.54737718</v>
      </c>
      <c r="E426">
        <v>-13.073997110000001</v>
      </c>
    </row>
    <row r="427" spans="2:5">
      <c r="B427">
        <v>78.200277729999996</v>
      </c>
      <c r="C427">
        <v>14.86748495</v>
      </c>
      <c r="D427">
        <v>15.55711887</v>
      </c>
      <c r="E427">
        <v>-22.295570959999999</v>
      </c>
    </row>
    <row r="428" spans="2:5">
      <c r="B428">
        <v>-17.466263399999999</v>
      </c>
      <c r="C428">
        <v>2.7137760979999999</v>
      </c>
      <c r="D428">
        <v>-5.186643042</v>
      </c>
      <c r="E428">
        <v>-4.6275363499999997</v>
      </c>
    </row>
    <row r="429" spans="2:5">
      <c r="B429">
        <v>54.098256069999998</v>
      </c>
      <c r="C429">
        <v>-24.852055929999999</v>
      </c>
      <c r="D429">
        <v>1.1431064129999999</v>
      </c>
      <c r="E429">
        <v>20.06297477</v>
      </c>
    </row>
    <row r="430" spans="2:5">
      <c r="B430">
        <v>78.106514419999996</v>
      </c>
      <c r="C430">
        <v>24.252512110000001</v>
      </c>
      <c r="D430">
        <v>-7.8635521800000001</v>
      </c>
      <c r="E430">
        <v>-34.156859189999999</v>
      </c>
    </row>
    <row r="431" spans="2:5">
      <c r="B431">
        <v>-69.890762260000002</v>
      </c>
      <c r="C431">
        <v>-39.39896521</v>
      </c>
      <c r="D431">
        <v>4.0996240860000004</v>
      </c>
      <c r="E431">
        <v>-11.318134280000001</v>
      </c>
    </row>
    <row r="432" spans="2:5">
      <c r="B432">
        <v>41.036118360000003</v>
      </c>
      <c r="C432">
        <v>-92.011640819999997</v>
      </c>
      <c r="D432">
        <v>-86.918243279999999</v>
      </c>
      <c r="E432">
        <v>-114.0574112</v>
      </c>
    </row>
    <row r="433" spans="2:5">
      <c r="B433">
        <v>-18.933045679999999</v>
      </c>
      <c r="C433">
        <v>-79.093015350000002</v>
      </c>
      <c r="D433">
        <v>-90.722647780000003</v>
      </c>
      <c r="E433">
        <v>-33.6170191</v>
      </c>
    </row>
    <row r="434" spans="2:5">
      <c r="B434">
        <v>-79.940060540000005</v>
      </c>
      <c r="C434">
        <v>-26.30514793</v>
      </c>
      <c r="D434">
        <v>-3.8428809880000001</v>
      </c>
      <c r="E434">
        <v>-55.193863129999997</v>
      </c>
    </row>
    <row r="435" spans="2:5">
      <c r="B435">
        <v>46.69406223</v>
      </c>
      <c r="C435">
        <v>-9.4602479469999992</v>
      </c>
      <c r="D435">
        <v>32.671183640000002</v>
      </c>
      <c r="E435">
        <v>11.68020815</v>
      </c>
    </row>
    <row r="436" spans="2:5">
      <c r="B436">
        <v>19.25078465</v>
      </c>
      <c r="C436">
        <v>12.44267391</v>
      </c>
      <c r="D436">
        <v>20.845708900000002</v>
      </c>
      <c r="E436">
        <v>30.280880400000001</v>
      </c>
    </row>
    <row r="437" spans="2:5">
      <c r="B437">
        <v>26.480828209999999</v>
      </c>
      <c r="C437">
        <v>-49.784092559999998</v>
      </c>
      <c r="D437">
        <v>-48.060687489999999</v>
      </c>
      <c r="E437">
        <v>-92.313882620000001</v>
      </c>
    </row>
    <row r="438" spans="2:5">
      <c r="B438">
        <v>-31.214724759999999</v>
      </c>
      <c r="C438">
        <v>-55.0907524</v>
      </c>
      <c r="D438">
        <v>-33.317194870000002</v>
      </c>
      <c r="E438">
        <v>-14.2442113</v>
      </c>
    </row>
    <row r="439" spans="2:5">
      <c r="B439">
        <v>-27.238690829999999</v>
      </c>
      <c r="C439">
        <v>17.689824040000001</v>
      </c>
      <c r="D439">
        <v>-22.08348732</v>
      </c>
      <c r="E439">
        <v>-10.39973198</v>
      </c>
    </row>
    <row r="440" spans="2:5">
      <c r="B440">
        <v>68.832097129999994</v>
      </c>
      <c r="C440">
        <v>29.90194636</v>
      </c>
      <c r="D440">
        <v>-2.7931726559999999</v>
      </c>
      <c r="E440">
        <v>7.8648248250000004</v>
      </c>
    </row>
    <row r="441" spans="2:5">
      <c r="B441">
        <v>-15.179279380000001</v>
      </c>
      <c r="C441">
        <v>51.38701786</v>
      </c>
      <c r="D441">
        <v>32.777280259999998</v>
      </c>
      <c r="E441">
        <v>57.403914980000003</v>
      </c>
    </row>
    <row r="442" spans="2:5">
      <c r="B442">
        <v>-20.418004880000002</v>
      </c>
      <c r="C442">
        <v>40.484724479999997</v>
      </c>
      <c r="D442">
        <v>50.813983559999997</v>
      </c>
      <c r="E442">
        <v>37.246585209999999</v>
      </c>
    </row>
    <row r="443" spans="2:5">
      <c r="B443">
        <v>-23.942533269999998</v>
      </c>
      <c r="C443">
        <v>-19.744999190000001</v>
      </c>
      <c r="D443">
        <v>2.7474372219999998</v>
      </c>
      <c r="E443">
        <v>-0.52830057669999997</v>
      </c>
    </row>
    <row r="444" spans="2:5">
      <c r="B444">
        <v>-8.5689407119999998</v>
      </c>
      <c r="C444">
        <v>5.9898899160000001</v>
      </c>
      <c r="D444">
        <v>30.468185389999999</v>
      </c>
      <c r="E444">
        <v>26.946140710000002</v>
      </c>
    </row>
    <row r="445" spans="2:5">
      <c r="B445">
        <v>-80.940074330000002</v>
      </c>
      <c r="C445">
        <v>21.672382209999999</v>
      </c>
      <c r="D445">
        <v>-0.2419527008</v>
      </c>
      <c r="E445">
        <v>13.198318909999999</v>
      </c>
    </row>
    <row r="446" spans="2:5">
      <c r="B446">
        <v>-134.9944165</v>
      </c>
      <c r="C446">
        <v>-240.46164759999999</v>
      </c>
      <c r="D446">
        <v>-249.9795163</v>
      </c>
      <c r="E446">
        <v>-150.65620319999999</v>
      </c>
    </row>
    <row r="447" spans="2:5">
      <c r="B447">
        <v>36.661992040000001</v>
      </c>
      <c r="C447">
        <v>28.407359870000001</v>
      </c>
      <c r="D447">
        <v>66.689206720000001</v>
      </c>
      <c r="E447">
        <v>-14.990332049999999</v>
      </c>
    </row>
    <row r="448" spans="2:5">
      <c r="B448">
        <v>5.3868676329999996</v>
      </c>
      <c r="C448">
        <v>6.2487859160000001</v>
      </c>
      <c r="D448">
        <v>-94.254098839999997</v>
      </c>
      <c r="E448">
        <v>-41.304084940000003</v>
      </c>
    </row>
    <row r="449" spans="2:5">
      <c r="B449">
        <v>13.98633869</v>
      </c>
      <c r="C449">
        <v>158.72021219999999</v>
      </c>
      <c r="D449">
        <v>45.17473347</v>
      </c>
      <c r="E449">
        <v>80.136769189999995</v>
      </c>
    </row>
    <row r="450" spans="2:5">
      <c r="B450">
        <v>-9.9465923309999997</v>
      </c>
      <c r="C450">
        <v>117.0594598</v>
      </c>
      <c r="D450">
        <v>122.07624939999999</v>
      </c>
      <c r="E450">
        <v>86.459002600000005</v>
      </c>
    </row>
    <row r="451" spans="2:5">
      <c r="B451">
        <v>135.51224730000001</v>
      </c>
      <c r="C451">
        <v>125.4214463</v>
      </c>
      <c r="D451">
        <v>112.0936659</v>
      </c>
      <c r="E451">
        <v>53.253082910000003</v>
      </c>
    </row>
    <row r="452" spans="2:5">
      <c r="B452">
        <v>-1.4307136540000001</v>
      </c>
      <c r="C452">
        <v>25.222277120000001</v>
      </c>
      <c r="D452">
        <v>15.56606575</v>
      </c>
      <c r="E452">
        <v>-43.75417487</v>
      </c>
    </row>
    <row r="453" spans="2:5">
      <c r="B453">
        <v>-51.097185209999999</v>
      </c>
      <c r="C453">
        <v>-57.206312070000003</v>
      </c>
      <c r="D453">
        <v>-12.807050670000001</v>
      </c>
      <c r="E453">
        <v>-3.0723321499999998</v>
      </c>
    </row>
    <row r="454" spans="2:5">
      <c r="B454">
        <v>-45.563462289999997</v>
      </c>
      <c r="C454">
        <v>-10.65775187</v>
      </c>
      <c r="D454">
        <v>13.283078</v>
      </c>
      <c r="E454">
        <v>-44.052221090000003</v>
      </c>
    </row>
    <row r="455" spans="2:5">
      <c r="B455">
        <v>-35.129314129999997</v>
      </c>
      <c r="C455">
        <v>-14.319069600000001</v>
      </c>
      <c r="D455">
        <v>12.526064079999999</v>
      </c>
      <c r="E455">
        <v>-10.85480987</v>
      </c>
    </row>
    <row r="456" spans="2:5">
      <c r="B456">
        <v>32.987837020000001</v>
      </c>
      <c r="C456">
        <v>-2.2588800710000001</v>
      </c>
      <c r="D456">
        <v>12.034691199999999</v>
      </c>
      <c r="E456">
        <v>58.213599680000002</v>
      </c>
    </row>
    <row r="457" spans="2:5">
      <c r="B457">
        <v>25.023163279999999</v>
      </c>
      <c r="C457">
        <v>8.5974137640000006</v>
      </c>
      <c r="D457">
        <v>9.1850190359999999</v>
      </c>
      <c r="E457">
        <v>9.8159531470000001</v>
      </c>
    </row>
    <row r="458" spans="2:5">
      <c r="B458">
        <v>-13.7468784</v>
      </c>
      <c r="C458">
        <v>-46.658976359999997</v>
      </c>
      <c r="D458">
        <v>-33.622434310000003</v>
      </c>
      <c r="E458">
        <v>-11.10661221</v>
      </c>
    </row>
    <row r="459" spans="2:5">
      <c r="B459">
        <v>-112.4639687</v>
      </c>
      <c r="C459">
        <v>-59.696299209999999</v>
      </c>
      <c r="D459">
        <v>-68.622220780000006</v>
      </c>
      <c r="E459">
        <v>-62.094422020000003</v>
      </c>
    </row>
    <row r="460" spans="2:5">
      <c r="B460">
        <v>-47.894415639999998</v>
      </c>
      <c r="C460">
        <v>-42.385324400000002</v>
      </c>
      <c r="D460">
        <v>-6.5099277430000004</v>
      </c>
      <c r="E460">
        <v>-15.57838725</v>
      </c>
    </row>
    <row r="461" spans="2:5">
      <c r="B461">
        <v>25.000396139999999</v>
      </c>
      <c r="C461">
        <v>-45.450289230000003</v>
      </c>
      <c r="D461">
        <v>-1.3211199010000001</v>
      </c>
      <c r="E461">
        <v>28.921060929999999</v>
      </c>
    </row>
    <row r="462" spans="2:5">
      <c r="B462">
        <v>-31.184857659999999</v>
      </c>
      <c r="C462">
        <v>-7.16372886</v>
      </c>
      <c r="D462">
        <v>-29.366827650000001</v>
      </c>
      <c r="E462">
        <v>10.26192262</v>
      </c>
    </row>
    <row r="463" spans="2:5">
      <c r="B463">
        <v>-5.2585079490000002</v>
      </c>
      <c r="C463">
        <v>-12.727107159999999</v>
      </c>
      <c r="D463">
        <v>-15.24902872</v>
      </c>
      <c r="E463">
        <v>23.637037830000001</v>
      </c>
    </row>
    <row r="464" spans="2:5">
      <c r="B464">
        <v>29.912424000000001</v>
      </c>
      <c r="C464">
        <v>89.307013749999996</v>
      </c>
      <c r="D464">
        <v>85.621687339999994</v>
      </c>
      <c r="E464">
        <v>72.067921960000007</v>
      </c>
    </row>
    <row r="465" spans="2:5">
      <c r="B465">
        <v>-20.067678300000001</v>
      </c>
      <c r="C465">
        <v>10.809095989999999</v>
      </c>
      <c r="D465">
        <v>-41.963509969999997</v>
      </c>
      <c r="E465">
        <v>12.70869096</v>
      </c>
    </row>
    <row r="466" spans="2:5">
      <c r="B466">
        <v>27.87321296</v>
      </c>
      <c r="C466">
        <v>22.911615680000001</v>
      </c>
      <c r="D466">
        <v>27.617052919999999</v>
      </c>
      <c r="E466">
        <v>-15.06255563</v>
      </c>
    </row>
    <row r="467" spans="2:5">
      <c r="B467">
        <v>76.494160359999995</v>
      </c>
      <c r="C467">
        <v>27.20028031</v>
      </c>
      <c r="D467">
        <v>21.743709119999998</v>
      </c>
      <c r="E467">
        <v>2.0767330589999999</v>
      </c>
    </row>
    <row r="468" spans="2:5">
      <c r="B468">
        <v>-32.375705060000001</v>
      </c>
      <c r="C468">
        <v>12.31212644</v>
      </c>
      <c r="D468">
        <v>61.377284019999998</v>
      </c>
      <c r="E468">
        <v>23.238799019999998</v>
      </c>
    </row>
    <row r="469" spans="2:5">
      <c r="B469">
        <v>26.108296320000001</v>
      </c>
      <c r="C469">
        <v>47.30724008</v>
      </c>
      <c r="D469">
        <v>-3.3038649360000001</v>
      </c>
      <c r="E469">
        <v>1.781823277</v>
      </c>
    </row>
    <row r="470" spans="2:5">
      <c r="B470">
        <v>-62.475593709999998</v>
      </c>
      <c r="C470">
        <v>-57.317669520000003</v>
      </c>
      <c r="D470">
        <v>-29.178482710000001</v>
      </c>
      <c r="E470">
        <v>-58.955013280000003</v>
      </c>
    </row>
    <row r="471" spans="2:5">
      <c r="B471">
        <v>45.530599590000001</v>
      </c>
      <c r="C471">
        <v>-19.865930590000001</v>
      </c>
      <c r="D471">
        <v>2.0137162829999999</v>
      </c>
      <c r="E471">
        <v>2.412768947</v>
      </c>
    </row>
    <row r="472" spans="2:5">
      <c r="B472">
        <v>74.525110679999997</v>
      </c>
      <c r="C472">
        <v>-30.064537980000001</v>
      </c>
      <c r="D472">
        <v>-26.148369819999999</v>
      </c>
      <c r="E472">
        <v>-24.871708980000001</v>
      </c>
    </row>
    <row r="473" spans="2:5">
      <c r="B473">
        <v>44.133152080000002</v>
      </c>
      <c r="C473">
        <v>4.5301245049999999</v>
      </c>
      <c r="D473">
        <v>17.042867319999999</v>
      </c>
      <c r="E473">
        <v>18.688296399999999</v>
      </c>
    </row>
    <row r="474" spans="2:5">
      <c r="B474">
        <v>-59.176651149999998</v>
      </c>
      <c r="C474">
        <v>-4.4564457959999997</v>
      </c>
      <c r="D474">
        <v>8.7709786560000005</v>
      </c>
      <c r="E474">
        <v>8.4051429960000004</v>
      </c>
    </row>
    <row r="475" spans="2:5">
      <c r="B475">
        <v>14.01343786</v>
      </c>
      <c r="C475">
        <v>10.59861068</v>
      </c>
      <c r="D475">
        <v>10.86162287</v>
      </c>
      <c r="E475">
        <v>30.101660519999999</v>
      </c>
    </row>
    <row r="476" spans="2:5">
      <c r="B476">
        <v>-35.72202008</v>
      </c>
      <c r="C476">
        <v>-32.651603080000001</v>
      </c>
      <c r="D476">
        <v>-14.17315864</v>
      </c>
      <c r="E476">
        <v>-33.84427444</v>
      </c>
    </row>
    <row r="477" spans="2:5">
      <c r="B477">
        <v>0.29054423480000002</v>
      </c>
      <c r="C477">
        <v>3.4509628569999999</v>
      </c>
      <c r="D477">
        <v>8.0610279180000006</v>
      </c>
      <c r="E477">
        <v>8.7153514229999995</v>
      </c>
    </row>
    <row r="478" spans="2:5">
      <c r="B478">
        <v>-14.570003120000001</v>
      </c>
      <c r="C478">
        <v>-7.6737579450000002</v>
      </c>
      <c r="D478">
        <v>42.21507064</v>
      </c>
      <c r="E478">
        <v>58.137329100000002</v>
      </c>
    </row>
    <row r="479" spans="2:5">
      <c r="B479">
        <v>-33.66155775</v>
      </c>
      <c r="C479">
        <v>-17.403623110000002</v>
      </c>
      <c r="D479">
        <v>17.84986936</v>
      </c>
      <c r="E479">
        <v>39.234675619999997</v>
      </c>
    </row>
    <row r="480" spans="2:5">
      <c r="B480">
        <v>29.626365660000001</v>
      </c>
      <c r="C480">
        <v>49.666409620000003</v>
      </c>
      <c r="D480">
        <v>20.60630768</v>
      </c>
      <c r="E480">
        <v>10.84350806</v>
      </c>
    </row>
    <row r="481" spans="2:5">
      <c r="B481">
        <v>-25.795763600000001</v>
      </c>
      <c r="C481">
        <v>60.923439170000002</v>
      </c>
      <c r="D481">
        <v>-28.95285427</v>
      </c>
      <c r="E481">
        <v>-17.185937849999998</v>
      </c>
    </row>
    <row r="482" spans="2:5">
      <c r="B482">
        <v>-41.87724326</v>
      </c>
      <c r="C482">
        <v>-10.439752820000001</v>
      </c>
      <c r="D482">
        <v>-17.973019430000001</v>
      </c>
      <c r="E482">
        <v>-8.9435328510000005</v>
      </c>
    </row>
    <row r="483" spans="2:5">
      <c r="B483">
        <v>32.081898029999998</v>
      </c>
      <c r="C483">
        <v>5.2485036699999998</v>
      </c>
      <c r="D483">
        <v>23.985382340000001</v>
      </c>
      <c r="E483">
        <v>20.70431709</v>
      </c>
    </row>
    <row r="484" spans="2:5">
      <c r="B484">
        <v>82.065000830000002</v>
      </c>
      <c r="C484">
        <v>36.480783350000003</v>
      </c>
      <c r="D484">
        <v>-13.272713550000001</v>
      </c>
      <c r="E484">
        <v>-33.94063165</v>
      </c>
    </row>
    <row r="485" spans="2:5">
      <c r="B485">
        <v>4.0270036180000002</v>
      </c>
      <c r="C485">
        <v>70.215311540000002</v>
      </c>
      <c r="D485">
        <v>67.121973710000006</v>
      </c>
      <c r="E485">
        <v>33.30099731</v>
      </c>
    </row>
    <row r="486" spans="2:5">
      <c r="B486">
        <v>-9.4365714880000002</v>
      </c>
      <c r="C486">
        <v>-6.5539662569999999</v>
      </c>
      <c r="D486">
        <v>28.91838546</v>
      </c>
      <c r="E486">
        <v>-1.1202319199999999</v>
      </c>
    </row>
    <row r="487" spans="2:5">
      <c r="B487">
        <v>2.3537421589999998</v>
      </c>
      <c r="C487">
        <v>27.489812319999999</v>
      </c>
      <c r="D487">
        <v>21.34922804</v>
      </c>
      <c r="E487">
        <v>-13.423078739999999</v>
      </c>
    </row>
    <row r="488" spans="2:5">
      <c r="B488">
        <v>5.1913564540000001</v>
      </c>
      <c r="C488">
        <v>-14.46713287</v>
      </c>
      <c r="D488">
        <v>-41.566077139999997</v>
      </c>
      <c r="E488">
        <v>-43.984227070000003</v>
      </c>
    </row>
    <row r="489" spans="2:5">
      <c r="B489">
        <v>26.03865205</v>
      </c>
      <c r="C489">
        <v>15.705198340000001</v>
      </c>
      <c r="D489">
        <v>-19.91865898</v>
      </c>
      <c r="E489">
        <v>-43.591199029999999</v>
      </c>
    </row>
    <row r="490" spans="2:5">
      <c r="B490">
        <v>-49.773012710000003</v>
      </c>
      <c r="C490">
        <v>-21.741888960000001</v>
      </c>
      <c r="D490">
        <v>-6.1066554159999997</v>
      </c>
      <c r="E490">
        <v>30.58973821</v>
      </c>
    </row>
    <row r="491" spans="2:5">
      <c r="B491">
        <v>-37.637916789999998</v>
      </c>
      <c r="C491">
        <v>-76.476531940000001</v>
      </c>
      <c r="D491">
        <v>-24.89075523</v>
      </c>
      <c r="E491">
        <v>19.479546710000001</v>
      </c>
    </row>
    <row r="492" spans="2:5">
      <c r="B492">
        <v>-51.748618200000003</v>
      </c>
      <c r="C492">
        <v>-107.5006405</v>
      </c>
      <c r="D492">
        <v>-62.772175760000003</v>
      </c>
      <c r="E492">
        <v>-64.098601340000002</v>
      </c>
    </row>
    <row r="493" spans="2:5">
      <c r="B493">
        <v>-4.7120235880000001</v>
      </c>
      <c r="C493">
        <v>-67.231461530000004</v>
      </c>
      <c r="D493">
        <v>-1.7725495309999999</v>
      </c>
      <c r="E493">
        <v>28.04046387</v>
      </c>
    </row>
    <row r="494" spans="2:5">
      <c r="B494">
        <v>59.738392760000004</v>
      </c>
      <c r="C494">
        <v>92.615941730000003</v>
      </c>
      <c r="D494">
        <v>23.440117170000001</v>
      </c>
      <c r="E494">
        <v>32.07789305</v>
      </c>
    </row>
    <row r="495" spans="2:5">
      <c r="B495">
        <v>23.87753472</v>
      </c>
      <c r="C495">
        <v>64.486093740000001</v>
      </c>
      <c r="D495">
        <v>45.358526259999998</v>
      </c>
      <c r="E495">
        <v>4.1593159569999996</v>
      </c>
    </row>
    <row r="496" spans="2:5">
      <c r="B496">
        <v>33.126208859999998</v>
      </c>
      <c r="C496">
        <v>22.101269869999999</v>
      </c>
      <c r="D496">
        <v>4.6052527210000003</v>
      </c>
      <c r="E496">
        <v>47.2332325</v>
      </c>
    </row>
    <row r="497" spans="2:5">
      <c r="B497">
        <v>8.5140614879999994</v>
      </c>
      <c r="C497">
        <v>86.618062660000007</v>
      </c>
      <c r="D497">
        <v>104.8772</v>
      </c>
      <c r="E497">
        <v>26.066766340000001</v>
      </c>
    </row>
    <row r="498" spans="2:5">
      <c r="B498">
        <v>21.422518480000001</v>
      </c>
      <c r="C498">
        <v>55.673073619999997</v>
      </c>
      <c r="D498">
        <v>48.17236218</v>
      </c>
      <c r="E498">
        <v>22.517853420000002</v>
      </c>
    </row>
    <row r="499" spans="2:5">
      <c r="B499">
        <v>-43.327923699999999</v>
      </c>
      <c r="C499">
        <v>6.0050272060000003</v>
      </c>
      <c r="D499">
        <v>-25.172508820000001</v>
      </c>
      <c r="E499">
        <v>-16.31051811</v>
      </c>
    </row>
    <row r="500" spans="2:5">
      <c r="B500">
        <v>62.640498669999999</v>
      </c>
      <c r="C500">
        <v>-80.507580329999996</v>
      </c>
      <c r="D500">
        <v>-20.60216003</v>
      </c>
      <c r="E500">
        <v>-36.45355309</v>
      </c>
    </row>
    <row r="501" spans="2:5">
      <c r="B501">
        <v>10.31575731</v>
      </c>
      <c r="C501">
        <v>13.431036840000001</v>
      </c>
      <c r="D501">
        <v>-5.9632027479999996</v>
      </c>
      <c r="E501">
        <v>20.454953620000001</v>
      </c>
    </row>
    <row r="502" spans="2:5">
      <c r="B502">
        <v>49.489954840000003</v>
      </c>
      <c r="C502">
        <v>-1.1720503090000001</v>
      </c>
      <c r="D502">
        <v>-13.626690529999999</v>
      </c>
      <c r="E502">
        <v>-42.433523229999999</v>
      </c>
    </row>
    <row r="503" spans="2:5">
      <c r="B503">
        <v>13.28328338</v>
      </c>
      <c r="C503">
        <v>-48.057302479999997</v>
      </c>
      <c r="D503">
        <v>-13.332928300000001</v>
      </c>
      <c r="E503">
        <v>-35.080736160000001</v>
      </c>
    </row>
    <row r="504" spans="2:5">
      <c r="B504">
        <v>-54.598673599999998</v>
      </c>
      <c r="C504">
        <v>-52.048073180000003</v>
      </c>
      <c r="D504">
        <v>-42.617985820000001</v>
      </c>
      <c r="E504">
        <v>-44.200182810000001</v>
      </c>
    </row>
    <row r="505" spans="2:5">
      <c r="B505">
        <v>-30.8913002</v>
      </c>
      <c r="C505">
        <v>-34.973108879999998</v>
      </c>
      <c r="D505">
        <v>-46.590277219999997</v>
      </c>
      <c r="E505">
        <v>4.8361592690000004</v>
      </c>
    </row>
    <row r="506" spans="2:5">
      <c r="B506">
        <v>18.58859983</v>
      </c>
      <c r="C506">
        <v>-52.540409590000003</v>
      </c>
      <c r="D506">
        <v>-30.907653740000001</v>
      </c>
      <c r="E506">
        <v>-60.298131730000001</v>
      </c>
    </row>
    <row r="507" spans="2:5">
      <c r="B507">
        <v>-20.732912720000002</v>
      </c>
      <c r="C507">
        <v>-68.682698189999996</v>
      </c>
      <c r="D507">
        <v>-86.784263940000002</v>
      </c>
      <c r="E507">
        <v>-65.838670309999998</v>
      </c>
    </row>
    <row r="508" spans="2:5">
      <c r="B508">
        <v>-11.329170230000001</v>
      </c>
      <c r="C508">
        <v>8.3978823550000001</v>
      </c>
      <c r="D508">
        <v>15.09543283</v>
      </c>
      <c r="E508">
        <v>47.265950709999998</v>
      </c>
    </row>
    <row r="509" spans="2:5">
      <c r="B509">
        <v>20.049529150000001</v>
      </c>
      <c r="C509">
        <v>-49.250407989999999</v>
      </c>
      <c r="D509">
        <v>-15.89619999</v>
      </c>
      <c r="E509">
        <v>-25.336736569999999</v>
      </c>
    </row>
    <row r="510" spans="2:5">
      <c r="B510">
        <v>-22.91454748</v>
      </c>
      <c r="C510">
        <v>76.281223800000006</v>
      </c>
      <c r="D510">
        <v>1.4224472960000001</v>
      </c>
      <c r="E510">
        <v>49.402528070000002</v>
      </c>
    </row>
    <row r="511" spans="2:5">
      <c r="B511">
        <v>55.891786320000001</v>
      </c>
      <c r="C511">
        <v>23.255067619999998</v>
      </c>
      <c r="D511">
        <v>-83.855594350000004</v>
      </c>
      <c r="E511">
        <v>-28.472067089999999</v>
      </c>
    </row>
    <row r="512" spans="2:5">
      <c r="B512">
        <v>9.3312257069999998</v>
      </c>
      <c r="C512">
        <v>-0.3211166875</v>
      </c>
      <c r="D512">
        <v>-6.0090920969999999</v>
      </c>
      <c r="E512">
        <v>-1.3103779550000001</v>
      </c>
    </row>
    <row r="513" spans="2:5">
      <c r="B513">
        <v>5.3976082249999999</v>
      </c>
      <c r="C513">
        <v>5.1012892040000004</v>
      </c>
      <c r="D513">
        <v>-1.805942548</v>
      </c>
      <c r="E513">
        <v>-1.700528469</v>
      </c>
    </row>
    <row r="514" spans="2:5">
      <c r="B514">
        <v>-36.670672750000001</v>
      </c>
      <c r="C514">
        <v>74.317645119999995</v>
      </c>
      <c r="D514">
        <v>23.869345129999999</v>
      </c>
      <c r="E514">
        <v>14.31897285</v>
      </c>
    </row>
    <row r="515" spans="2:5">
      <c r="B515">
        <v>82.247891940000002</v>
      </c>
      <c r="C515">
        <v>-32.498923589999997</v>
      </c>
      <c r="D515">
        <v>1.5938780050000001</v>
      </c>
      <c r="E515">
        <v>13.868127769999999</v>
      </c>
    </row>
    <row r="516" spans="2:5">
      <c r="B516">
        <v>43.564553330000003</v>
      </c>
      <c r="C516">
        <v>74.548600230000005</v>
      </c>
      <c r="D516">
        <v>100.6821908</v>
      </c>
      <c r="E516">
        <v>42.065743349999998</v>
      </c>
    </row>
    <row r="517" spans="2:5">
      <c r="B517">
        <v>-22.755117120000001</v>
      </c>
      <c r="C517">
        <v>3.9658623089999998</v>
      </c>
      <c r="D517">
        <v>23.24756533</v>
      </c>
      <c r="E517">
        <v>-19.078169970000001</v>
      </c>
    </row>
    <row r="518" spans="2:5">
      <c r="B518">
        <v>-5.8467377880000004</v>
      </c>
      <c r="C518">
        <v>-13.42822784</v>
      </c>
      <c r="D518">
        <v>-13.28983481</v>
      </c>
      <c r="E518">
        <v>-19.368638359999998</v>
      </c>
    </row>
    <row r="519" spans="2:5">
      <c r="B519">
        <v>16.140680969999998</v>
      </c>
      <c r="C519">
        <v>-73.571955040000006</v>
      </c>
      <c r="D519">
        <v>-20.605983470000002</v>
      </c>
      <c r="E519">
        <v>-20.20393292</v>
      </c>
    </row>
    <row r="520" spans="2:5">
      <c r="B520">
        <v>56.771892029999997</v>
      </c>
      <c r="C520">
        <v>-3.3979901689999998</v>
      </c>
      <c r="D520">
        <v>0.19264585749999999</v>
      </c>
      <c r="E520">
        <v>-17.680513650000002</v>
      </c>
    </row>
    <row r="521" spans="2:5">
      <c r="B521">
        <v>-69.311722900000007</v>
      </c>
      <c r="C521">
        <v>-42.328034359999997</v>
      </c>
      <c r="D521">
        <v>-24.211225590000002</v>
      </c>
      <c r="E521">
        <v>-43.199992289999997</v>
      </c>
    </row>
    <row r="522" spans="2:5">
      <c r="B522">
        <v>9.3227814890000005</v>
      </c>
      <c r="C522">
        <v>-71.147391959999993</v>
      </c>
      <c r="D522">
        <v>-56.390808010000001</v>
      </c>
      <c r="E522">
        <v>-54.870219179999999</v>
      </c>
    </row>
    <row r="523" spans="2:5">
      <c r="B523">
        <v>17.843842070000001</v>
      </c>
      <c r="C523">
        <v>-31.646134709999998</v>
      </c>
      <c r="D523">
        <v>-62.695474580000003</v>
      </c>
      <c r="E523">
        <v>-38.915521490000003</v>
      </c>
    </row>
    <row r="524" spans="2:5">
      <c r="B524">
        <v>26.159424600000001</v>
      </c>
      <c r="C524">
        <v>49.789745750000002</v>
      </c>
      <c r="D524">
        <v>50.144533080000002</v>
      </c>
      <c r="E524">
        <v>11.751860799999999</v>
      </c>
    </row>
    <row r="525" spans="2:5">
      <c r="B525">
        <v>15.499724609999999</v>
      </c>
      <c r="C525">
        <v>40.977822930000002</v>
      </c>
      <c r="D525">
        <v>50.468175879999997</v>
      </c>
      <c r="E525">
        <v>81.108280609999994</v>
      </c>
    </row>
    <row r="526" spans="2:5">
      <c r="B526">
        <v>-38.324804450000002</v>
      </c>
      <c r="C526">
        <v>3.6567861420000001</v>
      </c>
      <c r="D526">
        <v>-16.103833250000001</v>
      </c>
      <c r="E526">
        <v>-2.9511577290000002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"/>
  <sheetViews>
    <sheetView showRuler="0" workbookViewId="0"/>
  </sheetViews>
  <sheetFormatPr baseColWidth="10" defaultRowHeight="15" x14ac:dyDescent="0"/>
  <cols>
    <col min="1" max="1" width="11.33203125" customWidth="1"/>
    <col min="2" max="5" width="15.33203125" customWidth="1"/>
  </cols>
  <sheetData>
    <row r="1" spans="1:5">
      <c r="A1" s="1" t="s">
        <v>3</v>
      </c>
      <c r="B1" s="9" t="s">
        <v>14</v>
      </c>
      <c r="C1" s="9" t="s">
        <v>12</v>
      </c>
      <c r="D1" s="9" t="s">
        <v>13</v>
      </c>
      <c r="E1" s="9" t="s">
        <v>17</v>
      </c>
    </row>
    <row r="2" spans="1:5">
      <c r="A2" t="s">
        <v>1</v>
      </c>
      <c r="B2">
        <v>8.6542552799999992</v>
      </c>
      <c r="C2">
        <v>-11.232791799999999</v>
      </c>
      <c r="D2">
        <v>-0.58813258710000005</v>
      </c>
      <c r="E2">
        <v>-122.82758750000001</v>
      </c>
    </row>
    <row r="3" spans="1:5">
      <c r="A3">
        <f>525*2</f>
        <v>1050</v>
      </c>
      <c r="B3">
        <v>-20.361494059999998</v>
      </c>
      <c r="C3">
        <v>-20.297574180000002</v>
      </c>
      <c r="D3">
        <v>-19.244892140000001</v>
      </c>
      <c r="E3">
        <v>-9.5732121469999996</v>
      </c>
    </row>
    <row r="4" spans="1:5">
      <c r="A4">
        <f>A3/60</f>
        <v>17.5</v>
      </c>
      <c r="B4">
        <v>-50.650859539999999</v>
      </c>
      <c r="C4">
        <v>-19.582428790000002</v>
      </c>
      <c r="D4">
        <v>-11.454102969999999</v>
      </c>
      <c r="E4">
        <v>54.917157680000003</v>
      </c>
    </row>
    <row r="5" spans="1:5">
      <c r="A5" s="2" t="s">
        <v>2</v>
      </c>
      <c r="B5">
        <v>65.833323739999997</v>
      </c>
      <c r="C5">
        <v>55.738603089999998</v>
      </c>
      <c r="D5">
        <v>-18.028389730000001</v>
      </c>
      <c r="E5">
        <v>-22.607078909999998</v>
      </c>
    </row>
    <row r="6" spans="1:5">
      <c r="B6">
        <v>-67.352746839999995</v>
      </c>
      <c r="C6">
        <v>-66.784021330000002</v>
      </c>
      <c r="D6">
        <v>-50.263189789999998</v>
      </c>
      <c r="E6">
        <v>-43.322562689999998</v>
      </c>
    </row>
    <row r="7" spans="1:5">
      <c r="B7">
        <v>59.926042590000002</v>
      </c>
      <c r="C7">
        <v>9.1448393380000006</v>
      </c>
      <c r="D7">
        <v>29.938290590000001</v>
      </c>
      <c r="E7">
        <v>125.6006819</v>
      </c>
    </row>
    <row r="8" spans="1:5">
      <c r="B8">
        <v>16.138117130000001</v>
      </c>
      <c r="C8">
        <v>54.761499479999998</v>
      </c>
      <c r="D8">
        <v>71.012148049999993</v>
      </c>
      <c r="E8">
        <v>53.464063170000003</v>
      </c>
    </row>
    <row r="9" spans="1:5">
      <c r="B9">
        <v>6.6334893570000002</v>
      </c>
      <c r="C9">
        <v>53.017160130000001</v>
      </c>
      <c r="D9">
        <v>50.325585789999998</v>
      </c>
      <c r="E9">
        <v>81.454567190000006</v>
      </c>
    </row>
    <row r="10" spans="1:5">
      <c r="B10">
        <v>9.8346722680000003</v>
      </c>
      <c r="C10">
        <v>-29.84222462</v>
      </c>
      <c r="D10">
        <v>-48.384440609999999</v>
      </c>
      <c r="E10">
        <v>-11.394106750000001</v>
      </c>
    </row>
    <row r="11" spans="1:5">
      <c r="B11">
        <v>-40.67894862</v>
      </c>
      <c r="C11">
        <v>21.072508620000001</v>
      </c>
      <c r="D11">
        <v>33.82266079</v>
      </c>
      <c r="E11">
        <v>-19.718546629999999</v>
      </c>
    </row>
    <row r="12" spans="1:5">
      <c r="B12">
        <v>55.68472877</v>
      </c>
      <c r="C12">
        <v>-22.607909620000001</v>
      </c>
      <c r="D12">
        <v>-41.057763309999999</v>
      </c>
      <c r="E12">
        <v>-16.54778147</v>
      </c>
    </row>
    <row r="13" spans="1:5">
      <c r="B13">
        <v>7.3985838340000001</v>
      </c>
      <c r="C13">
        <v>-70.519127810000001</v>
      </c>
      <c r="D13">
        <v>-80.539898820000005</v>
      </c>
      <c r="E13">
        <v>-131.18356610000001</v>
      </c>
    </row>
    <row r="14" spans="1:5">
      <c r="B14">
        <v>0.62549238939999996</v>
      </c>
      <c r="C14">
        <v>14.67399118</v>
      </c>
      <c r="D14">
        <v>-35.072314849999998</v>
      </c>
      <c r="E14">
        <v>-6.4610800739999998</v>
      </c>
    </row>
    <row r="15" spans="1:5">
      <c r="B15">
        <v>-25.73249582</v>
      </c>
      <c r="C15">
        <v>11.965492749999999</v>
      </c>
      <c r="D15">
        <v>32.226622319999997</v>
      </c>
      <c r="E15">
        <v>6.1229156400000004</v>
      </c>
    </row>
    <row r="16" spans="1:5">
      <c r="B16">
        <v>68.685873580000006</v>
      </c>
      <c r="C16">
        <v>93.054759469999993</v>
      </c>
      <c r="D16">
        <v>94.313584500000005</v>
      </c>
      <c r="E16">
        <v>169.25458620000001</v>
      </c>
    </row>
    <row r="17" spans="2:5">
      <c r="B17">
        <v>48.159954839999997</v>
      </c>
      <c r="C17">
        <v>58.881664520000001</v>
      </c>
      <c r="D17">
        <v>41.353225360000003</v>
      </c>
      <c r="E17">
        <v>-21.25686717</v>
      </c>
    </row>
    <row r="18" spans="2:5">
      <c r="B18">
        <v>-19.691805049999999</v>
      </c>
      <c r="C18">
        <v>-19.46323331</v>
      </c>
      <c r="D18">
        <v>15.29158537</v>
      </c>
      <c r="E18">
        <v>21.06285179</v>
      </c>
    </row>
    <row r="19" spans="2:5">
      <c r="B19">
        <v>-76.988949120000001</v>
      </c>
      <c r="C19">
        <v>2.1341221859999999</v>
      </c>
      <c r="D19">
        <v>-24.31686779</v>
      </c>
      <c r="E19">
        <v>-1.9863622190000001</v>
      </c>
    </row>
    <row r="20" spans="2:5">
      <c r="B20">
        <v>-60.348018430000003</v>
      </c>
      <c r="C20">
        <v>19.145999750000001</v>
      </c>
      <c r="D20">
        <v>18.670217569999998</v>
      </c>
      <c r="E20">
        <v>1.8470115659999999</v>
      </c>
    </row>
    <row r="21" spans="2:5">
      <c r="B21">
        <v>-13.31878163</v>
      </c>
      <c r="C21">
        <v>-41.190470609999998</v>
      </c>
      <c r="D21">
        <v>0.72235434600000004</v>
      </c>
      <c r="E21">
        <v>10.888532339999999</v>
      </c>
    </row>
    <row r="22" spans="2:5">
      <c r="B22">
        <v>-30.778367849999999</v>
      </c>
      <c r="C22">
        <v>-102.7867765</v>
      </c>
      <c r="D22">
        <v>-37.5134458</v>
      </c>
      <c r="E22">
        <v>-46.681305170000002</v>
      </c>
    </row>
    <row r="23" spans="2:5">
      <c r="B23">
        <v>40.292150720000002</v>
      </c>
      <c r="C23">
        <v>4.3630181879999999</v>
      </c>
      <c r="D23">
        <v>-22.75580231</v>
      </c>
      <c r="E23">
        <v>-24.618476390000001</v>
      </c>
    </row>
    <row r="24" spans="2:5">
      <c r="B24">
        <v>17.891064419999999</v>
      </c>
      <c r="C24">
        <v>5.7268213330000002</v>
      </c>
      <c r="D24">
        <v>35.26128654</v>
      </c>
      <c r="E24">
        <v>0.1796193123</v>
      </c>
    </row>
    <row r="25" spans="2:5">
      <c r="B25">
        <v>-38.695582760000001</v>
      </c>
      <c r="C25">
        <v>8.4001395609999996</v>
      </c>
      <c r="D25">
        <v>-57.985019000000001</v>
      </c>
      <c r="E25">
        <v>21.44458199</v>
      </c>
    </row>
    <row r="26" spans="2:5">
      <c r="B26">
        <v>-34.960464700000003</v>
      </c>
      <c r="C26">
        <v>32.279860530000001</v>
      </c>
      <c r="D26">
        <v>60.973349900000002</v>
      </c>
      <c r="E26">
        <v>-45.412325559999999</v>
      </c>
    </row>
    <row r="27" spans="2:5">
      <c r="B27">
        <v>-17.719708959999998</v>
      </c>
      <c r="C27">
        <v>-43.808441469999998</v>
      </c>
      <c r="D27">
        <v>-1.4707888149999999</v>
      </c>
      <c r="E27">
        <v>-28.789793849999999</v>
      </c>
    </row>
    <row r="28" spans="2:5">
      <c r="B28">
        <v>3.7298816349999999</v>
      </c>
      <c r="C28">
        <v>22.028182340000001</v>
      </c>
      <c r="D28">
        <v>26.986834959999999</v>
      </c>
      <c r="E28">
        <v>22.490336410000001</v>
      </c>
    </row>
    <row r="29" spans="2:5">
      <c r="B29">
        <v>63.767809059999998</v>
      </c>
      <c r="C29">
        <v>32.340221579999998</v>
      </c>
      <c r="D29">
        <v>62.076393019999998</v>
      </c>
      <c r="E29">
        <v>75.234556670000003</v>
      </c>
    </row>
    <row r="30" spans="2:5">
      <c r="B30">
        <v>-2.5378999090000001</v>
      </c>
      <c r="C30">
        <v>-0.60187453769999999</v>
      </c>
      <c r="D30">
        <v>1.2556696839999999</v>
      </c>
      <c r="E30">
        <v>0.72525503489999998</v>
      </c>
    </row>
    <row r="31" spans="2:5">
      <c r="B31">
        <v>-1.3748975299999999</v>
      </c>
      <c r="C31">
        <v>-1.9147999680000001</v>
      </c>
      <c r="D31">
        <v>-2.762798224</v>
      </c>
      <c r="E31">
        <v>-0.1074605398</v>
      </c>
    </row>
    <row r="32" spans="2:5">
      <c r="B32">
        <v>-1.048112892</v>
      </c>
      <c r="C32">
        <v>-2.7497228269999998</v>
      </c>
      <c r="D32">
        <v>-5.9385010239999998</v>
      </c>
      <c r="E32">
        <v>-6.3940012749999999</v>
      </c>
    </row>
    <row r="33" spans="2:5">
      <c r="B33">
        <v>-1.4338834060000001</v>
      </c>
      <c r="C33">
        <v>-3.646393861</v>
      </c>
      <c r="D33">
        <v>-9.6430615989999993</v>
      </c>
      <c r="E33">
        <v>-6.1818842260000002</v>
      </c>
    </row>
    <row r="34" spans="2:5">
      <c r="B34">
        <v>-0.78819565589999996</v>
      </c>
      <c r="C34">
        <v>-4.8198186160000001</v>
      </c>
      <c r="D34">
        <v>-12.39389227</v>
      </c>
      <c r="E34">
        <v>-3.6748753789999999</v>
      </c>
    </row>
    <row r="35" spans="2:5">
      <c r="B35">
        <v>-0.94074885779999995</v>
      </c>
      <c r="C35">
        <v>-6.9485644679999998</v>
      </c>
      <c r="D35">
        <v>-16.219819990000001</v>
      </c>
      <c r="E35">
        <v>-4.769116715</v>
      </c>
    </row>
    <row r="36" spans="2:5">
      <c r="B36">
        <v>13.578521930000001</v>
      </c>
      <c r="C36">
        <v>-10.52947137</v>
      </c>
      <c r="D36">
        <v>-56.740918669999999</v>
      </c>
      <c r="E36">
        <v>73.594603539999994</v>
      </c>
    </row>
    <row r="37" spans="2:5">
      <c r="B37">
        <v>9.953874441</v>
      </c>
      <c r="C37">
        <v>-38.228420130000003</v>
      </c>
      <c r="D37">
        <v>-65.405781110000007</v>
      </c>
      <c r="E37">
        <v>-32.315932629999999</v>
      </c>
    </row>
    <row r="38" spans="2:5">
      <c r="B38">
        <v>-42.612518899999998</v>
      </c>
      <c r="C38">
        <v>-42.83919169</v>
      </c>
      <c r="D38">
        <v>-47.869536680000003</v>
      </c>
      <c r="E38">
        <v>-29.31760967</v>
      </c>
    </row>
    <row r="39" spans="2:5">
      <c r="B39">
        <v>-17.909385830000002</v>
      </c>
      <c r="C39">
        <v>19.030248790000002</v>
      </c>
      <c r="D39">
        <v>-31.06994426</v>
      </c>
      <c r="E39">
        <v>18.656636450000001</v>
      </c>
    </row>
    <row r="40" spans="2:5">
      <c r="B40">
        <v>-12.67213286</v>
      </c>
      <c r="C40">
        <v>3.305890336</v>
      </c>
      <c r="D40">
        <v>-45.302489190000003</v>
      </c>
      <c r="E40">
        <v>-35.48220336</v>
      </c>
    </row>
    <row r="41" spans="2:5">
      <c r="B41">
        <v>-54.922133479999999</v>
      </c>
      <c r="C41">
        <v>-34.890140100000004</v>
      </c>
      <c r="D41">
        <v>-33.08276996</v>
      </c>
      <c r="E41">
        <v>-268.39739420000001</v>
      </c>
    </row>
    <row r="42" spans="2:5">
      <c r="B42">
        <v>65.925237659999993</v>
      </c>
      <c r="C42">
        <v>17.22768323</v>
      </c>
      <c r="D42">
        <v>-3.2813446150000001</v>
      </c>
      <c r="E42">
        <v>14.65335277</v>
      </c>
    </row>
    <row r="43" spans="2:5">
      <c r="B43">
        <v>20.2054233</v>
      </c>
      <c r="C43">
        <v>1.9742660919999999</v>
      </c>
      <c r="D43">
        <v>2.816703145</v>
      </c>
      <c r="E43">
        <v>5.5757521990000001</v>
      </c>
    </row>
    <row r="44" spans="2:5">
      <c r="B44">
        <v>-12.98204134</v>
      </c>
      <c r="C44">
        <v>-34.632209789999997</v>
      </c>
      <c r="D44">
        <v>-10.440452519999999</v>
      </c>
      <c r="E44">
        <v>-4.3873395320000004</v>
      </c>
    </row>
    <row r="45" spans="2:5">
      <c r="B45">
        <v>13.514235899999999</v>
      </c>
      <c r="C45">
        <v>-23.56994723</v>
      </c>
      <c r="D45">
        <v>-10.952170280000001</v>
      </c>
      <c r="E45">
        <v>-23.702385599999999</v>
      </c>
    </row>
    <row r="46" spans="2:5">
      <c r="B46">
        <v>-8.691446891</v>
      </c>
      <c r="C46">
        <v>35.269667640000002</v>
      </c>
      <c r="D46">
        <v>20.860295180000001</v>
      </c>
      <c r="E46">
        <v>81.221210839999998</v>
      </c>
    </row>
    <row r="47" spans="2:5">
      <c r="B47">
        <v>60.582455709999998</v>
      </c>
      <c r="C47">
        <v>21.929357639999999</v>
      </c>
      <c r="D47">
        <v>4.4052807490000001</v>
      </c>
      <c r="E47">
        <v>-38.683116910000003</v>
      </c>
    </row>
    <row r="48" spans="2:5">
      <c r="B48">
        <v>14.391913560000001</v>
      </c>
      <c r="C48">
        <v>28.212305990000001</v>
      </c>
      <c r="D48">
        <v>16.378487509999999</v>
      </c>
      <c r="E48">
        <v>64.19654328</v>
      </c>
    </row>
    <row r="49" spans="2:5">
      <c r="B49">
        <v>-26.389842460000001</v>
      </c>
      <c r="C49">
        <v>8.1239248310000001</v>
      </c>
      <c r="D49">
        <v>-2.8599797370000002</v>
      </c>
      <c r="E49">
        <v>-49.940308979999998</v>
      </c>
    </row>
    <row r="50" spans="2:5">
      <c r="B50">
        <v>72.972395370000001</v>
      </c>
      <c r="C50">
        <v>42.72775584</v>
      </c>
      <c r="D50">
        <v>-7.6273397300000001</v>
      </c>
      <c r="E50">
        <v>43.30960357</v>
      </c>
    </row>
    <row r="51" spans="2:5">
      <c r="B51">
        <v>-19.34005943</v>
      </c>
      <c r="C51">
        <v>61.678682039999998</v>
      </c>
      <c r="D51">
        <v>61.027447819999999</v>
      </c>
      <c r="E51">
        <v>17.820099469999999</v>
      </c>
    </row>
    <row r="52" spans="2:5">
      <c r="B52">
        <v>-20.393355530000001</v>
      </c>
      <c r="C52">
        <v>-3.4731500710000001</v>
      </c>
      <c r="D52">
        <v>34.734328140000002</v>
      </c>
      <c r="E52">
        <v>53.843831059999999</v>
      </c>
    </row>
    <row r="53" spans="2:5">
      <c r="B53">
        <v>0.79492862409999998</v>
      </c>
      <c r="C53">
        <v>20.793458489999999</v>
      </c>
      <c r="D53">
        <v>50.88171792</v>
      </c>
      <c r="E53">
        <v>-13.909408689999999</v>
      </c>
    </row>
    <row r="54" spans="2:5">
      <c r="B54">
        <v>2.1958448700000002</v>
      </c>
      <c r="C54">
        <v>19.665027769999998</v>
      </c>
      <c r="D54">
        <v>6.9531974759999997</v>
      </c>
      <c r="E54">
        <v>96.164252279999999</v>
      </c>
    </row>
    <row r="55" spans="2:5">
      <c r="B55">
        <v>38.183780820000003</v>
      </c>
      <c r="C55">
        <v>20.24886923</v>
      </c>
      <c r="D55">
        <v>27.20278429</v>
      </c>
      <c r="E55">
        <v>-72.972650529999996</v>
      </c>
    </row>
    <row r="56" spans="2:5">
      <c r="B56">
        <v>-32.505269419999998</v>
      </c>
      <c r="C56">
        <v>14.840167190000001</v>
      </c>
      <c r="D56">
        <v>14.360506109999999</v>
      </c>
      <c r="E56">
        <v>43.559336809999998</v>
      </c>
    </row>
    <row r="57" spans="2:5">
      <c r="B57">
        <v>-25.65517161</v>
      </c>
      <c r="C57">
        <v>-14.577561579999999</v>
      </c>
      <c r="D57">
        <v>25.693509290000001</v>
      </c>
      <c r="E57">
        <v>-62.39183354</v>
      </c>
    </row>
    <row r="58" spans="2:5">
      <c r="B58">
        <v>-28.502999089999999</v>
      </c>
      <c r="C58">
        <v>-21.02724108</v>
      </c>
      <c r="D58">
        <v>0.66658061130000001</v>
      </c>
      <c r="E58">
        <v>-0.43619585039999997</v>
      </c>
    </row>
    <row r="59" spans="2:5">
      <c r="B59">
        <v>32.091097240000003</v>
      </c>
      <c r="C59">
        <v>33.71258134</v>
      </c>
      <c r="D59">
        <v>11.45879298</v>
      </c>
      <c r="E59">
        <v>36.369636059999998</v>
      </c>
    </row>
    <row r="60" spans="2:5">
      <c r="B60">
        <v>-35.64120234</v>
      </c>
      <c r="C60">
        <v>-9.8878551689999998</v>
      </c>
      <c r="D60">
        <v>-4.7524895760000003</v>
      </c>
      <c r="E60">
        <v>-21.543970259999998</v>
      </c>
    </row>
    <row r="61" spans="2:5">
      <c r="B61">
        <v>19.79843297</v>
      </c>
      <c r="C61">
        <v>-71.16002143</v>
      </c>
      <c r="D61">
        <v>-48.127443530000001</v>
      </c>
      <c r="E61">
        <v>-56.150333170000003</v>
      </c>
    </row>
    <row r="62" spans="2:5">
      <c r="B62">
        <v>19.170887870000001</v>
      </c>
      <c r="C62">
        <v>19.999606409999998</v>
      </c>
      <c r="D62">
        <v>-4.9463347569999998</v>
      </c>
      <c r="E62">
        <v>-39.702022020000001</v>
      </c>
    </row>
    <row r="63" spans="2:5">
      <c r="B63">
        <v>1.913260245</v>
      </c>
      <c r="C63">
        <v>7.4662991349999999E-2</v>
      </c>
      <c r="D63">
        <v>-8.1014173169999992</v>
      </c>
      <c r="E63">
        <v>6.3746009990000001</v>
      </c>
    </row>
    <row r="64" spans="2:5">
      <c r="B64">
        <v>-42.768358669999998</v>
      </c>
      <c r="C64">
        <v>8.8252417449999996</v>
      </c>
      <c r="D64">
        <v>-81.101415950000003</v>
      </c>
      <c r="E64">
        <v>42.321760179999998</v>
      </c>
    </row>
    <row r="65" spans="2:5">
      <c r="B65">
        <v>2.3533499789999999</v>
      </c>
      <c r="C65">
        <v>-3.9946424949999999</v>
      </c>
      <c r="D65">
        <v>-6.5260409299999997</v>
      </c>
      <c r="E65">
        <v>10.174724879999999</v>
      </c>
    </row>
    <row r="66" spans="2:5">
      <c r="B66">
        <v>2.8151913789999998</v>
      </c>
      <c r="C66">
        <v>-5.3600749790000002</v>
      </c>
      <c r="D66">
        <v>-3.0744831399999999</v>
      </c>
      <c r="E66">
        <v>10.45169434</v>
      </c>
    </row>
    <row r="67" spans="2:5">
      <c r="B67">
        <v>3.3282951349999998</v>
      </c>
      <c r="C67">
        <v>-5.0750211609999996</v>
      </c>
      <c r="D67">
        <v>-0.17663318759999999</v>
      </c>
      <c r="E67">
        <v>15.96182293</v>
      </c>
    </row>
    <row r="68" spans="2:5">
      <c r="B68">
        <v>-10.014557910000001</v>
      </c>
      <c r="C68">
        <v>-42.145935399999999</v>
      </c>
      <c r="D68">
        <v>38.540950500000001</v>
      </c>
      <c r="E68">
        <v>29.06543666</v>
      </c>
    </row>
    <row r="69" spans="2:5">
      <c r="B69">
        <v>54.412434230000002</v>
      </c>
      <c r="C69">
        <v>-49.38824726</v>
      </c>
      <c r="D69">
        <v>-28.49652717</v>
      </c>
      <c r="E69">
        <v>38.634283660000001</v>
      </c>
    </row>
    <row r="70" spans="2:5">
      <c r="B70">
        <v>-10.75441661</v>
      </c>
      <c r="C70">
        <v>-23.128625069999998</v>
      </c>
      <c r="D70">
        <v>-10.872518550000001</v>
      </c>
      <c r="E70">
        <v>99.030260560000002</v>
      </c>
    </row>
    <row r="71" spans="2:5">
      <c r="B71">
        <v>3.775421143</v>
      </c>
      <c r="C71">
        <v>81.536174220000007</v>
      </c>
      <c r="D71">
        <v>63.714100299999998</v>
      </c>
      <c r="E71">
        <v>-16.515504719999999</v>
      </c>
    </row>
    <row r="72" spans="2:5">
      <c r="B72">
        <v>5.301361011</v>
      </c>
      <c r="C72">
        <v>0.99583578340000001</v>
      </c>
      <c r="D72">
        <v>-4.0969026810000004</v>
      </c>
      <c r="E72">
        <v>80.35850739</v>
      </c>
    </row>
    <row r="73" spans="2:5">
      <c r="B73">
        <v>-19.532680360000001</v>
      </c>
      <c r="C73">
        <v>3.1260362509999999</v>
      </c>
      <c r="D73">
        <v>21.25978409</v>
      </c>
      <c r="E73">
        <v>-73.415578839999995</v>
      </c>
    </row>
    <row r="74" spans="2:5">
      <c r="B74">
        <v>62.667079630000003</v>
      </c>
      <c r="C74">
        <v>-31.310686059999998</v>
      </c>
      <c r="D74">
        <v>-23.00053058</v>
      </c>
      <c r="E74">
        <v>54.500968280000002</v>
      </c>
    </row>
    <row r="75" spans="2:5">
      <c r="B75">
        <v>76.828305610000001</v>
      </c>
      <c r="C75">
        <v>-23.114146120000001</v>
      </c>
      <c r="D75">
        <v>9.3527247179999993</v>
      </c>
      <c r="E75">
        <v>4.4553945060000002</v>
      </c>
    </row>
    <row r="76" spans="2:5">
      <c r="B76">
        <v>9.3274002080000002</v>
      </c>
      <c r="C76">
        <v>53.261132689999997</v>
      </c>
      <c r="D76">
        <v>70.801460660000004</v>
      </c>
      <c r="E76">
        <v>119.3466138</v>
      </c>
    </row>
    <row r="77" spans="2:5">
      <c r="B77">
        <v>-24.447542630000001</v>
      </c>
      <c r="C77">
        <v>28.899297650000001</v>
      </c>
      <c r="D77">
        <v>43.275731159999999</v>
      </c>
      <c r="E77">
        <v>-14.847261250000001</v>
      </c>
    </row>
    <row r="78" spans="2:5">
      <c r="B78">
        <v>31.414136119999998</v>
      </c>
      <c r="C78">
        <v>-37.869133779999999</v>
      </c>
      <c r="D78">
        <v>-37.495381340000002</v>
      </c>
      <c r="E78">
        <v>-110.0189312</v>
      </c>
    </row>
    <row r="79" spans="2:5">
      <c r="B79">
        <v>-2.4295705189999999</v>
      </c>
      <c r="C79">
        <v>51.696366400000002</v>
      </c>
      <c r="D79">
        <v>43.917789859999999</v>
      </c>
      <c r="E79">
        <v>92.913210390000003</v>
      </c>
    </row>
    <row r="80" spans="2:5">
      <c r="B80">
        <v>-2.1988072029999999</v>
      </c>
      <c r="C80">
        <v>-37.403388849999999</v>
      </c>
      <c r="D80">
        <v>-40.438284690000003</v>
      </c>
      <c r="E80">
        <v>-12.1452598</v>
      </c>
    </row>
    <row r="81" spans="2:5">
      <c r="B81">
        <v>-68.425288050000006</v>
      </c>
      <c r="C81">
        <v>-61.442257640000001</v>
      </c>
      <c r="D81">
        <v>-79.648192370000004</v>
      </c>
      <c r="E81">
        <v>-153.8712673</v>
      </c>
    </row>
    <row r="82" spans="2:5">
      <c r="B82">
        <v>-63.376481830000003</v>
      </c>
      <c r="C82">
        <v>14.284291319999999</v>
      </c>
      <c r="D82">
        <v>-42.271545619999998</v>
      </c>
      <c r="E82">
        <v>-40.73287964</v>
      </c>
    </row>
    <row r="83" spans="2:5">
      <c r="B83">
        <v>31.266026790000002</v>
      </c>
      <c r="C83">
        <v>-0.85051093779999998</v>
      </c>
      <c r="D83">
        <v>1.626438593</v>
      </c>
      <c r="E83">
        <v>-71.573696729999995</v>
      </c>
    </row>
    <row r="84" spans="2:5">
      <c r="B84">
        <v>-36.387913040000001</v>
      </c>
      <c r="C84">
        <v>33.522467290000002</v>
      </c>
      <c r="D84">
        <v>45.478040849999999</v>
      </c>
      <c r="E84">
        <v>174.03471469999999</v>
      </c>
    </row>
    <row r="85" spans="2:5">
      <c r="B85">
        <v>0.43331146240000001</v>
      </c>
      <c r="C85">
        <v>6.9973249099999997</v>
      </c>
      <c r="D85">
        <v>-14.285095249999999</v>
      </c>
      <c r="E85">
        <v>-78.144567010000003</v>
      </c>
    </row>
    <row r="86" spans="2:5">
      <c r="B86">
        <v>53.868866850000003</v>
      </c>
      <c r="C86">
        <v>26.688990839999999</v>
      </c>
      <c r="D86">
        <v>-46.774208459999997</v>
      </c>
      <c r="E86">
        <v>-176.74950029999999</v>
      </c>
    </row>
    <row r="87" spans="2:5">
      <c r="B87">
        <v>5.8622921610000001</v>
      </c>
      <c r="C87">
        <v>96.808381479999994</v>
      </c>
      <c r="D87">
        <v>77.171016550000004</v>
      </c>
      <c r="E87">
        <v>96.094427589999995</v>
      </c>
    </row>
    <row r="88" spans="2:5">
      <c r="B88">
        <v>-58.524939140000001</v>
      </c>
      <c r="C88">
        <v>-37.947111450000001</v>
      </c>
      <c r="D88">
        <v>1.4289349819999999</v>
      </c>
      <c r="E88">
        <v>41.306627560000003</v>
      </c>
    </row>
    <row r="89" spans="2:5">
      <c r="B89">
        <v>19.014671029999999</v>
      </c>
      <c r="C89">
        <v>-2.4578317230000001E-2</v>
      </c>
      <c r="D89">
        <v>-14.68644243</v>
      </c>
      <c r="E89">
        <v>6.4324074979999999</v>
      </c>
    </row>
    <row r="90" spans="2:5">
      <c r="B90">
        <v>-3.7081453980000001</v>
      </c>
      <c r="C90">
        <v>-14.76818974</v>
      </c>
      <c r="D90">
        <v>-9.9821600420000003</v>
      </c>
      <c r="E90">
        <v>-3.913501471</v>
      </c>
    </row>
    <row r="91" spans="2:5">
      <c r="B91">
        <v>-24.272196430000001</v>
      </c>
      <c r="C91">
        <v>-141.20551649999999</v>
      </c>
      <c r="D91">
        <v>-29.578397460000001</v>
      </c>
      <c r="E91">
        <v>-342.06665609999999</v>
      </c>
    </row>
    <row r="92" spans="2:5">
      <c r="B92">
        <v>-14.58827664</v>
      </c>
      <c r="C92">
        <v>-43.047001690000002</v>
      </c>
      <c r="D92">
        <v>-60.842343749999998</v>
      </c>
      <c r="E92">
        <v>250.41796590000001</v>
      </c>
    </row>
    <row r="93" spans="2:5">
      <c r="B93">
        <v>37.728098719999998</v>
      </c>
      <c r="C93">
        <v>22.182875150000001</v>
      </c>
      <c r="D93">
        <v>-49.131980669999997</v>
      </c>
      <c r="E93">
        <v>2.4270639420000002</v>
      </c>
    </row>
    <row r="94" spans="2:5">
      <c r="B94">
        <v>-55.324755889999999</v>
      </c>
      <c r="C94">
        <v>-21.790388190000002</v>
      </c>
      <c r="D94">
        <v>-8.9086930090000003</v>
      </c>
      <c r="E94">
        <v>26.869866550000001</v>
      </c>
    </row>
    <row r="95" spans="2:5">
      <c r="B95">
        <v>32.862962860000003</v>
      </c>
      <c r="C95">
        <v>-13.507053519999999</v>
      </c>
      <c r="D95">
        <v>12.960124609999999</v>
      </c>
      <c r="E95">
        <v>40.299254570000002</v>
      </c>
    </row>
    <row r="96" spans="2:5">
      <c r="B96">
        <v>18.687088889999998</v>
      </c>
      <c r="C96">
        <v>24.46844609</v>
      </c>
      <c r="D96">
        <v>36.47171883</v>
      </c>
      <c r="E96">
        <v>183.8473539</v>
      </c>
    </row>
    <row r="97" spans="2:5">
      <c r="B97">
        <v>24.190651819999999</v>
      </c>
      <c r="C97">
        <v>3.7427821899999998</v>
      </c>
      <c r="D97">
        <v>21.716218179999998</v>
      </c>
      <c r="E97">
        <v>80.777945279999997</v>
      </c>
    </row>
    <row r="98" spans="2:5">
      <c r="B98">
        <v>-1.966010534</v>
      </c>
      <c r="C98">
        <v>-0.29195136040000003</v>
      </c>
      <c r="D98">
        <v>4.7641302550000004</v>
      </c>
      <c r="E98">
        <v>13.57328925</v>
      </c>
    </row>
    <row r="99" spans="2:5">
      <c r="B99">
        <v>-2.8951207129999998</v>
      </c>
      <c r="C99">
        <v>-3.5276107159999999</v>
      </c>
      <c r="D99">
        <v>3.2406137670000001</v>
      </c>
      <c r="E99">
        <v>9.2447197289999998</v>
      </c>
    </row>
    <row r="100" spans="2:5">
      <c r="B100">
        <v>-2.6789943479999998</v>
      </c>
      <c r="C100">
        <v>-1.986697229</v>
      </c>
      <c r="D100">
        <v>3.3607955390000002</v>
      </c>
      <c r="E100">
        <v>10.38426844</v>
      </c>
    </row>
    <row r="101" spans="2:5">
      <c r="B101">
        <v>-32.292186100000002</v>
      </c>
      <c r="C101">
        <v>11.198066089999999</v>
      </c>
      <c r="D101">
        <v>61.701957880000002</v>
      </c>
      <c r="E101">
        <v>73.493652940000004</v>
      </c>
    </row>
    <row r="102" spans="2:5">
      <c r="B102">
        <v>-5.7063801109999996</v>
      </c>
      <c r="C102">
        <v>8.8341142030000004</v>
      </c>
      <c r="D102">
        <v>-1.431120891</v>
      </c>
      <c r="E102">
        <v>-3.0910251139999998</v>
      </c>
    </row>
    <row r="103" spans="2:5">
      <c r="B103">
        <v>5.1549724430000001</v>
      </c>
      <c r="C103">
        <v>1.6648643940000001</v>
      </c>
      <c r="D103">
        <v>-30.640097839999999</v>
      </c>
      <c r="E103">
        <v>-68.914720590000002</v>
      </c>
    </row>
    <row r="104" spans="2:5">
      <c r="B104">
        <v>15.815301310000001</v>
      </c>
      <c r="C104">
        <v>-36.344248049999997</v>
      </c>
      <c r="D104">
        <v>-52.112835930000003</v>
      </c>
      <c r="E104">
        <v>-116.21605719999999</v>
      </c>
    </row>
    <row r="105" spans="2:5">
      <c r="B105">
        <v>-11.8748301</v>
      </c>
      <c r="C105">
        <v>10.970440290000001</v>
      </c>
      <c r="D105">
        <v>2.2818131209999999</v>
      </c>
      <c r="E105">
        <v>-28.58311999</v>
      </c>
    </row>
    <row r="106" spans="2:5">
      <c r="B106">
        <v>19.640259159999999</v>
      </c>
      <c r="C106">
        <v>43.599775649999998</v>
      </c>
      <c r="D106">
        <v>15.77420332</v>
      </c>
      <c r="E106">
        <v>-12.44699636</v>
      </c>
    </row>
    <row r="107" spans="2:5">
      <c r="B107">
        <v>-63.948706520000002</v>
      </c>
      <c r="C107">
        <v>-11.11809996</v>
      </c>
      <c r="D107">
        <v>-26.425531200000002</v>
      </c>
      <c r="E107">
        <v>-52.504112929999998</v>
      </c>
    </row>
    <row r="108" spans="2:5">
      <c r="B108">
        <v>-38.106896689999999</v>
      </c>
      <c r="C108">
        <v>-8.3437335430000008</v>
      </c>
      <c r="D108">
        <v>-11.61635373</v>
      </c>
      <c r="E108">
        <v>-76.822608950000003</v>
      </c>
    </row>
    <row r="109" spans="2:5">
      <c r="B109">
        <v>27.165647360000001</v>
      </c>
      <c r="C109">
        <v>28.371797489999999</v>
      </c>
      <c r="D109">
        <v>23.008406390000001</v>
      </c>
      <c r="E109">
        <v>52.778064970000003</v>
      </c>
    </row>
    <row r="110" spans="2:5">
      <c r="B110">
        <v>-44.717030860000001</v>
      </c>
      <c r="C110">
        <v>-55.618546279999997</v>
      </c>
      <c r="D110">
        <v>1.2894232839999999</v>
      </c>
      <c r="E110">
        <v>-62.335340500000001</v>
      </c>
    </row>
    <row r="111" spans="2:5">
      <c r="B111">
        <v>70.367496160000002</v>
      </c>
      <c r="C111">
        <v>25.595007110000001</v>
      </c>
      <c r="D111">
        <v>-1.2741137730000001</v>
      </c>
      <c r="E111">
        <v>24.507744370000001</v>
      </c>
    </row>
    <row r="112" spans="2:5">
      <c r="B112">
        <v>-39.31272697</v>
      </c>
      <c r="C112">
        <v>10.17827642</v>
      </c>
      <c r="D112">
        <v>29.30467694</v>
      </c>
      <c r="E112">
        <v>-10.853649020000001</v>
      </c>
    </row>
    <row r="113" spans="2:5">
      <c r="B113">
        <v>-27.952030990000001</v>
      </c>
      <c r="C113">
        <v>14.348187299999999</v>
      </c>
      <c r="D113">
        <v>14.41847235</v>
      </c>
      <c r="E113">
        <v>38.940497639999997</v>
      </c>
    </row>
    <row r="114" spans="2:5">
      <c r="B114">
        <v>49.061384330000003</v>
      </c>
      <c r="C114">
        <v>4.2721153259999998</v>
      </c>
      <c r="D114">
        <v>8.5946455519999994</v>
      </c>
      <c r="E114">
        <v>41.93055975</v>
      </c>
    </row>
    <row r="115" spans="2:5">
      <c r="B115">
        <v>-43.266370479999999</v>
      </c>
      <c r="C115">
        <v>18.09470378</v>
      </c>
      <c r="D115">
        <v>6.7062098170000004</v>
      </c>
      <c r="E115">
        <v>49.489355330000002</v>
      </c>
    </row>
    <row r="116" spans="2:5">
      <c r="B116">
        <v>34.651366420000002</v>
      </c>
      <c r="C116">
        <v>-11.149656869999999</v>
      </c>
      <c r="D116">
        <v>29.434306840000001</v>
      </c>
      <c r="E116">
        <v>-29.860530019999999</v>
      </c>
    </row>
    <row r="117" spans="2:5">
      <c r="B117">
        <v>35.732193799999997</v>
      </c>
      <c r="C117">
        <v>22.13862155</v>
      </c>
      <c r="D117">
        <v>18.17983963</v>
      </c>
      <c r="E117">
        <v>87.486804190000001</v>
      </c>
    </row>
    <row r="118" spans="2:5">
      <c r="B118">
        <v>-32.302396739999999</v>
      </c>
      <c r="C118">
        <v>22.681830590000001</v>
      </c>
      <c r="D118">
        <v>46.611312140000003</v>
      </c>
      <c r="E118">
        <v>-6.9477382900000002</v>
      </c>
    </row>
    <row r="119" spans="2:5">
      <c r="B119">
        <v>70.249254739999998</v>
      </c>
      <c r="C119">
        <v>30.097151409999999</v>
      </c>
      <c r="D119">
        <v>48.046233110000003</v>
      </c>
      <c r="E119">
        <v>91.932046889999995</v>
      </c>
    </row>
    <row r="120" spans="2:5">
      <c r="B120">
        <v>-36.844071040000003</v>
      </c>
      <c r="C120">
        <v>-20.570289689999999</v>
      </c>
      <c r="D120">
        <v>23.954620680000001</v>
      </c>
      <c r="E120">
        <v>70.197279269999996</v>
      </c>
    </row>
    <row r="121" spans="2:5">
      <c r="B121">
        <v>13.184840060000001</v>
      </c>
      <c r="C121">
        <v>16.755360580000001</v>
      </c>
      <c r="D121">
        <v>27.148366960000001</v>
      </c>
      <c r="E121">
        <v>-8.5304819349999992</v>
      </c>
    </row>
    <row r="122" spans="2:5">
      <c r="B122">
        <v>42.986867429999997</v>
      </c>
      <c r="C122">
        <v>73.455977090000005</v>
      </c>
      <c r="D122">
        <v>41.218076959999998</v>
      </c>
      <c r="E122">
        <v>97.975264550000006</v>
      </c>
    </row>
    <row r="123" spans="2:5">
      <c r="B123">
        <v>-0.77477792590000005</v>
      </c>
      <c r="C123">
        <v>-34.220466819999999</v>
      </c>
      <c r="D123">
        <v>-17.599532660000001</v>
      </c>
      <c r="E123">
        <v>-119.2069516</v>
      </c>
    </row>
    <row r="124" spans="2:5">
      <c r="B124">
        <v>1.7813885620000001</v>
      </c>
      <c r="C124">
        <v>-0.30268079139999998</v>
      </c>
      <c r="D124">
        <v>-0.2037073365</v>
      </c>
      <c r="E124">
        <v>-0.80307768290000003</v>
      </c>
    </row>
    <row r="125" spans="2:5">
      <c r="B125">
        <v>0.43793473789999998</v>
      </c>
      <c r="C125">
        <v>-0.78480780900000002</v>
      </c>
      <c r="D125">
        <v>0.45430330349999998</v>
      </c>
      <c r="E125">
        <v>-5.194880232</v>
      </c>
    </row>
    <row r="126" spans="2:5">
      <c r="B126">
        <v>15.152081669999999</v>
      </c>
      <c r="C126">
        <v>3.3903887359999998</v>
      </c>
      <c r="D126">
        <v>-10.51294736</v>
      </c>
      <c r="E126">
        <v>9.7340109350000006</v>
      </c>
    </row>
    <row r="127" spans="2:5">
      <c r="B127">
        <v>-46.22053528</v>
      </c>
      <c r="C127">
        <v>-12.691379489999999</v>
      </c>
      <c r="D127">
        <v>31.25890497</v>
      </c>
      <c r="E127">
        <v>-11.741877949999999</v>
      </c>
    </row>
    <row r="128" spans="2:5">
      <c r="B128">
        <v>5.5865263389999997</v>
      </c>
      <c r="C128">
        <v>-42.189684270000001</v>
      </c>
      <c r="D128">
        <v>-15.63907075</v>
      </c>
      <c r="E128">
        <v>-69.755607600000005</v>
      </c>
    </row>
    <row r="129" spans="2:5">
      <c r="B129">
        <v>9.8813198159999995</v>
      </c>
      <c r="C129">
        <v>-51.348763069999997</v>
      </c>
      <c r="D129">
        <v>-19.103296579999999</v>
      </c>
      <c r="E129">
        <v>-7.2976433040000002</v>
      </c>
    </row>
    <row r="130" spans="2:5">
      <c r="B130">
        <v>-65.396767949999997</v>
      </c>
      <c r="C130">
        <v>-21.6899613</v>
      </c>
      <c r="D130">
        <v>-14.60275154</v>
      </c>
      <c r="E130">
        <v>-102.6483169</v>
      </c>
    </row>
    <row r="131" spans="2:5">
      <c r="B131">
        <v>-20.902839660000001</v>
      </c>
      <c r="C131">
        <v>-19.877559489999999</v>
      </c>
      <c r="D131">
        <v>-397.9252123</v>
      </c>
      <c r="E131">
        <v>-21.727140429999999</v>
      </c>
    </row>
    <row r="132" spans="2:5">
      <c r="B132">
        <v>34.736934069999997</v>
      </c>
      <c r="C132">
        <v>3.5285656419999998</v>
      </c>
      <c r="D132">
        <v>28.045276770000001</v>
      </c>
      <c r="E132">
        <v>-32.929022789999998</v>
      </c>
    </row>
    <row r="133" spans="2:5">
      <c r="B133">
        <v>-36.705590610000002</v>
      </c>
      <c r="C133">
        <v>43.89169287</v>
      </c>
      <c r="D133">
        <v>37.386219990000001</v>
      </c>
      <c r="E133">
        <v>21.987297309999999</v>
      </c>
    </row>
    <row r="134" spans="2:5">
      <c r="B134">
        <v>-8.7697908509999998</v>
      </c>
      <c r="C134">
        <v>8.0891601019999992</v>
      </c>
      <c r="D134">
        <v>19.029767790000001</v>
      </c>
      <c r="E134">
        <v>7.2224866150000002</v>
      </c>
    </row>
    <row r="135" spans="2:5">
      <c r="B135">
        <v>24.01058681</v>
      </c>
      <c r="C135">
        <v>-34.366094220000001</v>
      </c>
      <c r="D135">
        <v>24.19231649</v>
      </c>
      <c r="E135">
        <v>-130.1907597</v>
      </c>
    </row>
    <row r="136" spans="2:5">
      <c r="B136">
        <v>31.08713719</v>
      </c>
      <c r="C136">
        <v>-21.217610619999999</v>
      </c>
      <c r="D136">
        <v>53.290979219999997</v>
      </c>
      <c r="E136">
        <v>56.042371029999998</v>
      </c>
    </row>
    <row r="137" spans="2:5">
      <c r="B137">
        <v>-5.5577346539999999</v>
      </c>
      <c r="C137">
        <v>16.487353890000001</v>
      </c>
      <c r="D137">
        <v>28.396435719999999</v>
      </c>
      <c r="E137">
        <v>28.06478852</v>
      </c>
    </row>
    <row r="138" spans="2:5">
      <c r="B138">
        <v>-36.078951160000003</v>
      </c>
      <c r="C138">
        <v>5.4093220449999997</v>
      </c>
      <c r="D138">
        <v>18.27724315</v>
      </c>
      <c r="E138">
        <v>34.427266179999997</v>
      </c>
    </row>
    <row r="139" spans="2:5">
      <c r="B139">
        <v>64.157574069999995</v>
      </c>
      <c r="C139">
        <v>-21.822152500000001</v>
      </c>
      <c r="D139">
        <v>-23.12809189</v>
      </c>
      <c r="E139">
        <v>20.48456612</v>
      </c>
    </row>
    <row r="140" spans="2:5">
      <c r="B140">
        <v>-18.909487689999999</v>
      </c>
      <c r="C140">
        <v>15.93156748</v>
      </c>
      <c r="D140">
        <v>-3.4343202970000002</v>
      </c>
      <c r="E140">
        <v>1.371989712</v>
      </c>
    </row>
    <row r="141" spans="2:5">
      <c r="B141">
        <v>-46.029626630000003</v>
      </c>
      <c r="C141">
        <v>28.64757689</v>
      </c>
      <c r="D141">
        <v>13.85564035</v>
      </c>
      <c r="E141">
        <v>-7.2396013740000003</v>
      </c>
    </row>
    <row r="142" spans="2:5">
      <c r="B142">
        <v>29.24747825</v>
      </c>
      <c r="C142">
        <v>48.200372450000003</v>
      </c>
      <c r="D142">
        <v>-0.39581865259999999</v>
      </c>
      <c r="E142">
        <v>23.778475050000001</v>
      </c>
    </row>
    <row r="143" spans="2:5">
      <c r="B143">
        <v>50.627265559999998</v>
      </c>
      <c r="C143">
        <v>-9.5418942019999999</v>
      </c>
      <c r="D143">
        <v>-13.114571659999999</v>
      </c>
      <c r="E143">
        <v>-3.6538341050000001</v>
      </c>
    </row>
    <row r="144" spans="2:5">
      <c r="B144">
        <v>-24.257899720000001</v>
      </c>
      <c r="C144">
        <v>11.20306789</v>
      </c>
      <c r="D144">
        <v>1.1602472079999999</v>
      </c>
      <c r="E144">
        <v>-24.661219119999998</v>
      </c>
    </row>
    <row r="145" spans="2:5">
      <c r="B145">
        <v>-31.648639970000001</v>
      </c>
      <c r="C145">
        <v>77.615971990000006</v>
      </c>
      <c r="D145">
        <v>19.865396329999999</v>
      </c>
      <c r="E145">
        <v>15.801269919999999</v>
      </c>
    </row>
    <row r="146" spans="2:5">
      <c r="B146">
        <v>13.40536811</v>
      </c>
      <c r="C146">
        <v>11.827031099999999</v>
      </c>
      <c r="D146">
        <v>49.330745839999999</v>
      </c>
      <c r="E146">
        <v>28.531290769999998</v>
      </c>
    </row>
    <row r="147" spans="2:5">
      <c r="B147">
        <v>15.32310412</v>
      </c>
      <c r="C147">
        <v>12.578482579999999</v>
      </c>
      <c r="D147">
        <v>33.248606150000001</v>
      </c>
      <c r="E147">
        <v>-57.894627329999999</v>
      </c>
    </row>
    <row r="148" spans="2:5">
      <c r="B148">
        <v>13.22492211</v>
      </c>
      <c r="C148">
        <v>-8.8890801320000001</v>
      </c>
      <c r="D148">
        <v>36.455042640000002</v>
      </c>
      <c r="E148">
        <v>14.81651944</v>
      </c>
    </row>
    <row r="149" spans="2:5">
      <c r="B149">
        <v>22.588931349999999</v>
      </c>
      <c r="C149">
        <v>-4.5434651910000001</v>
      </c>
      <c r="D149">
        <v>-17.911323700000001</v>
      </c>
      <c r="E149">
        <v>44.426289560000001</v>
      </c>
    </row>
    <row r="150" spans="2:5">
      <c r="B150">
        <v>-29.921075380000001</v>
      </c>
      <c r="C150">
        <v>-64.114433070000004</v>
      </c>
      <c r="D150">
        <v>-39.672390460000003</v>
      </c>
      <c r="E150">
        <v>-29.06493923</v>
      </c>
    </row>
    <row r="151" spans="2:5">
      <c r="B151">
        <v>-33.10395982</v>
      </c>
      <c r="C151">
        <v>-43.203817700000002</v>
      </c>
      <c r="D151">
        <v>-11.37070409</v>
      </c>
      <c r="E151">
        <v>-44.499873219999998</v>
      </c>
    </row>
    <row r="152" spans="2:5">
      <c r="B152">
        <v>-25.3434256</v>
      </c>
      <c r="C152">
        <v>-43.887104729999997</v>
      </c>
      <c r="D152">
        <v>-11.015019410000001</v>
      </c>
      <c r="E152">
        <v>-8.4723103640000001</v>
      </c>
    </row>
    <row r="153" spans="2:5">
      <c r="B153">
        <v>-18.39254768</v>
      </c>
      <c r="C153">
        <v>11.81569513</v>
      </c>
      <c r="D153">
        <v>-45.447947929999998</v>
      </c>
      <c r="E153">
        <v>7.8555464739999997E-2</v>
      </c>
    </row>
    <row r="154" spans="2:5">
      <c r="B154">
        <v>35.198892739999998</v>
      </c>
      <c r="C154">
        <v>-10.618165619999999</v>
      </c>
      <c r="D154">
        <v>5.318760749</v>
      </c>
      <c r="E154">
        <v>-28.87015246</v>
      </c>
    </row>
    <row r="155" spans="2:5">
      <c r="B155">
        <v>27.461184129999999</v>
      </c>
      <c r="C155">
        <v>-11.92926303</v>
      </c>
      <c r="D155">
        <v>9.7296591909999997</v>
      </c>
      <c r="E155">
        <v>-1.553921007</v>
      </c>
    </row>
    <row r="156" spans="2:5">
      <c r="B156">
        <v>-36.593907399999999</v>
      </c>
      <c r="C156">
        <v>-15.32169315</v>
      </c>
      <c r="D156">
        <v>-6.3052621970000002</v>
      </c>
      <c r="E156">
        <v>-79.427983330000004</v>
      </c>
    </row>
    <row r="157" spans="2:5">
      <c r="B157">
        <v>9.2330040560000004</v>
      </c>
      <c r="C157">
        <v>44.619625210000002</v>
      </c>
      <c r="D157">
        <v>-32.285798669999998</v>
      </c>
      <c r="E157">
        <v>126.7605767</v>
      </c>
    </row>
    <row r="158" spans="2:5">
      <c r="B158">
        <v>-38.108010489999998</v>
      </c>
      <c r="C158">
        <v>-35.628530589999997</v>
      </c>
      <c r="D158">
        <v>-12.845741719999999</v>
      </c>
      <c r="E158">
        <v>-7.9780155419999996</v>
      </c>
    </row>
    <row r="159" spans="2:5">
      <c r="B159">
        <v>12.980211260000001</v>
      </c>
      <c r="C159">
        <v>-13.319987680000001</v>
      </c>
      <c r="D159">
        <v>15.098898030000001</v>
      </c>
      <c r="E159">
        <v>58.155523850000002</v>
      </c>
    </row>
    <row r="160" spans="2:5">
      <c r="B160">
        <v>-30.79983957</v>
      </c>
      <c r="C160">
        <v>60.864250800000001</v>
      </c>
      <c r="D160">
        <v>-6.8327198530000004</v>
      </c>
      <c r="E160">
        <v>86.275553520000003</v>
      </c>
    </row>
    <row r="161" spans="2:5">
      <c r="B161">
        <v>-1.1747119610000001</v>
      </c>
      <c r="C161">
        <v>-32.850462759999999</v>
      </c>
      <c r="D161">
        <v>-14.967195589999999</v>
      </c>
      <c r="E161">
        <v>0.4183033109</v>
      </c>
    </row>
    <row r="162" spans="2:5">
      <c r="B162">
        <v>-18.829481640000001</v>
      </c>
      <c r="C162">
        <v>50.994101780000001</v>
      </c>
      <c r="D162">
        <v>33.080663309999998</v>
      </c>
      <c r="E162">
        <v>-24.373943929999999</v>
      </c>
    </row>
    <row r="163" spans="2:5">
      <c r="B163">
        <v>13.10941051</v>
      </c>
      <c r="C163">
        <v>10.88833784</v>
      </c>
      <c r="D163">
        <v>-5.957079587</v>
      </c>
      <c r="E163">
        <v>12.81765148</v>
      </c>
    </row>
    <row r="164" spans="2:5">
      <c r="B164">
        <v>-44.498383889999999</v>
      </c>
      <c r="C164">
        <v>-38.579747529999999</v>
      </c>
      <c r="D164">
        <v>-12.005446060000001</v>
      </c>
      <c r="E164">
        <v>-48.08768654</v>
      </c>
    </row>
    <row r="165" spans="2:5">
      <c r="B165">
        <v>34.42862452</v>
      </c>
      <c r="C165">
        <v>19.993042119999998</v>
      </c>
      <c r="D165">
        <v>-5.5049426410000004</v>
      </c>
      <c r="E165">
        <v>49.560013849999997</v>
      </c>
    </row>
    <row r="166" spans="2:5">
      <c r="B166">
        <v>-51.113361650000002</v>
      </c>
      <c r="C166">
        <v>-29.645526700000001</v>
      </c>
      <c r="D166">
        <v>-9.9701625929999995</v>
      </c>
      <c r="E166">
        <v>-8.4978153259999996</v>
      </c>
    </row>
    <row r="167" spans="2:5">
      <c r="B167">
        <v>62.725539130000001</v>
      </c>
      <c r="C167">
        <v>-2.08843918</v>
      </c>
      <c r="D167">
        <v>42.861133219999999</v>
      </c>
      <c r="E167">
        <v>-14.56414068</v>
      </c>
    </row>
    <row r="168" spans="2:5">
      <c r="B168">
        <v>-10.6113494</v>
      </c>
      <c r="C168">
        <v>-15.40540809</v>
      </c>
      <c r="D168">
        <v>14.62088121</v>
      </c>
      <c r="E168">
        <v>-84.376275300000003</v>
      </c>
    </row>
    <row r="169" spans="2:5">
      <c r="B169">
        <v>27.834733159999999</v>
      </c>
      <c r="C169">
        <v>18.848439150000001</v>
      </c>
      <c r="D169">
        <v>54.066005869999998</v>
      </c>
      <c r="E169">
        <v>34.568026070000002</v>
      </c>
    </row>
    <row r="170" spans="2:5">
      <c r="B170">
        <v>-25.268099370000002</v>
      </c>
      <c r="C170">
        <v>-15.37823131</v>
      </c>
      <c r="D170">
        <v>46.973234419999997</v>
      </c>
      <c r="E170">
        <v>71.377704320000007</v>
      </c>
    </row>
    <row r="171" spans="2:5">
      <c r="B171">
        <v>61.738137760000001</v>
      </c>
      <c r="C171">
        <v>46.941591680000002</v>
      </c>
      <c r="D171">
        <v>14.97858516</v>
      </c>
      <c r="E171">
        <v>6.646692753</v>
      </c>
    </row>
    <row r="172" spans="2:5">
      <c r="B172">
        <v>25.026706010000002</v>
      </c>
      <c r="C172">
        <v>-18.321262350000001</v>
      </c>
      <c r="D172">
        <v>1.8746353499999999</v>
      </c>
      <c r="E172">
        <v>-25.508735120000001</v>
      </c>
    </row>
    <row r="173" spans="2:5">
      <c r="B173">
        <v>1.5146963410000001</v>
      </c>
      <c r="C173">
        <v>22.905876670000001</v>
      </c>
      <c r="D173">
        <v>7.0759953920000003</v>
      </c>
      <c r="E173">
        <v>24.557064530000002</v>
      </c>
    </row>
    <row r="174" spans="2:5">
      <c r="B174">
        <v>72.134429710000006</v>
      </c>
      <c r="C174">
        <v>-7.8342361970000001</v>
      </c>
      <c r="D174">
        <v>-32.32151872</v>
      </c>
      <c r="E174">
        <v>3.8376295570000001</v>
      </c>
    </row>
    <row r="175" spans="2:5">
      <c r="B175">
        <v>22.518855460000001</v>
      </c>
      <c r="C175">
        <v>7.5881378939999999</v>
      </c>
      <c r="D175">
        <v>-13.20787399</v>
      </c>
      <c r="E175">
        <v>-71.12520087</v>
      </c>
    </row>
    <row r="176" spans="2:5">
      <c r="B176">
        <v>-90.549366730000003</v>
      </c>
      <c r="C176">
        <v>69.69440822</v>
      </c>
      <c r="D176">
        <v>51.772266899999998</v>
      </c>
      <c r="E176">
        <v>157.14119529999999</v>
      </c>
    </row>
    <row r="177" spans="2:5">
      <c r="B177">
        <v>-56.441291370000002</v>
      </c>
      <c r="C177">
        <v>-91.291894209999995</v>
      </c>
      <c r="D177">
        <v>-4.5959574099999996</v>
      </c>
      <c r="E177">
        <v>-48.280143260000003</v>
      </c>
    </row>
    <row r="178" spans="2:5">
      <c r="B178">
        <v>24.243321529999999</v>
      </c>
      <c r="C178">
        <v>0.93923838110000002</v>
      </c>
      <c r="D178">
        <v>-9.8218273719999996</v>
      </c>
      <c r="E178">
        <v>-0.57942253349999995</v>
      </c>
    </row>
    <row r="179" spans="2:5">
      <c r="B179">
        <v>13.334794260000001</v>
      </c>
      <c r="C179">
        <v>-26.744842689999999</v>
      </c>
      <c r="D179">
        <v>-16.195416760000001</v>
      </c>
      <c r="E179">
        <v>-97.208138469999994</v>
      </c>
    </row>
    <row r="180" spans="2:5">
      <c r="B180">
        <v>3.0608909130000002</v>
      </c>
      <c r="C180">
        <v>-8.0818041209999993</v>
      </c>
      <c r="D180">
        <v>-4.4103217399999997</v>
      </c>
      <c r="E180">
        <v>-10.04751117</v>
      </c>
    </row>
    <row r="181" spans="2:5">
      <c r="B181">
        <v>3.1446994269999999</v>
      </c>
      <c r="C181">
        <v>-9.1464260520000007</v>
      </c>
      <c r="D181">
        <v>-5.7219705599999999</v>
      </c>
      <c r="E181">
        <v>-3.1317373220000002</v>
      </c>
    </row>
    <row r="182" spans="2:5">
      <c r="B182">
        <v>-15.74212496</v>
      </c>
      <c r="C182">
        <v>-54.310123509999997</v>
      </c>
      <c r="D182">
        <v>-5.4140276979999999</v>
      </c>
      <c r="E182">
        <v>44.374519820000003</v>
      </c>
    </row>
    <row r="183" spans="2:5">
      <c r="B183">
        <v>52.256150390000002</v>
      </c>
      <c r="C183">
        <v>22.56999283</v>
      </c>
      <c r="D183">
        <v>-39.965447330000003</v>
      </c>
      <c r="E183">
        <v>33.027007820000001</v>
      </c>
    </row>
    <row r="184" spans="2:5">
      <c r="B184">
        <v>58.24076986</v>
      </c>
      <c r="C184">
        <v>-23.6058339</v>
      </c>
      <c r="D184">
        <v>20.28614099</v>
      </c>
      <c r="E184">
        <v>21.239510360000001</v>
      </c>
    </row>
    <row r="185" spans="2:5">
      <c r="B185">
        <v>-36.167860179999998</v>
      </c>
      <c r="C185">
        <v>-46.06288481</v>
      </c>
      <c r="D185">
        <v>-18.461529179999999</v>
      </c>
      <c r="E185">
        <v>-77.733941079999994</v>
      </c>
    </row>
    <row r="186" spans="2:5">
      <c r="B186">
        <v>9.9181980719999991</v>
      </c>
      <c r="C186">
        <v>25.127983530000002</v>
      </c>
      <c r="D186">
        <v>-68.023566849999995</v>
      </c>
      <c r="E186">
        <v>-4.3100685780000001</v>
      </c>
    </row>
    <row r="187" spans="2:5">
      <c r="B187">
        <v>-14.64761974</v>
      </c>
      <c r="C187">
        <v>11.63986205</v>
      </c>
      <c r="D187">
        <v>-57.039029970000001</v>
      </c>
      <c r="E187">
        <v>-20.639641279999999</v>
      </c>
    </row>
    <row r="188" spans="2:5">
      <c r="B188">
        <v>-41.289196160000003</v>
      </c>
      <c r="C188">
        <v>-8.4079645139999997</v>
      </c>
      <c r="D188">
        <v>-26.412734889999999</v>
      </c>
      <c r="E188">
        <v>-98.454118399999999</v>
      </c>
    </row>
    <row r="189" spans="2:5">
      <c r="B189">
        <v>16.411976960000001</v>
      </c>
      <c r="C189">
        <v>53.073578679999997</v>
      </c>
      <c r="D189">
        <v>24.922408130000001</v>
      </c>
      <c r="E189">
        <v>-6.2614969020000002</v>
      </c>
    </row>
    <row r="190" spans="2:5">
      <c r="B190">
        <v>-25.574467859999999</v>
      </c>
      <c r="C190">
        <v>-20.098334990000001</v>
      </c>
      <c r="D190">
        <v>-3.3794855300000002</v>
      </c>
      <c r="E190">
        <v>-4.546948671</v>
      </c>
    </row>
    <row r="191" spans="2:5">
      <c r="B191">
        <v>-7.5826910459999999</v>
      </c>
      <c r="C191">
        <v>15.667156500000001</v>
      </c>
      <c r="D191">
        <v>24.008736469999999</v>
      </c>
      <c r="E191">
        <v>-30.492904589999998</v>
      </c>
    </row>
    <row r="192" spans="2:5">
      <c r="B192">
        <v>-15.84975504</v>
      </c>
      <c r="C192">
        <v>15.985229349999999</v>
      </c>
      <c r="D192">
        <v>13.99127631</v>
      </c>
      <c r="E192">
        <v>1.1675980690000001</v>
      </c>
    </row>
    <row r="193" spans="2:5">
      <c r="B193">
        <v>-4.6606513119999997</v>
      </c>
      <c r="C193">
        <v>-6.8985366370000003</v>
      </c>
      <c r="D193">
        <v>5.403921821</v>
      </c>
      <c r="E193">
        <v>34.67306894</v>
      </c>
    </row>
    <row r="194" spans="2:5">
      <c r="B194">
        <v>28.866094140000001</v>
      </c>
      <c r="C194">
        <v>-4.7415346359999999</v>
      </c>
      <c r="D194">
        <v>33.494141210000002</v>
      </c>
      <c r="E194">
        <v>80.007767920000006</v>
      </c>
    </row>
    <row r="195" spans="2:5">
      <c r="B195">
        <v>25.06051317</v>
      </c>
      <c r="C195">
        <v>14.891313350000001</v>
      </c>
      <c r="D195">
        <v>31.812122760000001</v>
      </c>
      <c r="E195">
        <v>-165.2854681</v>
      </c>
    </row>
    <row r="196" spans="2:5">
      <c r="B196">
        <v>-8.9056222989999991</v>
      </c>
      <c r="C196">
        <v>-21.104038970000001</v>
      </c>
      <c r="D196">
        <v>-23.19739942</v>
      </c>
      <c r="E196">
        <v>46.919397830000001</v>
      </c>
    </row>
    <row r="197" spans="2:5">
      <c r="B197">
        <v>-22.671289739999999</v>
      </c>
      <c r="C197">
        <v>47.725630639999999</v>
      </c>
      <c r="D197">
        <v>-14.029266740000001</v>
      </c>
      <c r="E197">
        <v>21.883468149999999</v>
      </c>
    </row>
    <row r="198" spans="2:5">
      <c r="B198">
        <v>-43.554524499999999</v>
      </c>
      <c r="C198">
        <v>13.127644050000001</v>
      </c>
      <c r="D198">
        <v>-42.104087210000003</v>
      </c>
      <c r="E198">
        <v>-74.808634280000007</v>
      </c>
    </row>
    <row r="199" spans="2:5">
      <c r="B199">
        <v>-0.37984727899999998</v>
      </c>
      <c r="C199">
        <v>1.674630021</v>
      </c>
      <c r="D199">
        <v>2.0850090429999999</v>
      </c>
      <c r="E199">
        <v>11.03668302</v>
      </c>
    </row>
    <row r="200" spans="2:5">
      <c r="B200">
        <v>-0.42194102360000002</v>
      </c>
      <c r="C200">
        <v>-2.2704573579999998</v>
      </c>
      <c r="D200">
        <v>13.94321742</v>
      </c>
      <c r="E200">
        <v>3.7426943779999999</v>
      </c>
    </row>
    <row r="201" spans="2:5">
      <c r="B201">
        <v>39.766445849999997</v>
      </c>
      <c r="C201">
        <v>1.8974641569999999</v>
      </c>
      <c r="D201">
        <v>48.883248440000003</v>
      </c>
      <c r="E201">
        <v>150.86012840000001</v>
      </c>
    </row>
    <row r="202" spans="2:5">
      <c r="B202">
        <v>75.651088419999994</v>
      </c>
      <c r="C202">
        <v>-58.381424879999997</v>
      </c>
      <c r="D202">
        <v>-11.42673628</v>
      </c>
      <c r="E202">
        <v>89.911739109999999</v>
      </c>
    </row>
    <row r="203" spans="2:5">
      <c r="B203">
        <v>-44.17445361</v>
      </c>
      <c r="C203">
        <v>-29.83780556</v>
      </c>
      <c r="D203">
        <v>-21.706994869999999</v>
      </c>
      <c r="E203">
        <v>-52.531107660000004</v>
      </c>
    </row>
    <row r="204" spans="2:5">
      <c r="B204">
        <v>-24.01321712</v>
      </c>
      <c r="C204">
        <v>-30.873846499999999</v>
      </c>
      <c r="D204">
        <v>-31.981896849999998</v>
      </c>
      <c r="E204">
        <v>-22.660858510000001</v>
      </c>
    </row>
    <row r="205" spans="2:5">
      <c r="B205">
        <v>31.785746499999998</v>
      </c>
      <c r="C205">
        <v>2.3505553460000002</v>
      </c>
      <c r="D205">
        <v>28.821198750000001</v>
      </c>
      <c r="E205">
        <v>34.787530660000002</v>
      </c>
    </row>
    <row r="206" spans="2:5">
      <c r="B206">
        <v>19.303903729999998</v>
      </c>
      <c r="C206">
        <v>-67.505299160000007</v>
      </c>
      <c r="D206">
        <v>45.146599780000003</v>
      </c>
      <c r="E206">
        <v>4.698269561</v>
      </c>
    </row>
    <row r="207" spans="2:5">
      <c r="B207">
        <v>-51.805037519999999</v>
      </c>
      <c r="C207">
        <v>62.38110511</v>
      </c>
      <c r="D207">
        <v>15.153068660000001</v>
      </c>
      <c r="E207">
        <v>73.976511720000005</v>
      </c>
    </row>
    <row r="208" spans="2:5">
      <c r="B208">
        <v>-50.273003500000002</v>
      </c>
      <c r="C208">
        <v>54.620636679999997</v>
      </c>
      <c r="D208">
        <v>30.245980469999999</v>
      </c>
      <c r="E208">
        <v>-3.3184784650000001</v>
      </c>
    </row>
    <row r="209" spans="2:5">
      <c r="B209">
        <v>5.1625032419999997</v>
      </c>
      <c r="C209">
        <v>-2.3258127919999998</v>
      </c>
      <c r="D209">
        <v>17.275524619999999</v>
      </c>
      <c r="E209">
        <v>24.38471663</v>
      </c>
    </row>
    <row r="210" spans="2:5">
      <c r="B210">
        <v>7.4819942619999997</v>
      </c>
      <c r="C210">
        <v>22.078263119999999</v>
      </c>
      <c r="D210">
        <v>45.287334680000001</v>
      </c>
      <c r="E210">
        <v>20.105107329999999</v>
      </c>
    </row>
    <row r="211" spans="2:5">
      <c r="B211">
        <v>-17.43963682</v>
      </c>
      <c r="C211">
        <v>49.468552639999999</v>
      </c>
      <c r="D211">
        <v>-3.2298712639999998</v>
      </c>
      <c r="E211">
        <v>49.156712290000002</v>
      </c>
    </row>
    <row r="212" spans="2:5">
      <c r="B212">
        <v>45.823568639999998</v>
      </c>
      <c r="C212">
        <v>-58.581157679999997</v>
      </c>
      <c r="D212">
        <v>0.14666599960000001</v>
      </c>
      <c r="E212">
        <v>-130.6826634</v>
      </c>
    </row>
    <row r="213" spans="2:5">
      <c r="B213">
        <v>77.165096869999999</v>
      </c>
      <c r="C213">
        <v>98.7540987</v>
      </c>
      <c r="D213">
        <v>79.519515310000003</v>
      </c>
      <c r="E213">
        <v>183.75399519999999</v>
      </c>
    </row>
    <row r="214" spans="2:5">
      <c r="B214">
        <v>-25.23002206</v>
      </c>
      <c r="C214">
        <v>-58.062935619999998</v>
      </c>
      <c r="D214">
        <v>-30.00637575</v>
      </c>
      <c r="E214">
        <v>-36.513095200000002</v>
      </c>
    </row>
    <row r="215" spans="2:5">
      <c r="B215">
        <v>43.652629959999999</v>
      </c>
      <c r="C215">
        <v>5.9500698730000003</v>
      </c>
      <c r="D215">
        <v>-28.027297140000002</v>
      </c>
      <c r="E215">
        <v>-55.348799229999997</v>
      </c>
    </row>
    <row r="216" spans="2:5">
      <c r="B216">
        <v>18.5646779</v>
      </c>
      <c r="C216">
        <v>61.301151310000002</v>
      </c>
      <c r="D216">
        <v>21.51434673</v>
      </c>
      <c r="E216">
        <v>145.3838992</v>
      </c>
    </row>
    <row r="217" spans="2:5">
      <c r="B217">
        <v>-17.80031829</v>
      </c>
      <c r="C217">
        <v>-18.88392344</v>
      </c>
      <c r="D217">
        <v>9.8152997380000002</v>
      </c>
      <c r="E217">
        <v>-24.330301519999999</v>
      </c>
    </row>
    <row r="218" spans="2:5">
      <c r="B218">
        <v>1.6603618769999999</v>
      </c>
      <c r="C218">
        <v>-0.69395317739999995</v>
      </c>
      <c r="D218">
        <v>1.840914793</v>
      </c>
      <c r="E218">
        <v>-36.395604249999998</v>
      </c>
    </row>
    <row r="219" spans="2:5">
      <c r="B219">
        <v>33.618657280000001</v>
      </c>
      <c r="C219">
        <v>9.7286449039999994</v>
      </c>
      <c r="D219">
        <v>-15.971856600000001</v>
      </c>
      <c r="E219">
        <v>17.528175829999999</v>
      </c>
    </row>
    <row r="220" spans="2:5">
      <c r="B220">
        <v>-37.377639289999998</v>
      </c>
      <c r="C220">
        <v>55.661041740000002</v>
      </c>
      <c r="D220">
        <v>24.749388450000001</v>
      </c>
      <c r="E220">
        <v>49.156176889999998</v>
      </c>
    </row>
    <row r="221" spans="2:5">
      <c r="B221">
        <v>-27.248091809999998</v>
      </c>
      <c r="C221">
        <v>7.3394111000000004</v>
      </c>
      <c r="D221">
        <v>37.841147990000003</v>
      </c>
      <c r="E221">
        <v>54.756445409999998</v>
      </c>
    </row>
    <row r="222" spans="2:5">
      <c r="B222">
        <v>-8.4343200829999994</v>
      </c>
      <c r="C222">
        <v>23.93236177</v>
      </c>
      <c r="D222">
        <v>-6.4418907750000001</v>
      </c>
      <c r="E222">
        <v>-6.8188932539999998</v>
      </c>
    </row>
    <row r="223" spans="2:5">
      <c r="B223">
        <v>-37.411864430000001</v>
      </c>
      <c r="C223">
        <v>-45.074951540000001</v>
      </c>
      <c r="D223">
        <v>-30.809072069999999</v>
      </c>
      <c r="E223">
        <v>-42.177601699999997</v>
      </c>
    </row>
    <row r="224" spans="2:5">
      <c r="B224">
        <v>-31.559547129999999</v>
      </c>
      <c r="C224">
        <v>-0.99449993110000001</v>
      </c>
      <c r="D224">
        <v>-19.60471454</v>
      </c>
      <c r="E224">
        <v>-9.3206302520000008</v>
      </c>
    </row>
    <row r="225" spans="2:5">
      <c r="B225">
        <v>-4.9022429360000004</v>
      </c>
      <c r="C225">
        <v>-2.4680674229999999</v>
      </c>
      <c r="D225">
        <v>3.765370908</v>
      </c>
      <c r="E225">
        <v>68.566857339999999</v>
      </c>
    </row>
    <row r="226" spans="2:5">
      <c r="B226">
        <v>1.1026439669999999</v>
      </c>
      <c r="C226">
        <v>-30.0026817</v>
      </c>
      <c r="D226">
        <v>-10.46962255</v>
      </c>
      <c r="E226">
        <v>58.33803511</v>
      </c>
    </row>
    <row r="227" spans="2:5">
      <c r="B227">
        <v>70.705555860000004</v>
      </c>
      <c r="C227">
        <v>15.869911139999999</v>
      </c>
      <c r="D227">
        <v>-4.7136968990000003</v>
      </c>
      <c r="E227">
        <v>58.925755019999997</v>
      </c>
    </row>
    <row r="228" spans="2:5">
      <c r="B228">
        <v>-25.48178291</v>
      </c>
      <c r="C228">
        <v>20.701134979999999</v>
      </c>
      <c r="D228">
        <v>-8.6243300220000005</v>
      </c>
      <c r="E228">
        <v>81.804152250000001</v>
      </c>
    </row>
    <row r="229" spans="2:5">
      <c r="B229">
        <v>-1.4479327870000001</v>
      </c>
      <c r="C229">
        <v>2.2783378660000002</v>
      </c>
      <c r="D229">
        <v>-3.4609013659999999</v>
      </c>
      <c r="E229">
        <v>-4.360484123</v>
      </c>
    </row>
    <row r="230" spans="2:5">
      <c r="B230">
        <v>-2.1206744789999998</v>
      </c>
      <c r="C230">
        <v>-0.73885903310000001</v>
      </c>
      <c r="D230">
        <v>-3.9088917240000001</v>
      </c>
      <c r="E230">
        <v>-10.450094740000001</v>
      </c>
    </row>
    <row r="231" spans="2:5">
      <c r="B231">
        <v>-2.3653106089999998</v>
      </c>
      <c r="C231">
        <v>-3.325593021</v>
      </c>
      <c r="D231">
        <v>-4.951123731</v>
      </c>
      <c r="E231">
        <v>-16.418626960000001</v>
      </c>
    </row>
    <row r="232" spans="2:5">
      <c r="B232">
        <v>-1.9461366550000001</v>
      </c>
      <c r="C232">
        <v>-6.7335132700000004</v>
      </c>
      <c r="D232">
        <v>-7.8105375879999999</v>
      </c>
      <c r="E232">
        <v>-24.124554870000001</v>
      </c>
    </row>
    <row r="233" spans="2:5">
      <c r="B233">
        <v>30.83114668</v>
      </c>
      <c r="C233">
        <v>-40.366677340000003</v>
      </c>
      <c r="D233">
        <v>-39.968533370000003</v>
      </c>
      <c r="E233">
        <v>-89.406597610000006</v>
      </c>
    </row>
    <row r="234" spans="2:5">
      <c r="B234">
        <v>10.605783020000001</v>
      </c>
      <c r="C234">
        <v>28.768591050000001</v>
      </c>
      <c r="D234">
        <v>13.60174305</v>
      </c>
      <c r="E234">
        <v>-204.63538689999999</v>
      </c>
    </row>
    <row r="235" spans="2:5">
      <c r="B235">
        <v>-26.047384189999999</v>
      </c>
      <c r="C235">
        <v>5.7345587069999997</v>
      </c>
      <c r="D235">
        <v>18.666194579999999</v>
      </c>
      <c r="E235">
        <v>-57.367913250000001</v>
      </c>
    </row>
    <row r="236" spans="2:5">
      <c r="B236">
        <v>-25.151923249999999</v>
      </c>
      <c r="C236">
        <v>-22.72045138</v>
      </c>
      <c r="D236">
        <v>-10.57405696</v>
      </c>
      <c r="E236">
        <v>-52.01135558</v>
      </c>
    </row>
    <row r="237" spans="2:5">
      <c r="B237">
        <v>1.3823630629999999</v>
      </c>
      <c r="C237">
        <v>-1.4872423530000001</v>
      </c>
      <c r="D237">
        <v>49.20204434</v>
      </c>
      <c r="E237">
        <v>-113.55527069999999</v>
      </c>
    </row>
    <row r="238" spans="2:5">
      <c r="B238">
        <v>21.52398058</v>
      </c>
      <c r="C238">
        <v>78.541142260000001</v>
      </c>
      <c r="D238">
        <v>125.941373</v>
      </c>
      <c r="E238">
        <v>-124.1930665</v>
      </c>
    </row>
    <row r="239" spans="2:5">
      <c r="B239">
        <v>-3.189804536</v>
      </c>
      <c r="C239">
        <v>-10.033045059999999</v>
      </c>
      <c r="D239">
        <v>-9.0456318370000002</v>
      </c>
      <c r="E239">
        <v>-23.162231240000001</v>
      </c>
    </row>
    <row r="240" spans="2:5">
      <c r="B240">
        <v>-70.038126030000001</v>
      </c>
      <c r="C240">
        <v>-146.92945990000001</v>
      </c>
      <c r="D240">
        <v>-204.62571919999999</v>
      </c>
      <c r="E240">
        <v>216.96765110000001</v>
      </c>
    </row>
    <row r="241" spans="2:5">
      <c r="B241">
        <v>-1.4363632799999999</v>
      </c>
      <c r="C241">
        <v>-14.773493909999999</v>
      </c>
      <c r="D241">
        <v>-16.505637740000001</v>
      </c>
      <c r="E241">
        <v>-12.565073010000001</v>
      </c>
    </row>
    <row r="242" spans="2:5">
      <c r="B242">
        <v>14.63859529</v>
      </c>
      <c r="C242">
        <v>5.3972553589999999</v>
      </c>
      <c r="D242">
        <v>2.2785021109999999</v>
      </c>
      <c r="E242">
        <v>59.16118582</v>
      </c>
    </row>
    <row r="243" spans="2:5">
      <c r="B243">
        <v>24.818912910000002</v>
      </c>
      <c r="C243">
        <v>36.08337186</v>
      </c>
      <c r="D243">
        <v>1.5079003790000001</v>
      </c>
      <c r="E243">
        <v>-56.017586110000003</v>
      </c>
    </row>
    <row r="244" spans="2:5">
      <c r="B244">
        <v>-11.41566145</v>
      </c>
      <c r="C244">
        <v>-5.2609941139999998</v>
      </c>
      <c r="D244">
        <v>-34.722905609999998</v>
      </c>
      <c r="E244">
        <v>-45.431016210000003</v>
      </c>
    </row>
    <row r="245" spans="2:5">
      <c r="B245">
        <v>31.943188589999998</v>
      </c>
      <c r="C245">
        <v>-36.981185189999998</v>
      </c>
      <c r="D245">
        <v>-51.642466720000002</v>
      </c>
      <c r="E245">
        <v>13.94260877</v>
      </c>
    </row>
    <row r="246" spans="2:5">
      <c r="B246">
        <v>-5.3855906359999999</v>
      </c>
      <c r="C246">
        <v>1.4420164339999999</v>
      </c>
      <c r="D246">
        <v>-52.932050019999998</v>
      </c>
      <c r="E246">
        <v>-131.85803369999999</v>
      </c>
    </row>
    <row r="247" spans="2:5">
      <c r="B247">
        <v>-51.93504532</v>
      </c>
      <c r="C247">
        <v>-43.647840789999997</v>
      </c>
      <c r="D247">
        <v>-67.431147390000007</v>
      </c>
      <c r="E247">
        <v>-73.266515369999993</v>
      </c>
    </row>
    <row r="248" spans="2:5">
      <c r="B248">
        <v>-4.4059162870000002</v>
      </c>
      <c r="C248">
        <v>23.00788893</v>
      </c>
      <c r="D248">
        <v>25.209276679999999</v>
      </c>
      <c r="E248">
        <v>7.7919616999999999</v>
      </c>
    </row>
    <row r="249" spans="2:5">
      <c r="B249">
        <v>13.721564069999999</v>
      </c>
      <c r="C249">
        <v>20.723947639999999</v>
      </c>
      <c r="D249">
        <v>42.94996965</v>
      </c>
      <c r="E249">
        <v>48.815629010000002</v>
      </c>
    </row>
    <row r="250" spans="2:5">
      <c r="B250">
        <v>-26.85773695</v>
      </c>
      <c r="C250">
        <v>-21.03662087</v>
      </c>
      <c r="D250">
        <v>-21.79399218</v>
      </c>
      <c r="E250">
        <v>-99.555315969999995</v>
      </c>
    </row>
    <row r="251" spans="2:5">
      <c r="B251">
        <v>69.672820459999997</v>
      </c>
      <c r="C251">
        <v>16.413369880000001</v>
      </c>
      <c r="D251">
        <v>-6.1554900139999997</v>
      </c>
      <c r="E251">
        <v>74.050713299999998</v>
      </c>
    </row>
    <row r="252" spans="2:5">
      <c r="B252">
        <v>-24.56988291</v>
      </c>
      <c r="C252">
        <v>-15.67641091</v>
      </c>
      <c r="D252">
        <v>70.846447339999997</v>
      </c>
      <c r="E252">
        <v>62.688852730000001</v>
      </c>
    </row>
    <row r="253" spans="2:5">
      <c r="B253">
        <v>30.402074079999998</v>
      </c>
      <c r="C253">
        <v>11.15854289</v>
      </c>
      <c r="D253">
        <v>53.10979227</v>
      </c>
      <c r="E253">
        <v>95.698541879999993</v>
      </c>
    </row>
    <row r="254" spans="2:5">
      <c r="B254">
        <v>20.491002160000001</v>
      </c>
      <c r="C254">
        <v>35.47932093</v>
      </c>
      <c r="D254">
        <v>26.915682539999999</v>
      </c>
      <c r="E254">
        <v>106.7582111</v>
      </c>
    </row>
    <row r="255" spans="2:5">
      <c r="B255">
        <v>18.25405928</v>
      </c>
      <c r="C255">
        <v>9.3306632769999993</v>
      </c>
      <c r="D255">
        <v>22.832088729999999</v>
      </c>
      <c r="E255">
        <v>-117.0218223</v>
      </c>
    </row>
    <row r="256" spans="2:5">
      <c r="B256">
        <v>1.3868909890000001</v>
      </c>
      <c r="C256">
        <v>-0.78886798390000001</v>
      </c>
      <c r="D256">
        <v>13.537497289999999</v>
      </c>
      <c r="E256">
        <v>5.5293499480000001</v>
      </c>
    </row>
    <row r="257" spans="2:5">
      <c r="B257">
        <v>0.34574238149999997</v>
      </c>
      <c r="C257">
        <v>-3.7453279510000002</v>
      </c>
      <c r="D257">
        <v>12.95313745</v>
      </c>
      <c r="E257">
        <v>2.8174592999999999</v>
      </c>
    </row>
    <row r="258" spans="2:5">
      <c r="B258">
        <v>17.650583650000002</v>
      </c>
      <c r="C258">
        <v>-1.8483275400000001</v>
      </c>
      <c r="D258">
        <v>60.959365630000001</v>
      </c>
      <c r="E258">
        <v>47.529404280000001</v>
      </c>
    </row>
    <row r="259" spans="2:5">
      <c r="B259">
        <v>-0.64988121619999994</v>
      </c>
      <c r="C259">
        <v>-11.58768916</v>
      </c>
      <c r="D259">
        <v>67.208858950000007</v>
      </c>
      <c r="E259">
        <v>-6.4875231979999999</v>
      </c>
    </row>
    <row r="260" spans="2:5">
      <c r="B260">
        <v>-52.479566429999998</v>
      </c>
      <c r="C260">
        <v>8.5216500530000001</v>
      </c>
      <c r="D260">
        <v>16.545108370000001</v>
      </c>
      <c r="E260">
        <v>21.241928219999998</v>
      </c>
    </row>
    <row r="261" spans="2:5">
      <c r="B261">
        <v>-56.77309975</v>
      </c>
      <c r="C261">
        <v>-28.25275736</v>
      </c>
      <c r="D261">
        <v>-3.2778683800000001</v>
      </c>
      <c r="E261">
        <v>-23.633660200000001</v>
      </c>
    </row>
    <row r="262" spans="2:5">
      <c r="B262">
        <v>19.108423380000001</v>
      </c>
      <c r="C262">
        <v>-58.967016289999997</v>
      </c>
      <c r="D262">
        <v>1.707726665</v>
      </c>
      <c r="E262">
        <v>22.6407758</v>
      </c>
    </row>
    <row r="263" spans="2:5">
      <c r="B263">
        <v>-7.2968547340000001</v>
      </c>
      <c r="C263">
        <v>-54.160283360000001</v>
      </c>
      <c r="D263">
        <v>21.626761599999998</v>
      </c>
      <c r="E263">
        <v>-11.933397080000001</v>
      </c>
    </row>
    <row r="264" spans="2:5">
      <c r="B264">
        <v>0.1259720876</v>
      </c>
      <c r="C264">
        <v>-9.0506442269999994</v>
      </c>
      <c r="D264">
        <v>-12.57107237</v>
      </c>
      <c r="E264">
        <v>-4.1966965350000001</v>
      </c>
    </row>
    <row r="265" spans="2:5">
      <c r="B265">
        <v>-0.12757172889999999</v>
      </c>
      <c r="C265">
        <v>-4.4152999729999998</v>
      </c>
      <c r="D265">
        <v>-23.233750319999999</v>
      </c>
      <c r="E265">
        <v>-3.5700916679999999</v>
      </c>
    </row>
    <row r="266" spans="2:5">
      <c r="B266">
        <v>-32.836313539999999</v>
      </c>
      <c r="C266">
        <v>21.24361304</v>
      </c>
      <c r="D266">
        <v>-304.2631523</v>
      </c>
      <c r="E266">
        <v>-93.441926960000004</v>
      </c>
    </row>
    <row r="267" spans="2:5">
      <c r="B267">
        <v>0.75319446489999997</v>
      </c>
      <c r="C267">
        <v>-2.417299919</v>
      </c>
      <c r="D267">
        <v>-21.897416069999998</v>
      </c>
      <c r="E267">
        <v>-5.8169234249999997</v>
      </c>
    </row>
    <row r="268" spans="2:5">
      <c r="B268">
        <v>12.54882295</v>
      </c>
      <c r="C268">
        <v>33.851094279999998</v>
      </c>
      <c r="D268">
        <v>69.051045549999998</v>
      </c>
      <c r="E268">
        <v>69.223975179999996</v>
      </c>
    </row>
    <row r="269" spans="2:5">
      <c r="B269">
        <v>95.987952089999993</v>
      </c>
      <c r="C269">
        <v>3.6155107160000002</v>
      </c>
      <c r="D269">
        <v>10.93355072</v>
      </c>
      <c r="E269">
        <v>10.60161269</v>
      </c>
    </row>
    <row r="270" spans="2:5">
      <c r="B270">
        <v>49.086034900000001</v>
      </c>
      <c r="C270">
        <v>-21.609865030000002</v>
      </c>
      <c r="D270">
        <v>-3.8035759040000001</v>
      </c>
      <c r="E270">
        <v>112.0497812</v>
      </c>
    </row>
    <row r="271" spans="2:5">
      <c r="B271">
        <v>22.85478196</v>
      </c>
      <c r="C271">
        <v>5.5433642179999998</v>
      </c>
      <c r="D271">
        <v>-5.7632119160000004</v>
      </c>
      <c r="E271">
        <v>21.427396680000001</v>
      </c>
    </row>
    <row r="272" spans="2:5">
      <c r="B272">
        <v>13.57532692</v>
      </c>
      <c r="C272">
        <v>-30.02255628</v>
      </c>
      <c r="D272">
        <v>-18.17376573</v>
      </c>
      <c r="E272">
        <v>-127.7653356</v>
      </c>
    </row>
    <row r="273" spans="2:5">
      <c r="B273">
        <v>-28.262309510000001</v>
      </c>
      <c r="C273">
        <v>87.733705689999994</v>
      </c>
      <c r="D273">
        <v>42.359359169999998</v>
      </c>
      <c r="E273">
        <v>65.558295009999995</v>
      </c>
    </row>
    <row r="274" spans="2:5">
      <c r="B274">
        <v>-56.174623709999999</v>
      </c>
      <c r="C274">
        <v>-7.9761970990000002</v>
      </c>
      <c r="D274">
        <v>26.935490619999999</v>
      </c>
      <c r="E274">
        <v>-69.431675909999996</v>
      </c>
    </row>
    <row r="275" spans="2:5">
      <c r="B275">
        <v>-27.367901140000001</v>
      </c>
      <c r="C275">
        <v>-29.236334020000001</v>
      </c>
      <c r="D275">
        <v>-52.317799639999997</v>
      </c>
      <c r="E275">
        <v>-128.9581518</v>
      </c>
    </row>
    <row r="276" spans="2:5">
      <c r="B276">
        <v>8.6638554059999997</v>
      </c>
      <c r="C276">
        <v>-22.198753960000001</v>
      </c>
      <c r="D276">
        <v>-34.248234349999997</v>
      </c>
      <c r="E276">
        <v>-37.724658310000002</v>
      </c>
    </row>
    <row r="277" spans="2:5">
      <c r="B277">
        <v>-96.380215199999995</v>
      </c>
      <c r="C277">
        <v>-36.795312959999997</v>
      </c>
      <c r="D277">
        <v>10.638916010000001</v>
      </c>
      <c r="E277">
        <v>54.172486689999999</v>
      </c>
    </row>
    <row r="278" spans="2:5">
      <c r="B278">
        <v>-20.172888440000001</v>
      </c>
      <c r="C278">
        <v>-43.732838030000003</v>
      </c>
      <c r="D278">
        <v>-3.3907627069999999</v>
      </c>
      <c r="E278">
        <v>42.669804569999997</v>
      </c>
    </row>
    <row r="279" spans="2:5">
      <c r="B279">
        <v>36.462973230000003</v>
      </c>
      <c r="C279">
        <v>-56.311238420000002</v>
      </c>
      <c r="D279">
        <v>-14.930372050000001</v>
      </c>
      <c r="E279">
        <v>-70.144478919999997</v>
      </c>
    </row>
    <row r="280" spans="2:5">
      <c r="B280">
        <v>-47.76523289</v>
      </c>
      <c r="C280">
        <v>-49.254272579999999</v>
      </c>
      <c r="D280">
        <v>-4.5075530449999999</v>
      </c>
      <c r="E280">
        <v>8.6888859269999994</v>
      </c>
    </row>
    <row r="281" spans="2:5">
      <c r="B281">
        <v>50.9852341</v>
      </c>
      <c r="C281">
        <v>-9.0203078790000006</v>
      </c>
      <c r="D281">
        <v>66.757090480000002</v>
      </c>
      <c r="E281">
        <v>70.175707579999994</v>
      </c>
    </row>
    <row r="282" spans="2:5">
      <c r="B282">
        <v>12.21884221</v>
      </c>
      <c r="C282">
        <v>7.2167426859999999</v>
      </c>
      <c r="D282">
        <v>125.1743231</v>
      </c>
      <c r="E282">
        <v>71.361088039999999</v>
      </c>
    </row>
    <row r="283" spans="2:5">
      <c r="B283">
        <v>0.69179055320000005</v>
      </c>
      <c r="C283">
        <v>3.323520829</v>
      </c>
      <c r="D283">
        <v>16.90934717</v>
      </c>
      <c r="E283">
        <v>9.4893064200000001</v>
      </c>
    </row>
    <row r="284" spans="2:5">
      <c r="B284">
        <v>0.37058955430000001</v>
      </c>
      <c r="C284">
        <v>7.1457462539999996</v>
      </c>
      <c r="D284">
        <v>13.85869484</v>
      </c>
      <c r="E284">
        <v>10.72203678</v>
      </c>
    </row>
    <row r="285" spans="2:5">
      <c r="B285">
        <v>-0.1155383862</v>
      </c>
      <c r="C285">
        <v>11.011003840000001</v>
      </c>
      <c r="D285">
        <v>12.24752775</v>
      </c>
      <c r="E285">
        <v>10.50995708</v>
      </c>
    </row>
    <row r="286" spans="2:5">
      <c r="B286">
        <v>0.93159933269999995</v>
      </c>
      <c r="C286">
        <v>14.333879489999999</v>
      </c>
      <c r="D286">
        <v>7.865779893</v>
      </c>
      <c r="E286">
        <v>12.6408609</v>
      </c>
    </row>
    <row r="287" spans="2:5">
      <c r="B287">
        <v>-49.033833170000001</v>
      </c>
      <c r="C287">
        <v>55.925076750000002</v>
      </c>
      <c r="D287">
        <v>11.5171657</v>
      </c>
      <c r="E287">
        <v>21.742147679999999</v>
      </c>
    </row>
    <row r="288" spans="2:5">
      <c r="B288">
        <v>22.219371800000001</v>
      </c>
      <c r="C288">
        <v>95.218359070000005</v>
      </c>
      <c r="D288">
        <v>36.07227571</v>
      </c>
      <c r="E288">
        <v>-31.35928723</v>
      </c>
    </row>
    <row r="289" spans="2:5">
      <c r="B289">
        <v>56.166094190000003</v>
      </c>
      <c r="C289">
        <v>20.882312089999999</v>
      </c>
      <c r="D289">
        <v>-16.670679719999999</v>
      </c>
      <c r="E289">
        <v>28.03598452</v>
      </c>
    </row>
    <row r="290" spans="2:5">
      <c r="B290">
        <v>50.606859499999999</v>
      </c>
      <c r="C290">
        <v>-8.2147190380000001</v>
      </c>
      <c r="D290">
        <v>-67.270096859999995</v>
      </c>
      <c r="E290">
        <v>-69.703567390000003</v>
      </c>
    </row>
    <row r="291" spans="2:5">
      <c r="B291">
        <v>11.34924698</v>
      </c>
      <c r="C291">
        <v>5.7599610649999997</v>
      </c>
      <c r="D291">
        <v>-16.083688089999999</v>
      </c>
      <c r="E291">
        <v>44.651138779999997</v>
      </c>
    </row>
    <row r="292" spans="2:5">
      <c r="B292">
        <v>39.80504535</v>
      </c>
      <c r="C292">
        <v>59.33358131</v>
      </c>
      <c r="D292">
        <v>-11.3459179</v>
      </c>
      <c r="E292">
        <v>85.643674189999999</v>
      </c>
    </row>
    <row r="293" spans="2:5">
      <c r="B293">
        <v>-29.106701650000002</v>
      </c>
      <c r="C293">
        <v>40.065292990000003</v>
      </c>
      <c r="D293">
        <v>32.61251558</v>
      </c>
      <c r="E293">
        <v>-9.9166784440000004</v>
      </c>
    </row>
    <row r="294" spans="2:5">
      <c r="B294">
        <v>-69.333607970000003</v>
      </c>
      <c r="C294">
        <v>12.72656864</v>
      </c>
      <c r="D294">
        <v>-62.289280669999997</v>
      </c>
      <c r="E294">
        <v>-8.1553972360000007</v>
      </c>
    </row>
    <row r="295" spans="2:5">
      <c r="B295">
        <v>43.010064270000001</v>
      </c>
      <c r="C295">
        <v>2.5937081229999999</v>
      </c>
      <c r="D295">
        <v>21.581649939999998</v>
      </c>
      <c r="E295">
        <v>30.961014479999999</v>
      </c>
    </row>
    <row r="296" spans="2:5">
      <c r="B296">
        <v>12.277415939999999</v>
      </c>
      <c r="C296">
        <v>34.628068480000003</v>
      </c>
      <c r="D296">
        <v>3.6892760130000002</v>
      </c>
      <c r="E296">
        <v>95.704874520000004</v>
      </c>
    </row>
    <row r="297" spans="2:5">
      <c r="B297">
        <v>-13.283901289999999</v>
      </c>
      <c r="C297">
        <v>-3.6745175990000001</v>
      </c>
      <c r="D297">
        <v>-18.857438859999998</v>
      </c>
      <c r="E297">
        <v>-75.921494480000007</v>
      </c>
    </row>
    <row r="298" spans="2:5">
      <c r="B298">
        <v>-9.0112243010000004</v>
      </c>
      <c r="C298">
        <v>19.348438999999999</v>
      </c>
      <c r="D298">
        <v>-7.3605409169999998</v>
      </c>
      <c r="E298">
        <v>18.3691566</v>
      </c>
    </row>
    <row r="299" spans="2:5">
      <c r="B299">
        <v>-38.629278769999999</v>
      </c>
      <c r="C299">
        <v>20.826728079999999</v>
      </c>
      <c r="D299">
        <v>31.912935269999998</v>
      </c>
      <c r="E299">
        <v>31.733841300000002</v>
      </c>
    </row>
    <row r="300" spans="2:5">
      <c r="B300">
        <v>-23.5127025</v>
      </c>
      <c r="C300">
        <v>20.779148379999999</v>
      </c>
      <c r="D300">
        <v>21.968017419999999</v>
      </c>
      <c r="E300">
        <v>13.985259920000001</v>
      </c>
    </row>
    <row r="301" spans="2:5">
      <c r="B301">
        <v>-2.8467924409999998</v>
      </c>
      <c r="C301">
        <v>43.76369467</v>
      </c>
      <c r="D301">
        <v>28.10585627</v>
      </c>
      <c r="E301">
        <v>-4.9239704910000004</v>
      </c>
    </row>
    <row r="302" spans="2:5">
      <c r="B302">
        <v>19.64149557</v>
      </c>
      <c r="C302">
        <v>39.912071160000004</v>
      </c>
      <c r="D302">
        <v>31.184739919999998</v>
      </c>
      <c r="E302">
        <v>103.3451316</v>
      </c>
    </row>
    <row r="303" spans="2:5">
      <c r="B303">
        <v>-8.8194503780000009</v>
      </c>
      <c r="C303">
        <v>49.333942690000001</v>
      </c>
      <c r="D303">
        <v>128.79465490000001</v>
      </c>
      <c r="E303">
        <v>65.27913427</v>
      </c>
    </row>
    <row r="304" spans="2:5">
      <c r="B304">
        <v>-102.2378374</v>
      </c>
      <c r="C304">
        <v>-212.8849553</v>
      </c>
      <c r="D304">
        <v>-407.40447990000001</v>
      </c>
      <c r="E304">
        <v>50.796231749999997</v>
      </c>
    </row>
    <row r="305" spans="2:5">
      <c r="B305">
        <v>10.793849760000001</v>
      </c>
      <c r="C305">
        <v>7.4107091269999996</v>
      </c>
      <c r="D305">
        <v>214.25549820000001</v>
      </c>
      <c r="E305">
        <v>-87.186790700000003</v>
      </c>
    </row>
    <row r="306" spans="2:5">
      <c r="B306">
        <v>-10.46524554</v>
      </c>
      <c r="C306">
        <v>7.0577281359999997</v>
      </c>
      <c r="D306">
        <v>-16.472294590000001</v>
      </c>
      <c r="E306">
        <v>-180.26867870000001</v>
      </c>
    </row>
    <row r="307" spans="2:5">
      <c r="B307">
        <v>60.36355253</v>
      </c>
      <c r="C307">
        <v>8.7890811800000002</v>
      </c>
      <c r="D307">
        <v>-23.528630490000001</v>
      </c>
      <c r="E307">
        <v>86.996801379999994</v>
      </c>
    </row>
    <row r="308" spans="2:5">
      <c r="B308">
        <v>33.889302469999997</v>
      </c>
      <c r="C308">
        <v>-79.234789989999996</v>
      </c>
      <c r="D308">
        <v>-18.937051499999999</v>
      </c>
      <c r="E308">
        <v>-73.832607749999994</v>
      </c>
    </row>
    <row r="309" spans="2:5">
      <c r="B309">
        <v>-16.919301770000001</v>
      </c>
      <c r="C309">
        <v>-7.6301221540000004</v>
      </c>
      <c r="D309">
        <v>-23.074327749999998</v>
      </c>
      <c r="E309">
        <v>-25.163204910000001</v>
      </c>
    </row>
    <row r="310" spans="2:5">
      <c r="B310">
        <v>-25.582213620000001</v>
      </c>
      <c r="C310">
        <v>-39.949168280000002</v>
      </c>
      <c r="D310">
        <v>-1.0909029269999999</v>
      </c>
      <c r="E310">
        <v>-97.363468409999996</v>
      </c>
    </row>
    <row r="311" spans="2:5">
      <c r="B311">
        <v>-4.0272731229999996</v>
      </c>
      <c r="C311">
        <v>-22.28302734</v>
      </c>
      <c r="D311">
        <v>-10.141739400000001</v>
      </c>
      <c r="E311">
        <v>7.4649956230000001</v>
      </c>
    </row>
    <row r="312" spans="2:5">
      <c r="B312">
        <v>31.138882679999998</v>
      </c>
      <c r="C312">
        <v>-24.472190300000001</v>
      </c>
      <c r="D312">
        <v>-15.72419096</v>
      </c>
      <c r="E312">
        <v>12.374509270000001</v>
      </c>
    </row>
    <row r="313" spans="2:5">
      <c r="B313">
        <v>-3.567340374</v>
      </c>
      <c r="C313">
        <v>-56.929125790000001</v>
      </c>
      <c r="D313">
        <v>-63.595843739999999</v>
      </c>
      <c r="E313">
        <v>-97.379862549999999</v>
      </c>
    </row>
    <row r="314" spans="2:5">
      <c r="B314">
        <v>-16.760013820000001</v>
      </c>
      <c r="C314">
        <v>-49.728728009999998</v>
      </c>
      <c r="D314">
        <v>-13.5486171</v>
      </c>
      <c r="E314">
        <v>-87.449774210000001</v>
      </c>
    </row>
    <row r="315" spans="2:5">
      <c r="B315">
        <v>-8.3736261360000004</v>
      </c>
      <c r="C315">
        <v>-69.454480660000002</v>
      </c>
      <c r="D315">
        <v>-25.044813359999999</v>
      </c>
      <c r="E315">
        <v>-5.7446577550000004</v>
      </c>
    </row>
    <row r="316" spans="2:5">
      <c r="B316">
        <v>-36.436975920000002</v>
      </c>
      <c r="C316">
        <v>-36.369758419999997</v>
      </c>
      <c r="D316">
        <v>2.689934724</v>
      </c>
      <c r="E316">
        <v>-53.601820230000001</v>
      </c>
    </row>
    <row r="317" spans="2:5">
      <c r="B317">
        <v>-44.935271739999997</v>
      </c>
      <c r="C317">
        <v>-73.747773949999996</v>
      </c>
      <c r="D317">
        <v>-19.943817540000001</v>
      </c>
      <c r="E317">
        <v>-49.061099939999998</v>
      </c>
    </row>
    <row r="318" spans="2:5">
      <c r="B318">
        <v>31.03450423</v>
      </c>
      <c r="C318">
        <v>-39.574025020000001</v>
      </c>
      <c r="D318">
        <v>61.773652249999998</v>
      </c>
      <c r="E318">
        <v>13.987345700000001</v>
      </c>
    </row>
    <row r="319" spans="2:5">
      <c r="B319">
        <v>60.400070339999999</v>
      </c>
      <c r="C319">
        <v>-56.408987760000002</v>
      </c>
      <c r="D319">
        <v>14.157983189999999</v>
      </c>
      <c r="E319">
        <v>11.55125761</v>
      </c>
    </row>
    <row r="320" spans="2:5">
      <c r="B320">
        <v>37.957084070000001</v>
      </c>
      <c r="C320">
        <v>73.496915150000007</v>
      </c>
      <c r="D320">
        <v>-15.641720039999999</v>
      </c>
      <c r="E320">
        <v>-25.07610815</v>
      </c>
    </row>
    <row r="321" spans="2:5">
      <c r="B321">
        <v>46.423400289999996</v>
      </c>
      <c r="C321">
        <v>138.34588429999999</v>
      </c>
      <c r="D321">
        <v>52.271024590000003</v>
      </c>
      <c r="E321">
        <v>49.3524332</v>
      </c>
    </row>
    <row r="322" spans="2:5">
      <c r="B322">
        <v>1.7443910929999999</v>
      </c>
      <c r="C322">
        <v>23.103849539999999</v>
      </c>
      <c r="D322">
        <v>16.887196830000001</v>
      </c>
      <c r="E322">
        <v>-10.22379076</v>
      </c>
    </row>
    <row r="323" spans="2:5">
      <c r="B323">
        <v>49.136969639999997</v>
      </c>
      <c r="C323">
        <v>80.379081229999997</v>
      </c>
      <c r="D323">
        <v>129.24294810000001</v>
      </c>
      <c r="E323">
        <v>-18.057541969999999</v>
      </c>
    </row>
    <row r="324" spans="2:5">
      <c r="B324">
        <v>18.490882580000001</v>
      </c>
      <c r="C324">
        <v>45.271016439999997</v>
      </c>
      <c r="D324">
        <v>72.702100340000001</v>
      </c>
      <c r="E324">
        <v>20.025486229999998</v>
      </c>
    </row>
    <row r="325" spans="2:5">
      <c r="B325">
        <v>-31.275149859999999</v>
      </c>
      <c r="C325">
        <v>42.352419070000003</v>
      </c>
      <c r="D325">
        <v>14.127102300000001</v>
      </c>
      <c r="E325">
        <v>34.54186249</v>
      </c>
    </row>
    <row r="326" spans="2:5">
      <c r="B326">
        <v>-64.881376119999999</v>
      </c>
      <c r="C326">
        <v>42.772553379999998</v>
      </c>
      <c r="D326">
        <v>-48.576344689999999</v>
      </c>
      <c r="E326">
        <v>6.3639318810000001</v>
      </c>
    </row>
    <row r="327" spans="2:5">
      <c r="B327">
        <v>-74.654010220000004</v>
      </c>
      <c r="C327">
        <v>-33.654231439999997</v>
      </c>
      <c r="D327">
        <v>-114.6354582</v>
      </c>
      <c r="E327">
        <v>-20.595574639999999</v>
      </c>
    </row>
    <row r="328" spans="2:5">
      <c r="B328">
        <v>9.9222586710000005E-2</v>
      </c>
      <c r="C328">
        <v>9.1079776409999997</v>
      </c>
      <c r="D328">
        <v>-64.641614290000007</v>
      </c>
      <c r="E328">
        <v>-105.87414769999999</v>
      </c>
    </row>
    <row r="329" spans="2:5">
      <c r="B329">
        <v>-33.80285336</v>
      </c>
      <c r="C329">
        <v>39.211977140000002</v>
      </c>
      <c r="D329">
        <v>-48.162812219999999</v>
      </c>
      <c r="E329">
        <v>13.99503827</v>
      </c>
    </row>
    <row r="330" spans="2:5">
      <c r="B330">
        <v>-28.17455739</v>
      </c>
      <c r="C330">
        <v>18.885555190000002</v>
      </c>
      <c r="D330">
        <v>-29.70262511</v>
      </c>
      <c r="E330">
        <v>-121.946517</v>
      </c>
    </row>
    <row r="331" spans="2:5">
      <c r="B331">
        <v>-46.079425809999996</v>
      </c>
      <c r="C331">
        <v>-155.5386853</v>
      </c>
      <c r="D331">
        <v>-42.949181520000003</v>
      </c>
      <c r="E331">
        <v>-175.86319259999999</v>
      </c>
    </row>
    <row r="332" spans="2:5">
      <c r="B332">
        <v>6.6922987420000002</v>
      </c>
      <c r="C332">
        <v>140.06744409999999</v>
      </c>
      <c r="D332">
        <v>102.0993395</v>
      </c>
      <c r="E332">
        <v>215.11327360000001</v>
      </c>
    </row>
    <row r="333" spans="2:5">
      <c r="B333">
        <v>75.170615819999995</v>
      </c>
      <c r="C333">
        <v>82.014048799999998</v>
      </c>
      <c r="D333">
        <v>73.467534970000003</v>
      </c>
      <c r="E333">
        <v>171.74678560000001</v>
      </c>
    </row>
    <row r="334" spans="2:5">
      <c r="B334">
        <v>38.014637360000002</v>
      </c>
      <c r="C334">
        <v>11.666964630000001</v>
      </c>
      <c r="D334">
        <v>-21.226604009999999</v>
      </c>
      <c r="E334">
        <v>101.1896019</v>
      </c>
    </row>
    <row r="335" spans="2:5">
      <c r="B335">
        <v>64.292477390000002</v>
      </c>
      <c r="C335">
        <v>-30.223086500000001</v>
      </c>
      <c r="D335">
        <v>-3.9058166800000002E-2</v>
      </c>
      <c r="E335">
        <v>104.9955587</v>
      </c>
    </row>
    <row r="336" spans="2:5">
      <c r="B336">
        <v>-8.8664244120000006</v>
      </c>
      <c r="C336">
        <v>16.381351540000001</v>
      </c>
      <c r="D336">
        <v>41.260200830000002</v>
      </c>
      <c r="E336">
        <v>52.565251590000003</v>
      </c>
    </row>
    <row r="337" spans="2:5">
      <c r="B337">
        <v>30.230987729999999</v>
      </c>
      <c r="C337">
        <v>2.6323529940000001</v>
      </c>
      <c r="D337">
        <v>-42.34620211</v>
      </c>
      <c r="E337">
        <v>-47.273255939999999</v>
      </c>
    </row>
    <row r="338" spans="2:5">
      <c r="B338">
        <v>6.3804222990000001</v>
      </c>
      <c r="C338">
        <v>-17.7533183</v>
      </c>
      <c r="D338">
        <v>-50.621827430000003</v>
      </c>
      <c r="E338">
        <v>-21.08178711</v>
      </c>
    </row>
    <row r="339" spans="2:5">
      <c r="B339">
        <v>35.334174959999999</v>
      </c>
      <c r="C339">
        <v>36.287434380000001</v>
      </c>
      <c r="D339">
        <v>24.93956923</v>
      </c>
      <c r="E339">
        <v>-59.316054579999999</v>
      </c>
    </row>
    <row r="340" spans="2:5">
      <c r="B340">
        <v>-20.22991202</v>
      </c>
      <c r="C340">
        <v>46.339920880000001</v>
      </c>
      <c r="D340">
        <v>25.398689699999998</v>
      </c>
      <c r="E340">
        <v>-18.291402699999999</v>
      </c>
    </row>
    <row r="341" spans="2:5">
      <c r="B341">
        <v>-11.1806824</v>
      </c>
      <c r="C341">
        <v>-29.00972793</v>
      </c>
      <c r="D341">
        <v>-3.4120272109999998</v>
      </c>
      <c r="E341">
        <v>42.205762980000003</v>
      </c>
    </row>
    <row r="342" spans="2:5">
      <c r="B342">
        <v>-19.369850199999998</v>
      </c>
      <c r="C342">
        <v>19.133546750000001</v>
      </c>
      <c r="D342">
        <v>21.852263000000001</v>
      </c>
      <c r="E342">
        <v>40.140408749999999</v>
      </c>
    </row>
    <row r="343" spans="2:5">
      <c r="B343">
        <v>-20.15670175</v>
      </c>
      <c r="C343">
        <v>34.594261639999999</v>
      </c>
      <c r="D343">
        <v>56.152208559999998</v>
      </c>
      <c r="E343">
        <v>-56.405531289999999</v>
      </c>
    </row>
    <row r="344" spans="2:5">
      <c r="B344">
        <v>-23.714805460000001</v>
      </c>
      <c r="C344">
        <v>10.083677</v>
      </c>
      <c r="D344">
        <v>-26.784306480000001</v>
      </c>
      <c r="E344">
        <v>56.291034459999999</v>
      </c>
    </row>
    <row r="345" spans="2:5">
      <c r="B345">
        <v>-21.582281550000001</v>
      </c>
      <c r="C345">
        <v>34.231476389999997</v>
      </c>
      <c r="D345">
        <v>-17.323216330000001</v>
      </c>
      <c r="E345">
        <v>148.0558422</v>
      </c>
    </row>
    <row r="346" spans="2:5">
      <c r="B346">
        <v>27.712467230000001</v>
      </c>
      <c r="C346">
        <v>47.053600979999999</v>
      </c>
      <c r="D346">
        <v>83.070570399999994</v>
      </c>
      <c r="E346">
        <v>5.9388847350000002</v>
      </c>
    </row>
    <row r="347" spans="2:5">
      <c r="B347">
        <v>0.1166567802</v>
      </c>
      <c r="C347">
        <v>3.7475591370000001</v>
      </c>
      <c r="D347">
        <v>10.237071070000001</v>
      </c>
      <c r="E347">
        <v>4.3617845769999999</v>
      </c>
    </row>
    <row r="348" spans="2:5">
      <c r="B348">
        <v>-17.642933079999999</v>
      </c>
      <c r="C348">
        <v>-2.4112885309999998</v>
      </c>
      <c r="D348">
        <v>-27.948402009999999</v>
      </c>
      <c r="E348">
        <v>-118.3342633</v>
      </c>
    </row>
    <row r="349" spans="2:5">
      <c r="B349">
        <v>0.2033671611</v>
      </c>
      <c r="C349">
        <v>3.9880638230000001</v>
      </c>
      <c r="D349">
        <v>1.559493207</v>
      </c>
      <c r="E349">
        <v>4.3825492260000001</v>
      </c>
    </row>
    <row r="350" spans="2:5">
      <c r="B350">
        <v>-1.0764870740000001</v>
      </c>
      <c r="C350">
        <v>-6.345128488E-2</v>
      </c>
      <c r="D350">
        <v>1.6088284150000001</v>
      </c>
      <c r="E350">
        <v>3.7744233779999998</v>
      </c>
    </row>
    <row r="351" spans="2:5">
      <c r="B351">
        <v>91.129873419999996</v>
      </c>
      <c r="C351">
        <v>-29.76449865</v>
      </c>
      <c r="D351">
        <v>6.3458108930000003</v>
      </c>
      <c r="E351">
        <v>74.560033559999994</v>
      </c>
    </row>
    <row r="352" spans="2:5">
      <c r="B352">
        <v>-1.5195660479999999</v>
      </c>
      <c r="C352">
        <v>-1.041441493</v>
      </c>
      <c r="D352">
        <v>0.28202545779999999</v>
      </c>
      <c r="E352">
        <v>2.6480808740000001</v>
      </c>
    </row>
    <row r="353" spans="2:5">
      <c r="B353">
        <v>-1.4540448720000001</v>
      </c>
      <c r="C353">
        <v>0.38262202940000001</v>
      </c>
      <c r="D353">
        <v>0.39502782819999999</v>
      </c>
      <c r="E353">
        <v>2.123305142</v>
      </c>
    </row>
    <row r="354" spans="2:5">
      <c r="B354">
        <v>-1.5483384899999999</v>
      </c>
      <c r="C354">
        <v>-0.40896685710000003</v>
      </c>
      <c r="D354">
        <v>-0.89061632000000002</v>
      </c>
      <c r="E354">
        <v>-0.70015680420000004</v>
      </c>
    </row>
    <row r="355" spans="2:5">
      <c r="B355">
        <v>-68.080547480000007</v>
      </c>
      <c r="C355">
        <v>-19.79785506</v>
      </c>
      <c r="D355">
        <v>26.304083670000001</v>
      </c>
      <c r="E355">
        <v>-5.1259055729999998</v>
      </c>
    </row>
    <row r="356" spans="2:5">
      <c r="B356">
        <v>28.757271070000002</v>
      </c>
      <c r="C356">
        <v>48.89962053</v>
      </c>
      <c r="D356">
        <v>29.893132170000001</v>
      </c>
      <c r="E356">
        <v>-47.346531630000001</v>
      </c>
    </row>
    <row r="357" spans="2:5">
      <c r="B357">
        <v>6.3597244479999997</v>
      </c>
      <c r="C357">
        <v>38.478199949999997</v>
      </c>
      <c r="D357">
        <v>-88.148777359999997</v>
      </c>
      <c r="E357">
        <v>27.748165369999999</v>
      </c>
    </row>
    <row r="358" spans="2:5">
      <c r="B358">
        <v>-2.1620227949999999</v>
      </c>
      <c r="C358">
        <v>-6.7109438130000001</v>
      </c>
      <c r="D358">
        <v>-12.9330964</v>
      </c>
      <c r="E358">
        <v>-4.2091810909999996</v>
      </c>
    </row>
    <row r="359" spans="2:5">
      <c r="B359">
        <v>-52.002268860000001</v>
      </c>
      <c r="C359">
        <v>-75.242478000000006</v>
      </c>
      <c r="D359">
        <v>-30.970958299999999</v>
      </c>
      <c r="E359">
        <v>-61.04520917</v>
      </c>
    </row>
    <row r="360" spans="2:5">
      <c r="B360">
        <v>-94.663217099999997</v>
      </c>
      <c r="C360">
        <v>-52.526766809999998</v>
      </c>
      <c r="D360">
        <v>-41.389286499999997</v>
      </c>
      <c r="E360">
        <v>39.867323640000002</v>
      </c>
    </row>
    <row r="361" spans="2:5">
      <c r="B361">
        <v>0.6016143652</v>
      </c>
      <c r="C361">
        <v>-24.034135249999999</v>
      </c>
      <c r="D361">
        <v>-31.249796509999999</v>
      </c>
      <c r="E361">
        <v>-137.83730410000001</v>
      </c>
    </row>
    <row r="362" spans="2:5">
      <c r="B362">
        <v>1.5131420360000001</v>
      </c>
      <c r="C362">
        <v>-10.87559231</v>
      </c>
      <c r="D362">
        <v>-7.2220311150000001</v>
      </c>
      <c r="E362">
        <v>-4.6518376320000003</v>
      </c>
    </row>
    <row r="363" spans="2:5">
      <c r="B363">
        <v>2.9917213089999999</v>
      </c>
      <c r="C363">
        <v>-8.4187519660000003</v>
      </c>
      <c r="D363">
        <v>-3.441563945</v>
      </c>
      <c r="E363">
        <v>-0.58718349039999995</v>
      </c>
    </row>
    <row r="364" spans="2:5">
      <c r="B364">
        <v>49.922657200000003</v>
      </c>
      <c r="C364">
        <v>-19.85269912</v>
      </c>
      <c r="D364">
        <v>11.46173454</v>
      </c>
      <c r="E364">
        <v>59.62183881</v>
      </c>
    </row>
    <row r="365" spans="2:5">
      <c r="B365">
        <v>19.627286890000001</v>
      </c>
      <c r="C365">
        <v>-9.5251830450000003</v>
      </c>
      <c r="D365">
        <v>-22.801978869999999</v>
      </c>
      <c r="E365">
        <v>1.8384846749999999</v>
      </c>
    </row>
    <row r="366" spans="2:5">
      <c r="B366">
        <v>33.601215070000002</v>
      </c>
      <c r="C366">
        <v>10.772932969999999</v>
      </c>
      <c r="D366">
        <v>-13.48991039</v>
      </c>
      <c r="E366">
        <v>-7.0672351119999997</v>
      </c>
    </row>
    <row r="367" spans="2:5">
      <c r="B367">
        <v>3.0383901600000001</v>
      </c>
      <c r="C367">
        <v>15.876217629999999</v>
      </c>
      <c r="D367">
        <v>57.312108289999998</v>
      </c>
      <c r="E367">
        <v>-59.389035110000002</v>
      </c>
    </row>
    <row r="368" spans="2:5">
      <c r="B368">
        <v>-2.6088937250000002</v>
      </c>
      <c r="C368">
        <v>28.107004079999999</v>
      </c>
      <c r="D368">
        <v>-2.153818147</v>
      </c>
      <c r="E368">
        <v>38.772131680000001</v>
      </c>
    </row>
    <row r="369" spans="2:5">
      <c r="B369">
        <v>49.816898199999997</v>
      </c>
      <c r="C369">
        <v>17.840648259999998</v>
      </c>
      <c r="D369">
        <v>36.438620819999997</v>
      </c>
      <c r="E369">
        <v>-57.48104644</v>
      </c>
    </row>
    <row r="370" spans="2:5">
      <c r="B370">
        <v>79.930460710000006</v>
      </c>
      <c r="C370">
        <v>-20.31514387</v>
      </c>
      <c r="D370">
        <v>23.06328001</v>
      </c>
      <c r="E370">
        <v>36.499510290000003</v>
      </c>
    </row>
    <row r="371" spans="2:5">
      <c r="B371">
        <v>2.8410781350000001</v>
      </c>
      <c r="C371">
        <v>6.4735254830000004</v>
      </c>
      <c r="D371">
        <v>32.403248470000001</v>
      </c>
      <c r="E371">
        <v>88.095264319999998</v>
      </c>
    </row>
    <row r="372" spans="2:5">
      <c r="B372">
        <v>5.1913995279999998</v>
      </c>
      <c r="C372">
        <v>-0.29151210329999999</v>
      </c>
      <c r="D372">
        <v>6.0521161589999997</v>
      </c>
      <c r="E372">
        <v>21.10617006</v>
      </c>
    </row>
    <row r="373" spans="2:5">
      <c r="B373">
        <v>50.149385889999998</v>
      </c>
      <c r="C373">
        <v>65.787737269999994</v>
      </c>
      <c r="D373">
        <v>3.3654827740000002</v>
      </c>
      <c r="E373">
        <v>118.72593139999999</v>
      </c>
    </row>
    <row r="374" spans="2:5">
      <c r="B374">
        <v>2.6788351170000002</v>
      </c>
      <c r="C374">
        <v>-42.01301952</v>
      </c>
      <c r="D374">
        <v>-54.060541980000004</v>
      </c>
      <c r="E374">
        <v>35.635323440000001</v>
      </c>
    </row>
    <row r="375" spans="2:5">
      <c r="B375">
        <v>19.894517610000001</v>
      </c>
      <c r="C375">
        <v>5.1397259000000002</v>
      </c>
      <c r="D375">
        <v>47.895450310000001</v>
      </c>
      <c r="E375">
        <v>26.02701485</v>
      </c>
    </row>
    <row r="376" spans="2:5">
      <c r="B376">
        <v>-58.598646899999999</v>
      </c>
      <c r="C376">
        <v>-41.090130440000003</v>
      </c>
      <c r="D376">
        <v>7.5844836210000004</v>
      </c>
      <c r="E376">
        <v>-59.179286670000003</v>
      </c>
    </row>
    <row r="377" spans="2:5">
      <c r="B377">
        <v>-57.297701250000003</v>
      </c>
      <c r="C377">
        <v>-80.062323629999995</v>
      </c>
      <c r="D377">
        <v>-30.17003257</v>
      </c>
      <c r="E377">
        <v>54.791439009999998</v>
      </c>
    </row>
    <row r="378" spans="2:5">
      <c r="B378">
        <v>-48.424913699999998</v>
      </c>
      <c r="C378">
        <v>14.34242137</v>
      </c>
      <c r="D378">
        <v>35.78780888</v>
      </c>
      <c r="E378">
        <v>27.192698539999999</v>
      </c>
    </row>
    <row r="379" spans="2:5">
      <c r="B379">
        <v>-12.69461448</v>
      </c>
      <c r="C379">
        <v>-7.4737834950000002</v>
      </c>
      <c r="D379">
        <v>12.172232470000001</v>
      </c>
      <c r="E379">
        <v>-47.244757180000001</v>
      </c>
    </row>
    <row r="380" spans="2:5">
      <c r="B380">
        <v>-46.755743250000002</v>
      </c>
      <c r="C380">
        <v>-33.540727400000002</v>
      </c>
      <c r="D380">
        <v>-62.105795559999997</v>
      </c>
      <c r="E380">
        <v>-22.52028692</v>
      </c>
    </row>
    <row r="381" spans="2:5">
      <c r="B381">
        <v>68.064346610000001</v>
      </c>
      <c r="C381">
        <v>-28.84949056</v>
      </c>
      <c r="D381">
        <v>6.767503628</v>
      </c>
      <c r="E381">
        <v>19.87980992</v>
      </c>
    </row>
    <row r="382" spans="2:5">
      <c r="B382">
        <v>-60.646283220000001</v>
      </c>
      <c r="C382">
        <v>60.556765419999998</v>
      </c>
      <c r="D382">
        <v>46.864783869999997</v>
      </c>
      <c r="E382">
        <v>51.236604329999999</v>
      </c>
    </row>
    <row r="383" spans="2:5">
      <c r="B383">
        <v>-47.675479600000003</v>
      </c>
      <c r="C383">
        <v>21.716223490000001</v>
      </c>
      <c r="D383">
        <v>61.445917659999999</v>
      </c>
      <c r="E383">
        <v>57.925974369999999</v>
      </c>
    </row>
    <row r="384" spans="2:5">
      <c r="B384">
        <v>54.637744900000001</v>
      </c>
      <c r="C384">
        <v>-21.925547269999999</v>
      </c>
      <c r="D384">
        <v>-15.453525490000001</v>
      </c>
      <c r="E384">
        <v>-19.832823000000001</v>
      </c>
    </row>
    <row r="385" spans="2:5">
      <c r="B385">
        <v>15.859259420000001</v>
      </c>
      <c r="C385">
        <v>36.136660169999999</v>
      </c>
      <c r="D385">
        <v>55.846443440000002</v>
      </c>
      <c r="E385">
        <v>50.188282970000003</v>
      </c>
    </row>
    <row r="386" spans="2:5">
      <c r="B386">
        <v>-2.5626218000000001</v>
      </c>
      <c r="C386">
        <v>-3.857015316</v>
      </c>
      <c r="D386">
        <v>-1.9767964039999999</v>
      </c>
      <c r="E386">
        <v>-8.1482543350000007</v>
      </c>
    </row>
    <row r="387" spans="2:5">
      <c r="B387">
        <v>-2.5057140470000001</v>
      </c>
      <c r="C387">
        <v>-7.7006007109999999</v>
      </c>
      <c r="D387">
        <v>-8.4193369970000003</v>
      </c>
      <c r="E387">
        <v>-18.003619189999998</v>
      </c>
    </row>
    <row r="388" spans="2:5">
      <c r="B388">
        <v>-2.0648022369999999</v>
      </c>
      <c r="C388">
        <v>-11.8129291</v>
      </c>
      <c r="D388">
        <v>-15.34292039</v>
      </c>
      <c r="E388">
        <v>-25.419671650000002</v>
      </c>
    </row>
    <row r="389" spans="2:5">
      <c r="B389">
        <v>-10.130947770000001</v>
      </c>
      <c r="C389">
        <v>-10.71109105</v>
      </c>
      <c r="D389">
        <v>-72.397670009999999</v>
      </c>
      <c r="E389">
        <v>-211.96640970000001</v>
      </c>
    </row>
    <row r="390" spans="2:5">
      <c r="B390">
        <v>-45.064621780000003</v>
      </c>
      <c r="C390">
        <v>26.627154350000001</v>
      </c>
      <c r="D390">
        <v>-4.083354623</v>
      </c>
      <c r="E390">
        <v>-19.307172479999998</v>
      </c>
    </row>
    <row r="391" spans="2:5">
      <c r="B391">
        <v>-74.683833419999999</v>
      </c>
      <c r="C391">
        <v>-294.7989523</v>
      </c>
      <c r="D391">
        <v>-153.2057461</v>
      </c>
      <c r="E391">
        <v>-103.8636085</v>
      </c>
    </row>
    <row r="392" spans="2:5">
      <c r="B392">
        <v>2.040969794</v>
      </c>
      <c r="C392">
        <v>-23.608920000000001</v>
      </c>
      <c r="D392">
        <v>-26.758913119999999</v>
      </c>
      <c r="E392">
        <v>-25.349475859999998</v>
      </c>
    </row>
    <row r="393" spans="2:5">
      <c r="B393">
        <v>53.351853370000001</v>
      </c>
      <c r="C393">
        <v>11.692225280000001</v>
      </c>
      <c r="D393">
        <v>-47.138156520000003</v>
      </c>
      <c r="E393">
        <v>-100.7116563</v>
      </c>
    </row>
    <row r="394" spans="2:5">
      <c r="B394">
        <v>94.4838752</v>
      </c>
      <c r="C394">
        <v>64.667645489999998</v>
      </c>
      <c r="D394">
        <v>-16.536267079999998</v>
      </c>
      <c r="E394">
        <v>74.260033250000006</v>
      </c>
    </row>
    <row r="395" spans="2:5">
      <c r="B395">
        <v>55.968977850000002</v>
      </c>
      <c r="C395">
        <v>26.61378285</v>
      </c>
      <c r="D395">
        <v>-20.01488852</v>
      </c>
      <c r="E395">
        <v>-13.342872740000001</v>
      </c>
    </row>
    <row r="396" spans="2:5">
      <c r="B396">
        <v>-15.904026249999999</v>
      </c>
      <c r="C396">
        <v>-5.5826140439999996</v>
      </c>
      <c r="D396">
        <v>-37.196272829999998</v>
      </c>
      <c r="E396">
        <v>-37.742653730000001</v>
      </c>
    </row>
    <row r="397" spans="2:5">
      <c r="B397">
        <v>2.5525908199999998</v>
      </c>
      <c r="C397">
        <v>15.969437989999999</v>
      </c>
      <c r="D397">
        <v>-0.42329527090000002</v>
      </c>
      <c r="E397">
        <v>-8.2996092509999997</v>
      </c>
    </row>
    <row r="398" spans="2:5">
      <c r="B398">
        <v>28.043303999999999</v>
      </c>
      <c r="C398">
        <v>148.7346981</v>
      </c>
      <c r="D398">
        <v>162.8381808</v>
      </c>
      <c r="E398">
        <v>138.0701966</v>
      </c>
    </row>
    <row r="399" spans="2:5">
      <c r="B399">
        <v>-3.884404623</v>
      </c>
      <c r="C399">
        <v>-30.382498680000001</v>
      </c>
      <c r="D399">
        <v>-53.080736860000002</v>
      </c>
      <c r="E399">
        <v>-95.926317569999995</v>
      </c>
    </row>
    <row r="400" spans="2:5">
      <c r="B400">
        <v>15.66891964</v>
      </c>
      <c r="C400">
        <v>-33.849367020000003</v>
      </c>
      <c r="D400">
        <v>-54.116456579999998</v>
      </c>
      <c r="E400">
        <v>-24.106211009999999</v>
      </c>
    </row>
    <row r="401" spans="2:5">
      <c r="B401">
        <v>-17.009465290000001</v>
      </c>
      <c r="C401">
        <v>34.525912820000002</v>
      </c>
      <c r="D401">
        <v>49.808083430000003</v>
      </c>
      <c r="E401">
        <v>36.765595529999999</v>
      </c>
    </row>
    <row r="402" spans="2:5">
      <c r="B402">
        <v>-20.3063748</v>
      </c>
      <c r="C402">
        <v>10.40804574</v>
      </c>
      <c r="D402">
        <v>15.36587885</v>
      </c>
      <c r="E402">
        <v>3.4014168979999999</v>
      </c>
    </row>
    <row r="403" spans="2:5">
      <c r="B403">
        <v>-8.5044220460000002</v>
      </c>
      <c r="C403">
        <v>-9.1823366320000002</v>
      </c>
      <c r="D403">
        <v>-3.630272937</v>
      </c>
      <c r="E403">
        <v>-97.889862059999999</v>
      </c>
    </row>
    <row r="404" spans="2:5">
      <c r="B404">
        <v>-40.331989069999999</v>
      </c>
      <c r="C404">
        <v>29.165127829999999</v>
      </c>
      <c r="D404">
        <v>-13.150244949999999</v>
      </c>
      <c r="E404">
        <v>-93.317718740000004</v>
      </c>
    </row>
    <row r="405" spans="2:5">
      <c r="B405">
        <v>12.732804</v>
      </c>
      <c r="C405">
        <v>19.1038432</v>
      </c>
      <c r="D405">
        <v>-18.738596860000001</v>
      </c>
      <c r="E405">
        <v>66.061763290000002</v>
      </c>
    </row>
    <row r="406" spans="2:5">
      <c r="B406">
        <v>-38.214512749999997</v>
      </c>
      <c r="C406">
        <v>38.854469649999999</v>
      </c>
      <c r="D406">
        <v>42.34121846</v>
      </c>
      <c r="E406">
        <v>71.012142179999998</v>
      </c>
    </row>
    <row r="407" spans="2:5">
      <c r="B407">
        <v>4.3059557030000004</v>
      </c>
      <c r="C407">
        <v>14.8336975</v>
      </c>
      <c r="D407">
        <v>22.908099180000001</v>
      </c>
      <c r="E407">
        <v>94.210871699999998</v>
      </c>
    </row>
    <row r="408" spans="2:5">
      <c r="B408">
        <v>7.8831763629999996</v>
      </c>
      <c r="C408">
        <v>-40.447208799999999</v>
      </c>
      <c r="D408">
        <v>-39.649415130000001</v>
      </c>
      <c r="E408">
        <v>-47.047066450000003</v>
      </c>
    </row>
    <row r="409" spans="2:5">
      <c r="B409">
        <v>44.084465250000001</v>
      </c>
      <c r="C409">
        <v>5.7252967699999999</v>
      </c>
      <c r="D409">
        <v>-12.377172829999999</v>
      </c>
      <c r="E409">
        <v>28.55528164</v>
      </c>
    </row>
    <row r="410" spans="2:5">
      <c r="B410">
        <v>-37.157000320000002</v>
      </c>
      <c r="C410">
        <v>51.94539202</v>
      </c>
      <c r="D410">
        <v>83.610788619999994</v>
      </c>
      <c r="E410">
        <v>-26.699937819999999</v>
      </c>
    </row>
    <row r="411" spans="2:5">
      <c r="B411">
        <v>-9.3834877750000008</v>
      </c>
      <c r="C411">
        <v>46.456056510000003</v>
      </c>
      <c r="D411">
        <v>25.296812020000001</v>
      </c>
      <c r="E411">
        <v>79.637137769999995</v>
      </c>
    </row>
    <row r="412" spans="2:5">
      <c r="B412">
        <v>-0.65220003859999998</v>
      </c>
      <c r="C412">
        <v>8.5078011720000006</v>
      </c>
      <c r="D412">
        <v>27.356285669999998</v>
      </c>
      <c r="E412">
        <v>-9.2519682420000002</v>
      </c>
    </row>
    <row r="413" spans="2:5">
      <c r="B413">
        <v>-46.391472450000002</v>
      </c>
      <c r="C413">
        <v>-46.316116649999998</v>
      </c>
      <c r="D413">
        <v>-21.788320200000001</v>
      </c>
      <c r="E413">
        <v>31.173146249999999</v>
      </c>
    </row>
    <row r="414" spans="2:5">
      <c r="B414">
        <v>-3.4615496120000002</v>
      </c>
      <c r="C414">
        <v>-41.442764390000001</v>
      </c>
      <c r="D414">
        <v>17.400264889999999</v>
      </c>
      <c r="E414">
        <v>-55.830834930000002</v>
      </c>
    </row>
    <row r="415" spans="2:5">
      <c r="B415">
        <v>-5.6353190499999997</v>
      </c>
      <c r="C415">
        <v>47.858502549999997</v>
      </c>
      <c r="D415">
        <v>43.483544449999997</v>
      </c>
      <c r="E415">
        <v>144.88768429999999</v>
      </c>
    </row>
    <row r="416" spans="2:5">
      <c r="B416">
        <v>0.57288316579999998</v>
      </c>
      <c r="C416">
        <v>12.9603117</v>
      </c>
      <c r="D416">
        <v>45.214935400000002</v>
      </c>
      <c r="E416">
        <v>-7.1332223419999998</v>
      </c>
    </row>
    <row r="417" spans="2:5">
      <c r="B417">
        <v>-35.854286510000001</v>
      </c>
      <c r="C417">
        <v>-40.613160120000003</v>
      </c>
      <c r="D417">
        <v>-15.454268000000001</v>
      </c>
      <c r="E417">
        <v>-66.13337061</v>
      </c>
    </row>
    <row r="418" spans="2:5">
      <c r="B418">
        <v>3.667221042</v>
      </c>
      <c r="C418">
        <v>-21.776694259999999</v>
      </c>
      <c r="D418">
        <v>-24.748771999999999</v>
      </c>
      <c r="E418">
        <v>-2.4387055640000002</v>
      </c>
    </row>
    <row r="419" spans="2:5">
      <c r="B419">
        <v>-71.027600919999998</v>
      </c>
      <c r="C419">
        <v>-38.220120729999998</v>
      </c>
      <c r="D419">
        <v>-12.41271725</v>
      </c>
      <c r="E419">
        <v>-107.0878147</v>
      </c>
    </row>
    <row r="420" spans="2:5">
      <c r="B420">
        <v>52.420101459999998</v>
      </c>
      <c r="C420">
        <v>77.940561939999995</v>
      </c>
      <c r="D420">
        <v>24.748676669999998</v>
      </c>
      <c r="E420">
        <v>176.72202300000001</v>
      </c>
    </row>
    <row r="421" spans="2:5">
      <c r="B421">
        <v>28.689225109999999</v>
      </c>
      <c r="C421">
        <v>-10.007806</v>
      </c>
      <c r="D421">
        <v>-21.264986</v>
      </c>
      <c r="E421">
        <v>18.737340029999999</v>
      </c>
    </row>
    <row r="422" spans="2:5">
      <c r="B422">
        <v>5.728550544</v>
      </c>
      <c r="C422">
        <v>2.7132203549999998</v>
      </c>
      <c r="D422">
        <v>11.478891369999999</v>
      </c>
      <c r="E422">
        <v>-29.844503400000001</v>
      </c>
    </row>
    <row r="423" spans="2:5">
      <c r="B423">
        <v>13.80359164</v>
      </c>
      <c r="C423">
        <v>-33.595896209999999</v>
      </c>
      <c r="D423">
        <v>-59.188845020000002</v>
      </c>
      <c r="E423">
        <v>91.707614899999996</v>
      </c>
    </row>
    <row r="424" spans="2:5">
      <c r="B424">
        <v>-31.85971979</v>
      </c>
      <c r="C424">
        <v>-26.328531210000001</v>
      </c>
      <c r="D424">
        <v>-56.176530270000001</v>
      </c>
      <c r="E424">
        <v>-3.1069389580000002</v>
      </c>
    </row>
    <row r="425" spans="2:5">
      <c r="B425">
        <v>-64.694046180000001</v>
      </c>
      <c r="C425">
        <v>-14.35230117</v>
      </c>
      <c r="D425">
        <v>-34.189915620000001</v>
      </c>
      <c r="E425">
        <v>31.95621848</v>
      </c>
    </row>
    <row r="426" spans="2:5">
      <c r="B426">
        <v>36.4551862</v>
      </c>
      <c r="C426">
        <v>-49.123566750000002</v>
      </c>
      <c r="D426">
        <v>9.4835599189999993</v>
      </c>
      <c r="E426">
        <v>-40.15033871</v>
      </c>
    </row>
    <row r="427" spans="2:5">
      <c r="B427">
        <v>-10.799299939999999</v>
      </c>
      <c r="C427">
        <v>38.962546400000001</v>
      </c>
      <c r="D427">
        <v>20.979786480000001</v>
      </c>
      <c r="E427">
        <v>35.916384579999999</v>
      </c>
    </row>
    <row r="428" spans="2:5">
      <c r="B428">
        <v>5.8482401919999996</v>
      </c>
      <c r="C428">
        <v>8.2910760040000007</v>
      </c>
      <c r="D428">
        <v>36.129289550000003</v>
      </c>
      <c r="E428">
        <v>5.7246315780000003</v>
      </c>
    </row>
    <row r="429" spans="2:5">
      <c r="B429">
        <v>-25.819970309999999</v>
      </c>
      <c r="C429">
        <v>53.210097830000002</v>
      </c>
      <c r="D429">
        <v>-4.8565412539999997</v>
      </c>
      <c r="E429">
        <v>68.387261870000003</v>
      </c>
    </row>
    <row r="430" spans="2:5">
      <c r="B430">
        <v>34.716611479999997</v>
      </c>
      <c r="C430">
        <v>30.275101769999999</v>
      </c>
      <c r="D430">
        <v>-28.367055400000002</v>
      </c>
      <c r="E430">
        <v>24.02151662</v>
      </c>
    </row>
    <row r="431" spans="2:5">
      <c r="B431">
        <v>33.857931280000003</v>
      </c>
      <c r="C431">
        <v>1.2820504720000001</v>
      </c>
      <c r="D431">
        <v>21.034201889999999</v>
      </c>
      <c r="E431">
        <v>-53.518976449999997</v>
      </c>
    </row>
    <row r="432" spans="2:5">
      <c r="B432">
        <v>83.116149719999996</v>
      </c>
      <c r="C432">
        <v>-4.6327631650000001</v>
      </c>
      <c r="D432">
        <v>54.099650220000001</v>
      </c>
      <c r="E432">
        <v>67.679686070000002</v>
      </c>
    </row>
    <row r="433" spans="2:5">
      <c r="B433">
        <v>30.198289389999999</v>
      </c>
      <c r="C433">
        <v>-42.759636350000001</v>
      </c>
      <c r="D433">
        <v>20.00701742</v>
      </c>
      <c r="E433">
        <v>32.239712580000003</v>
      </c>
    </row>
    <row r="434" spans="2:5">
      <c r="B434">
        <v>45.846943340000003</v>
      </c>
      <c r="C434">
        <v>14.44019304</v>
      </c>
      <c r="D434">
        <v>-12.98424608</v>
      </c>
      <c r="E434">
        <v>78.867584530000002</v>
      </c>
    </row>
    <row r="435" spans="2:5">
      <c r="B435">
        <v>28.50289605</v>
      </c>
      <c r="C435">
        <v>-28.365826869999999</v>
      </c>
      <c r="D435">
        <v>-5.4382832849999998</v>
      </c>
      <c r="E435">
        <v>34.347139089999999</v>
      </c>
    </row>
    <row r="436" spans="2:5">
      <c r="B436">
        <v>-12.89214567</v>
      </c>
      <c r="C436">
        <v>-12.429692380000001</v>
      </c>
      <c r="D436">
        <v>-9.976915322</v>
      </c>
      <c r="E436">
        <v>-19.370704289999999</v>
      </c>
    </row>
    <row r="437" spans="2:5">
      <c r="B437">
        <v>-26.534847790000001</v>
      </c>
      <c r="C437">
        <v>-62.54193077</v>
      </c>
      <c r="D437">
        <v>-66.637526510000001</v>
      </c>
      <c r="E437">
        <v>-0.79289507869999998</v>
      </c>
    </row>
    <row r="438" spans="2:5">
      <c r="B438">
        <v>9.5680232689999993</v>
      </c>
      <c r="C438">
        <v>6.5923459590000002</v>
      </c>
      <c r="D438">
        <v>10.69470757</v>
      </c>
      <c r="E438">
        <v>-0.62248903509999998</v>
      </c>
    </row>
    <row r="439" spans="2:5">
      <c r="B439">
        <v>11.96486033</v>
      </c>
      <c r="C439">
        <v>78.000659729999995</v>
      </c>
      <c r="D439">
        <v>70.115847799999997</v>
      </c>
      <c r="E439">
        <v>47.762029589999997</v>
      </c>
    </row>
    <row r="440" spans="2:5">
      <c r="B440">
        <v>2.9968282990000001</v>
      </c>
      <c r="C440">
        <v>4.2721644660000004</v>
      </c>
      <c r="D440">
        <v>20.62025676</v>
      </c>
      <c r="E440">
        <v>-103.0785758</v>
      </c>
    </row>
    <row r="441" spans="2:5">
      <c r="B441">
        <v>26.33441492</v>
      </c>
      <c r="C441">
        <v>19.302044339999998</v>
      </c>
      <c r="D441">
        <v>43.84463513</v>
      </c>
      <c r="E441">
        <v>-103.4697819</v>
      </c>
    </row>
    <row r="442" spans="2:5">
      <c r="B442">
        <v>73.923662919999998</v>
      </c>
      <c r="C442">
        <v>43.256132630000003</v>
      </c>
      <c r="D442">
        <v>53.589047110000003</v>
      </c>
      <c r="E442">
        <v>90.592353579999994</v>
      </c>
    </row>
    <row r="443" spans="2:5">
      <c r="B443">
        <v>32.413198540000003</v>
      </c>
      <c r="C443">
        <v>66.104274219999994</v>
      </c>
      <c r="D443">
        <v>37.97565985</v>
      </c>
      <c r="E443">
        <v>59.71293592</v>
      </c>
    </row>
    <row r="444" spans="2:5">
      <c r="B444">
        <v>16.85345534</v>
      </c>
      <c r="C444">
        <v>48.223672809999997</v>
      </c>
      <c r="D444">
        <v>31.21145005</v>
      </c>
      <c r="E444">
        <v>-20.019301890000001</v>
      </c>
    </row>
    <row r="445" spans="2:5">
      <c r="B445">
        <v>-40.631779080000001</v>
      </c>
      <c r="C445">
        <v>48.082834060000003</v>
      </c>
      <c r="D445">
        <v>75.253736849999996</v>
      </c>
      <c r="E445">
        <v>-36.221348730000003</v>
      </c>
    </row>
    <row r="446" spans="2:5">
      <c r="B446">
        <v>25.244085460000001</v>
      </c>
      <c r="C446">
        <v>-0.96579697379999996</v>
      </c>
      <c r="D446">
        <v>26.94100546</v>
      </c>
      <c r="E446">
        <v>-26.548187970000001</v>
      </c>
    </row>
    <row r="447" spans="2:5">
      <c r="B447">
        <v>-48.897798350000002</v>
      </c>
      <c r="C447">
        <v>22.936305910000002</v>
      </c>
      <c r="D447">
        <v>82.877497529999999</v>
      </c>
      <c r="E447">
        <v>3.5459613800000001</v>
      </c>
    </row>
    <row r="448" spans="2:5">
      <c r="B448">
        <v>-6.2302209780000002</v>
      </c>
      <c r="C448">
        <v>2.7782256009999999</v>
      </c>
      <c r="D448">
        <v>3.4757112870000002</v>
      </c>
      <c r="E448">
        <v>-23.28976566</v>
      </c>
    </row>
    <row r="449" spans="2:5">
      <c r="B449">
        <v>-7.5326420709999997</v>
      </c>
      <c r="C449">
        <v>-2.2234078839999998</v>
      </c>
      <c r="D449">
        <v>-5.1952143250000002</v>
      </c>
      <c r="E449">
        <v>-23.440583830000001</v>
      </c>
    </row>
    <row r="450" spans="2:5">
      <c r="B450">
        <v>-9.5383143019999999</v>
      </c>
      <c r="C450">
        <v>-5.6796013959999998</v>
      </c>
      <c r="D450">
        <v>-15.74254895</v>
      </c>
      <c r="E450">
        <v>-20.77909017</v>
      </c>
    </row>
    <row r="451" spans="2:5">
      <c r="B451">
        <v>-10.707171840000001</v>
      </c>
      <c r="C451">
        <v>-9.3228836699999995</v>
      </c>
      <c r="D451">
        <v>-22.901476519999999</v>
      </c>
      <c r="E451">
        <v>-24.326934810000001</v>
      </c>
    </row>
    <row r="452" spans="2:5">
      <c r="B452">
        <v>-12.026395620000001</v>
      </c>
      <c r="C452">
        <v>-17.870427020000001</v>
      </c>
      <c r="D452">
        <v>-35.728080169999998</v>
      </c>
      <c r="E452">
        <v>-29.63746738</v>
      </c>
    </row>
    <row r="453" spans="2:5">
      <c r="B453">
        <v>-98.860570390000007</v>
      </c>
      <c r="C453">
        <v>-169.49833570000001</v>
      </c>
      <c r="D453">
        <v>-262.61627920000001</v>
      </c>
      <c r="E453">
        <v>-236.64334869999999</v>
      </c>
    </row>
    <row r="454" spans="2:5">
      <c r="B454">
        <v>29.737935579999998</v>
      </c>
      <c r="C454">
        <v>-6.0529377860000002</v>
      </c>
      <c r="D454">
        <v>-77.115419840000001</v>
      </c>
      <c r="E454">
        <v>-2.3337626459999998</v>
      </c>
    </row>
    <row r="455" spans="2:5">
      <c r="B455">
        <v>-32.769134610000002</v>
      </c>
      <c r="C455">
        <v>-64.609499339999999</v>
      </c>
      <c r="D455">
        <v>-110.9639808</v>
      </c>
      <c r="E455">
        <v>34.333539369999997</v>
      </c>
    </row>
    <row r="456" spans="2:5">
      <c r="B456">
        <v>-17.06031377</v>
      </c>
      <c r="C456">
        <v>38.040665449999999</v>
      </c>
      <c r="D456">
        <v>-2.3558459119999999</v>
      </c>
      <c r="E456">
        <v>-108.1335263</v>
      </c>
    </row>
    <row r="457" spans="2:5">
      <c r="B457">
        <v>-43.332788389999997</v>
      </c>
      <c r="C457">
        <v>-40.552034519999999</v>
      </c>
      <c r="D457">
        <v>-61.568167199999998</v>
      </c>
      <c r="E457">
        <v>-82.438944430000006</v>
      </c>
    </row>
    <row r="458" spans="2:5">
      <c r="B458">
        <v>-58.197433689999997</v>
      </c>
      <c r="C458">
        <v>-4.0014244349999997</v>
      </c>
      <c r="D458">
        <v>-59.23859057</v>
      </c>
      <c r="E458">
        <v>-35.634447100000003</v>
      </c>
    </row>
    <row r="459" spans="2:5">
      <c r="B459">
        <v>-52.041823899999997</v>
      </c>
      <c r="C459">
        <v>-4.3764093480000001</v>
      </c>
      <c r="D459">
        <v>27.583394169999998</v>
      </c>
      <c r="E459">
        <v>88.467013840000007</v>
      </c>
    </row>
    <row r="460" spans="2:5">
      <c r="B460">
        <v>-10.255113529999999</v>
      </c>
      <c r="C460">
        <v>-5.2518688610000002</v>
      </c>
      <c r="D460">
        <v>-3.691450525</v>
      </c>
      <c r="E460">
        <v>-3.237879978</v>
      </c>
    </row>
    <row r="461" spans="2:5">
      <c r="B461">
        <v>-12.75483399</v>
      </c>
      <c r="C461">
        <v>0.43387051679999999</v>
      </c>
      <c r="D461">
        <v>60.597743829999999</v>
      </c>
      <c r="E461">
        <v>30.946618260000001</v>
      </c>
    </row>
    <row r="462" spans="2:5">
      <c r="B462">
        <v>25.936525289999999</v>
      </c>
      <c r="C462">
        <v>39.18630254</v>
      </c>
      <c r="D462">
        <v>65.115686650000001</v>
      </c>
      <c r="E462">
        <v>-27.501419840000001</v>
      </c>
    </row>
    <row r="463" spans="2:5">
      <c r="B463">
        <v>20.689508140000001</v>
      </c>
      <c r="C463">
        <v>54.679073449999997</v>
      </c>
      <c r="D463">
        <v>40.550360269999999</v>
      </c>
      <c r="E463">
        <v>142.8101044</v>
      </c>
    </row>
    <row r="464" spans="2:5">
      <c r="B464">
        <v>-21.373921030000002</v>
      </c>
      <c r="C464">
        <v>62.60872475</v>
      </c>
      <c r="D464">
        <v>7.690574078</v>
      </c>
      <c r="E464">
        <v>73.778452869999995</v>
      </c>
    </row>
    <row r="465" spans="2:5">
      <c r="B465">
        <v>53.284250550000003</v>
      </c>
      <c r="C465">
        <v>9.3540818340000005</v>
      </c>
      <c r="D465">
        <v>0.41572560629999999</v>
      </c>
      <c r="E465">
        <v>-10.943099500000001</v>
      </c>
    </row>
    <row r="466" spans="2:5">
      <c r="B466">
        <v>-4.1454937269999999</v>
      </c>
      <c r="C466">
        <v>-10.464355810000001</v>
      </c>
      <c r="D466">
        <v>15.213977699999999</v>
      </c>
      <c r="E466">
        <v>23.460104699999999</v>
      </c>
    </row>
    <row r="467" spans="2:5">
      <c r="B467">
        <v>14.274732090000001</v>
      </c>
      <c r="C467">
        <v>44.306009160000002</v>
      </c>
      <c r="D467">
        <v>27.776319399999998</v>
      </c>
      <c r="E467">
        <v>-216.5780029</v>
      </c>
    </row>
    <row r="468" spans="2:5">
      <c r="B468">
        <v>-70.232553190000004</v>
      </c>
      <c r="C468">
        <v>-199.93024349999999</v>
      </c>
      <c r="D468">
        <v>10.732026429999999</v>
      </c>
      <c r="E468">
        <v>-108.65505829999999</v>
      </c>
    </row>
    <row r="469" spans="2:5">
      <c r="B469">
        <v>-3.1325236099999998</v>
      </c>
      <c r="C469">
        <v>-153.3506955</v>
      </c>
      <c r="D469">
        <v>-99.174223179999998</v>
      </c>
      <c r="E469">
        <v>110.5968194</v>
      </c>
    </row>
    <row r="470" spans="2:5">
      <c r="B470">
        <v>64.089784249999994</v>
      </c>
      <c r="C470">
        <v>9.0029171810000008</v>
      </c>
      <c r="D470">
        <v>43.00541209</v>
      </c>
      <c r="E470">
        <v>37.109413500000002</v>
      </c>
    </row>
    <row r="471" spans="2:5">
      <c r="B471">
        <v>62.131149989999997</v>
      </c>
      <c r="C471">
        <v>59.9963239</v>
      </c>
      <c r="D471">
        <v>19.249022539999999</v>
      </c>
      <c r="E471">
        <v>75.892284750000002</v>
      </c>
    </row>
    <row r="472" spans="2:5">
      <c r="B472">
        <v>27.946601569999999</v>
      </c>
      <c r="C472">
        <v>85.508706509999996</v>
      </c>
      <c r="D472">
        <v>50.497087819999997</v>
      </c>
      <c r="E472">
        <v>31.056472329999998</v>
      </c>
    </row>
    <row r="473" spans="2:5">
      <c r="B473">
        <v>83.302380200000002</v>
      </c>
      <c r="C473">
        <v>0.98337291979999997</v>
      </c>
      <c r="D473">
        <v>-14.73638079</v>
      </c>
      <c r="E473">
        <v>82.293181599999997</v>
      </c>
    </row>
    <row r="474" spans="2:5">
      <c r="B474">
        <v>-33.95201874</v>
      </c>
      <c r="C474">
        <v>-64.425071290000005</v>
      </c>
      <c r="D474">
        <v>-27.85959415</v>
      </c>
      <c r="E474">
        <v>-23.533107999999999</v>
      </c>
    </row>
    <row r="475" spans="2:5">
      <c r="B475">
        <v>-49.04183475</v>
      </c>
      <c r="C475">
        <v>30.508619329999998</v>
      </c>
      <c r="D475">
        <v>-31.878360279999999</v>
      </c>
      <c r="E475">
        <v>-16.155055310000002</v>
      </c>
    </row>
    <row r="476" spans="2:5">
      <c r="B476">
        <v>1.3857746580000001</v>
      </c>
      <c r="C476">
        <v>1.260711038</v>
      </c>
      <c r="D476">
        <v>-4.3834313060000003</v>
      </c>
      <c r="E476">
        <v>1.698303927</v>
      </c>
    </row>
    <row r="477" spans="2:5">
      <c r="B477">
        <v>0.97314309160000001</v>
      </c>
      <c r="C477">
        <v>0.99328292259999995</v>
      </c>
      <c r="D477">
        <v>-3.2390886050000001</v>
      </c>
      <c r="E477">
        <v>7.5704966340000004</v>
      </c>
    </row>
    <row r="478" spans="2:5">
      <c r="B478">
        <v>1.688398581</v>
      </c>
      <c r="C478">
        <v>1.516319078</v>
      </c>
      <c r="D478">
        <v>-3.0194628799999998</v>
      </c>
      <c r="E478">
        <v>8.8594381210000002</v>
      </c>
    </row>
    <row r="479" spans="2:5">
      <c r="B479">
        <v>-23.310195889999999</v>
      </c>
      <c r="C479">
        <v>-6.7919564680000004</v>
      </c>
      <c r="D479">
        <v>-20.724740390000001</v>
      </c>
      <c r="E479">
        <v>33.926014180000003</v>
      </c>
    </row>
    <row r="480" spans="2:5">
      <c r="B480">
        <v>-3.1279233789999999E-2</v>
      </c>
      <c r="C480">
        <v>33.60892406</v>
      </c>
      <c r="D480">
        <v>-12.05733893</v>
      </c>
      <c r="E480">
        <v>-3.70221132</v>
      </c>
    </row>
    <row r="481" spans="2:5">
      <c r="B481">
        <v>19.747753469999999</v>
      </c>
      <c r="C481">
        <v>11.88219628</v>
      </c>
      <c r="D481">
        <v>25.034325299999999</v>
      </c>
      <c r="E481">
        <v>-81.690801620000002</v>
      </c>
    </row>
    <row r="482" spans="2:5">
      <c r="B482">
        <v>56.518027089999997</v>
      </c>
      <c r="C482">
        <v>41.345735019999999</v>
      </c>
      <c r="D482">
        <v>-17.814851310000002</v>
      </c>
      <c r="E482">
        <v>39.196343900000002</v>
      </c>
    </row>
    <row r="483" spans="2:5">
      <c r="B483">
        <v>-75.04237938</v>
      </c>
      <c r="C483">
        <v>-30.224100100000001</v>
      </c>
      <c r="D483">
        <v>-17.863524730000002</v>
      </c>
      <c r="E483">
        <v>-40.666108129999998</v>
      </c>
    </row>
    <row r="484" spans="2:5">
      <c r="B484">
        <v>-74.070354760000001</v>
      </c>
      <c r="C484">
        <v>-13.927787029999999</v>
      </c>
      <c r="D484">
        <v>3.4570002670000002</v>
      </c>
      <c r="E484">
        <v>-59.332726479999998</v>
      </c>
    </row>
    <row r="485" spans="2:5">
      <c r="B485">
        <v>16.49592488</v>
      </c>
      <c r="C485">
        <v>27.649493710000002</v>
      </c>
      <c r="D485">
        <v>20.108780230000001</v>
      </c>
      <c r="E485">
        <v>109.44942810000001</v>
      </c>
    </row>
    <row r="486" spans="2:5">
      <c r="B486">
        <v>78.982256050000004</v>
      </c>
      <c r="C486">
        <v>51.806262279999999</v>
      </c>
      <c r="D486">
        <v>-2.2815690059999998</v>
      </c>
      <c r="E486">
        <v>-45.904185269999999</v>
      </c>
    </row>
    <row r="487" spans="2:5">
      <c r="B487">
        <v>-31.454983559999999</v>
      </c>
      <c r="C487">
        <v>-19.207300790000001</v>
      </c>
      <c r="D487">
        <v>-1.6281418700000001</v>
      </c>
      <c r="E487">
        <v>-24.87876344</v>
      </c>
    </row>
    <row r="488" spans="2:5">
      <c r="B488">
        <v>-46.970147789999999</v>
      </c>
      <c r="C488">
        <v>25.2136754</v>
      </c>
      <c r="D488">
        <v>24.347610100000001</v>
      </c>
      <c r="E488">
        <v>74.225621219999994</v>
      </c>
    </row>
    <row r="489" spans="2:5">
      <c r="B489">
        <v>40.594773770000003</v>
      </c>
      <c r="C489">
        <v>-28.84281863</v>
      </c>
      <c r="D489">
        <v>-14.68703408</v>
      </c>
      <c r="E489">
        <v>-48.816819520000003</v>
      </c>
    </row>
    <row r="490" spans="2:5">
      <c r="B490">
        <v>-38.448963370000001</v>
      </c>
      <c r="C490">
        <v>19.288335539999999</v>
      </c>
      <c r="D490">
        <v>-8.7185113340000004</v>
      </c>
      <c r="E490">
        <v>11.35303968</v>
      </c>
    </row>
    <row r="491" spans="2:5">
      <c r="B491">
        <v>17.90029599</v>
      </c>
      <c r="C491">
        <v>9.8412839010000006</v>
      </c>
      <c r="D491">
        <v>-16.74025262</v>
      </c>
      <c r="E491">
        <v>-101.72931490000001</v>
      </c>
    </row>
    <row r="492" spans="2:5">
      <c r="B492">
        <v>40.592952289999999</v>
      </c>
      <c r="C492">
        <v>84.071996369999994</v>
      </c>
      <c r="D492">
        <v>12.94511305</v>
      </c>
      <c r="E492">
        <v>54.53272115</v>
      </c>
    </row>
    <row r="493" spans="2:5">
      <c r="B493">
        <v>-6.143804697E-2</v>
      </c>
      <c r="C493">
        <v>-12.237324299999999</v>
      </c>
      <c r="D493">
        <v>14.4608992</v>
      </c>
      <c r="E493">
        <v>218.2454443</v>
      </c>
    </row>
    <row r="494" spans="2:5">
      <c r="B494">
        <v>-11.368839850000001</v>
      </c>
      <c r="C494">
        <v>25.218795870000001</v>
      </c>
      <c r="D494">
        <v>122.2569058</v>
      </c>
      <c r="E494">
        <v>149.54225869999999</v>
      </c>
    </row>
    <row r="495" spans="2:5">
      <c r="B495">
        <v>19.772270939999999</v>
      </c>
      <c r="C495">
        <v>-35.301272949999998</v>
      </c>
      <c r="D495">
        <v>103.3680214</v>
      </c>
      <c r="E495">
        <v>102.2226477</v>
      </c>
    </row>
    <row r="496" spans="2:5">
      <c r="B496">
        <v>20.50900665</v>
      </c>
      <c r="C496">
        <v>-34.325808289999998</v>
      </c>
      <c r="D496">
        <v>34.153033909999998</v>
      </c>
      <c r="E496">
        <v>-42.64698482</v>
      </c>
    </row>
    <row r="497" spans="2:5">
      <c r="B497">
        <v>-19.784726580000001</v>
      </c>
      <c r="C497">
        <v>-53.008779240000003</v>
      </c>
      <c r="D497">
        <v>3.690360106</v>
      </c>
      <c r="E497">
        <v>-31.29878609</v>
      </c>
    </row>
    <row r="498" spans="2:5">
      <c r="B498">
        <v>28.89572012</v>
      </c>
      <c r="C498">
        <v>-64.648844100000005</v>
      </c>
      <c r="D498">
        <v>-37.316698080000002</v>
      </c>
      <c r="E498">
        <v>-83.543047549999997</v>
      </c>
    </row>
    <row r="499" spans="2:5">
      <c r="B499">
        <v>15.42755494</v>
      </c>
      <c r="C499">
        <v>-62.678792880000003</v>
      </c>
      <c r="D499">
        <v>-72.166080879999996</v>
      </c>
      <c r="E499">
        <v>-90.467625319999996</v>
      </c>
    </row>
    <row r="500" spans="2:5">
      <c r="B500">
        <v>10.331273449999999</v>
      </c>
      <c r="C500">
        <v>23.87269504</v>
      </c>
      <c r="D500">
        <v>67.411267420000001</v>
      </c>
      <c r="E500">
        <v>112.7651463</v>
      </c>
    </row>
    <row r="501" spans="2:5">
      <c r="B501">
        <v>16.385401290000001</v>
      </c>
      <c r="C501">
        <v>37.729838000000001</v>
      </c>
      <c r="D501">
        <v>90.189990710000004</v>
      </c>
      <c r="E501">
        <v>153.07122039999999</v>
      </c>
    </row>
    <row r="502" spans="2:5">
      <c r="B502">
        <v>-21.366915479999999</v>
      </c>
      <c r="C502">
        <v>-63.76560104</v>
      </c>
      <c r="D502">
        <v>73.542100020000007</v>
      </c>
      <c r="E502">
        <v>126.4446349</v>
      </c>
    </row>
    <row r="503" spans="2:5">
      <c r="B503">
        <v>95.205829620000003</v>
      </c>
      <c r="C503">
        <v>46.188911099999999</v>
      </c>
      <c r="D503">
        <v>63.710255859999997</v>
      </c>
      <c r="E503">
        <v>126.33164789999999</v>
      </c>
    </row>
    <row r="504" spans="2:5">
      <c r="B504">
        <v>2.0410075550000002</v>
      </c>
      <c r="C504">
        <v>-2.3822333439999999</v>
      </c>
      <c r="D504">
        <v>9.2814340439999992</v>
      </c>
      <c r="E504">
        <v>-8.2225046309999996</v>
      </c>
    </row>
    <row r="505" spans="2:5">
      <c r="B505">
        <v>1.4940676230000001</v>
      </c>
      <c r="C505">
        <v>-7.979202495</v>
      </c>
      <c r="D505">
        <v>-2.309221907</v>
      </c>
      <c r="E505">
        <v>-20.614397879999999</v>
      </c>
    </row>
    <row r="506" spans="2:5">
      <c r="B506">
        <v>-52.806446219999998</v>
      </c>
      <c r="C506">
        <v>-68.975123690000004</v>
      </c>
      <c r="D506">
        <v>-105.5978003</v>
      </c>
      <c r="E506">
        <v>-106.3309813</v>
      </c>
    </row>
    <row r="507" spans="2:5">
      <c r="B507">
        <v>-53.120110070000003</v>
      </c>
      <c r="C507">
        <v>21.794879720000001</v>
      </c>
      <c r="D507">
        <v>-52.135508880000003</v>
      </c>
      <c r="E507">
        <v>-321.64924619999999</v>
      </c>
    </row>
    <row r="508" spans="2:5">
      <c r="B508">
        <v>-12.342291360000001</v>
      </c>
      <c r="C508">
        <v>-22.770054269999999</v>
      </c>
      <c r="D508">
        <v>-16.36347765</v>
      </c>
      <c r="E508">
        <v>-52.177837789999998</v>
      </c>
    </row>
    <row r="509" spans="2:5">
      <c r="B509">
        <v>-8.5037753029999994</v>
      </c>
      <c r="C509">
        <v>-6.353371739</v>
      </c>
      <c r="D509">
        <v>-49.031678190000001</v>
      </c>
      <c r="E509">
        <v>-65.941481469999999</v>
      </c>
    </row>
    <row r="510" spans="2:5">
      <c r="B510">
        <v>36.962936399999997</v>
      </c>
      <c r="C510">
        <v>31.93573129</v>
      </c>
      <c r="D510">
        <v>-25.064127500000001</v>
      </c>
      <c r="E510">
        <v>42.983022689999999</v>
      </c>
    </row>
    <row r="511" spans="2:5">
      <c r="B511">
        <v>-25.395150510000001</v>
      </c>
      <c r="C511">
        <v>33.59968379</v>
      </c>
      <c r="D511">
        <v>-45.759353679999997</v>
      </c>
      <c r="E511">
        <v>-330.53949169999999</v>
      </c>
    </row>
    <row r="512" spans="2:5">
      <c r="B512">
        <v>1.4222552959999999</v>
      </c>
      <c r="C512">
        <v>124.63456549999999</v>
      </c>
      <c r="D512">
        <v>53.680364349999998</v>
      </c>
      <c r="E512">
        <v>-9.9666325869999994</v>
      </c>
    </row>
    <row r="513" spans="2:5">
      <c r="B513">
        <v>19.17812472</v>
      </c>
      <c r="C513">
        <v>35.881002819999999</v>
      </c>
      <c r="D513">
        <v>29.68635124</v>
      </c>
      <c r="E513">
        <v>-3.135872655</v>
      </c>
    </row>
    <row r="514" spans="2:5">
      <c r="B514">
        <v>35.42617138</v>
      </c>
      <c r="C514">
        <v>-67.234791610000002</v>
      </c>
      <c r="D514">
        <v>-52.171551170000001</v>
      </c>
      <c r="E514">
        <v>-23.154591150000002</v>
      </c>
    </row>
    <row r="515" spans="2:5">
      <c r="B515">
        <v>-48.626969109999997</v>
      </c>
      <c r="C515">
        <v>-14.86553702</v>
      </c>
      <c r="D515">
        <v>-29.458789620000001</v>
      </c>
      <c r="E515">
        <v>-49.405555130000003</v>
      </c>
    </row>
    <row r="516" spans="2:5">
      <c r="B516">
        <v>-41.972777880000002</v>
      </c>
      <c r="C516">
        <v>-34.959367980000003</v>
      </c>
      <c r="D516">
        <v>-52.918383429999999</v>
      </c>
      <c r="E516">
        <v>-8.0663370489999995</v>
      </c>
    </row>
    <row r="517" spans="2:5">
      <c r="B517">
        <v>-8.1584584160000002</v>
      </c>
      <c r="C517">
        <v>-86.593807780000006</v>
      </c>
      <c r="D517">
        <v>-17.382799030000001</v>
      </c>
      <c r="E517">
        <v>-62.697482729999997</v>
      </c>
    </row>
    <row r="518" spans="2:5">
      <c r="B518">
        <v>39.985312239999999</v>
      </c>
      <c r="C518">
        <v>34.939607039999999</v>
      </c>
      <c r="D518">
        <v>29.540119749999999</v>
      </c>
      <c r="E518">
        <v>3.1197497840000001</v>
      </c>
    </row>
    <row r="519" spans="2:5">
      <c r="B519">
        <v>6.4444768610000001</v>
      </c>
      <c r="C519">
        <v>30.618055680000001</v>
      </c>
      <c r="D519">
        <v>46.94875433</v>
      </c>
      <c r="E519">
        <v>177.3466454</v>
      </c>
    </row>
    <row r="520" spans="2:5">
      <c r="B520">
        <v>4.0466698320000001E-2</v>
      </c>
      <c r="C520">
        <v>2.1340040220000001</v>
      </c>
      <c r="D520">
        <v>-0.89072449769999995</v>
      </c>
      <c r="E520">
        <v>-11.436617549999999</v>
      </c>
    </row>
    <row r="521" spans="2:5">
      <c r="B521">
        <v>0.4171001453</v>
      </c>
      <c r="C521">
        <v>2.1319716799999999</v>
      </c>
      <c r="D521">
        <v>-2.7065514479999999</v>
      </c>
      <c r="E521">
        <v>-11.664612079999999</v>
      </c>
    </row>
    <row r="522" spans="2:5">
      <c r="B522">
        <v>0.28468548329999999</v>
      </c>
      <c r="C522">
        <v>0.81335908219999997</v>
      </c>
      <c r="D522">
        <v>-4.9782776139999996</v>
      </c>
      <c r="E522">
        <v>-17.540785670000002</v>
      </c>
    </row>
    <row r="523" spans="2:5">
      <c r="B523">
        <v>0.30582990780000002</v>
      </c>
      <c r="C523">
        <v>0.41171619189999997</v>
      </c>
      <c r="D523">
        <v>-6.9802831760000004</v>
      </c>
      <c r="E523">
        <v>-23.70819247</v>
      </c>
    </row>
    <row r="524" spans="2:5">
      <c r="B524">
        <v>6.6950646729999994E-2</v>
      </c>
      <c r="C524">
        <v>-0.8184451734</v>
      </c>
      <c r="D524">
        <v>-8.7390686379999991</v>
      </c>
      <c r="E524">
        <v>-23.458015920000001</v>
      </c>
    </row>
    <row r="525" spans="2:5">
      <c r="B525">
        <v>0.23541343209999999</v>
      </c>
      <c r="C525">
        <v>-1.4884698730000001</v>
      </c>
      <c r="D525">
        <v>-8.3977138989999993</v>
      </c>
      <c r="E525">
        <v>-26.969689370000001</v>
      </c>
    </row>
    <row r="526" spans="2:5">
      <c r="B526">
        <v>0.71767140350000003</v>
      </c>
      <c r="C526">
        <v>-0.37660828750000003</v>
      </c>
      <c r="D526">
        <v>-7.8839265510000001</v>
      </c>
      <c r="E526">
        <v>-25.903995989999999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1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10" t="s">
        <v>15</v>
      </c>
      <c r="C1" s="9" t="s">
        <v>12</v>
      </c>
      <c r="D1" s="9" t="s">
        <v>13</v>
      </c>
      <c r="E1" s="10" t="s">
        <v>16</v>
      </c>
    </row>
    <row r="2" spans="1:5">
      <c r="A2" t="s">
        <v>6</v>
      </c>
      <c r="B2" s="4">
        <v>20.89385845</v>
      </c>
      <c r="C2" s="4">
        <v>-20.51700026</v>
      </c>
      <c r="D2" s="4">
        <v>-106.5138123</v>
      </c>
      <c r="E2" s="4">
        <v>8.753552547</v>
      </c>
    </row>
    <row r="3" spans="1:5">
      <c r="A3">
        <f>920*2</f>
        <v>1840</v>
      </c>
      <c r="B3" s="4">
        <v>69.784602250000006</v>
      </c>
      <c r="C3" s="4">
        <v>87.693671780000003</v>
      </c>
      <c r="D3" s="4">
        <v>174.0393895</v>
      </c>
      <c r="E3" s="4">
        <v>35.251505389999998</v>
      </c>
    </row>
    <row r="4" spans="1:5">
      <c r="A4" s="3">
        <f>A3/60</f>
        <v>30.666666666666668</v>
      </c>
      <c r="B4">
        <v>-58.400139199999998</v>
      </c>
      <c r="C4">
        <v>25.34855422</v>
      </c>
      <c r="D4">
        <v>-24.144486220000001</v>
      </c>
      <c r="E4">
        <v>79.400566690000005</v>
      </c>
    </row>
    <row r="5" spans="1:5">
      <c r="A5" s="2" t="s">
        <v>7</v>
      </c>
      <c r="B5">
        <v>-35.682084340000003</v>
      </c>
      <c r="C5">
        <v>27.62305117</v>
      </c>
      <c r="D5">
        <v>168.17765410000001</v>
      </c>
      <c r="E5">
        <v>10.480793930000001</v>
      </c>
    </row>
    <row r="6" spans="1:5">
      <c r="B6">
        <v>-8.0857446839999998</v>
      </c>
      <c r="C6">
        <v>-114.733491</v>
      </c>
      <c r="D6">
        <v>-29.10851804</v>
      </c>
      <c r="E6">
        <v>-15.621227960000001</v>
      </c>
    </row>
    <row r="7" spans="1:5">
      <c r="B7">
        <v>29.735773999999999</v>
      </c>
      <c r="C7">
        <v>-20.30960125</v>
      </c>
      <c r="D7">
        <v>44.808566800000001</v>
      </c>
      <c r="E7">
        <v>-21.6131137</v>
      </c>
    </row>
    <row r="8" spans="1:5">
      <c r="B8">
        <v>-124.42866650000001</v>
      </c>
      <c r="C8">
        <v>-23.425187600000001</v>
      </c>
      <c r="D8">
        <v>-221.37402230000001</v>
      </c>
      <c r="E8">
        <v>-192.65865149999999</v>
      </c>
    </row>
    <row r="9" spans="1:5">
      <c r="B9">
        <v>10.646197409999999</v>
      </c>
      <c r="C9">
        <v>-89.833221370000004</v>
      </c>
      <c r="D9">
        <v>-52.86256719</v>
      </c>
      <c r="E9">
        <v>-66.744602420000007</v>
      </c>
    </row>
    <row r="10" spans="1:5">
      <c r="B10">
        <v>64.508805109999997</v>
      </c>
      <c r="C10">
        <v>2.8498429519999999</v>
      </c>
      <c r="D10">
        <v>-231.98086129999999</v>
      </c>
      <c r="E10">
        <v>-123.0831099</v>
      </c>
    </row>
    <row r="11" spans="1:5">
      <c r="B11">
        <v>-74.624074840000006</v>
      </c>
      <c r="C11">
        <v>-38.22669037</v>
      </c>
      <c r="D11">
        <v>-101.7236551</v>
      </c>
      <c r="E11">
        <v>-82.707460990000001</v>
      </c>
    </row>
    <row r="12" spans="1:5">
      <c r="B12">
        <v>-48.930631460000001</v>
      </c>
      <c r="C12">
        <v>-38.689097930000003</v>
      </c>
      <c r="D12">
        <v>-233.08979199999999</v>
      </c>
      <c r="E12">
        <v>-135.6069483</v>
      </c>
    </row>
    <row r="13" spans="1:5">
      <c r="B13">
        <v>80.391249569999999</v>
      </c>
      <c r="C13">
        <v>-26.933482590000001</v>
      </c>
      <c r="D13">
        <v>-10.99506066</v>
      </c>
      <c r="E13">
        <v>-54.248617609999997</v>
      </c>
    </row>
    <row r="14" spans="1:5">
      <c r="B14">
        <v>73.345895589999998</v>
      </c>
      <c r="C14">
        <v>-14.761732800000001</v>
      </c>
      <c r="D14">
        <v>-148.70259870000001</v>
      </c>
      <c r="E14">
        <v>-30.694526969999998</v>
      </c>
    </row>
    <row r="15" spans="1:5">
      <c r="B15">
        <v>-99.641149690000006</v>
      </c>
      <c r="C15">
        <v>23.566935189999999</v>
      </c>
      <c r="D15">
        <v>-49.7339068</v>
      </c>
      <c r="E15">
        <v>-112.8556871</v>
      </c>
    </row>
    <row r="16" spans="1:5">
      <c r="B16">
        <v>71.07922782</v>
      </c>
      <c r="C16">
        <v>44.254514790000002</v>
      </c>
      <c r="D16">
        <v>-47.837988340000003</v>
      </c>
      <c r="E16">
        <v>1.4657969040000001</v>
      </c>
    </row>
    <row r="17" spans="2:5">
      <c r="B17">
        <v>63.419324179999997</v>
      </c>
      <c r="C17">
        <v>29.177294289999999</v>
      </c>
      <c r="D17">
        <v>1.1103986429999999</v>
      </c>
      <c r="E17">
        <v>20.802925380000001</v>
      </c>
    </row>
    <row r="18" spans="2:5">
      <c r="B18">
        <v>56.589005899999997</v>
      </c>
      <c r="C18">
        <v>37.527902179999998</v>
      </c>
      <c r="D18">
        <v>87.068898180000005</v>
      </c>
      <c r="E18">
        <v>92.622389870000006</v>
      </c>
    </row>
    <row r="19" spans="2:5">
      <c r="B19">
        <v>31.85532538</v>
      </c>
      <c r="C19">
        <v>48.216440329999998</v>
      </c>
      <c r="D19">
        <v>-5.9599423500000004</v>
      </c>
      <c r="E19">
        <v>-17.519134149999999</v>
      </c>
    </row>
    <row r="20" spans="2:5">
      <c r="B20">
        <v>1.3991737369999999</v>
      </c>
      <c r="C20">
        <v>63.012094179999998</v>
      </c>
      <c r="D20">
        <v>14.10195218</v>
      </c>
      <c r="E20">
        <v>60.812429940000001</v>
      </c>
    </row>
    <row r="21" spans="2:5">
      <c r="B21">
        <v>38.443050900000003</v>
      </c>
      <c r="C21">
        <v>9.214704931</v>
      </c>
      <c r="D21">
        <v>-171.3941284</v>
      </c>
      <c r="E21">
        <v>14.129105300000001</v>
      </c>
    </row>
    <row r="22" spans="2:5">
      <c r="B22">
        <v>-117.4786387</v>
      </c>
      <c r="C22">
        <v>-36.989095839999997</v>
      </c>
      <c r="D22">
        <v>-26.220039159999999</v>
      </c>
      <c r="E22">
        <v>-60.252125810000003</v>
      </c>
    </row>
    <row r="23" spans="2:5">
      <c r="B23">
        <v>92.482679709999999</v>
      </c>
      <c r="C23">
        <v>19.67521563</v>
      </c>
      <c r="D23">
        <v>-55.32917861</v>
      </c>
      <c r="E23">
        <v>-34.459494220000003</v>
      </c>
    </row>
    <row r="24" spans="2:5">
      <c r="B24">
        <v>-50.384430450000004</v>
      </c>
      <c r="C24">
        <v>54.607812199999998</v>
      </c>
      <c r="D24">
        <v>-16.873544540000001</v>
      </c>
      <c r="E24">
        <v>-62.197067130000001</v>
      </c>
    </row>
    <row r="25" spans="2:5">
      <c r="B25">
        <v>57.276216230000003</v>
      </c>
      <c r="C25">
        <v>67.886955970000002</v>
      </c>
      <c r="D25">
        <v>-28.202067670000002</v>
      </c>
      <c r="E25">
        <v>55.803907379999998</v>
      </c>
    </row>
    <row r="26" spans="2:5">
      <c r="B26">
        <v>-5.7035506290000004</v>
      </c>
      <c r="C26">
        <v>-38.181191269999999</v>
      </c>
      <c r="D26">
        <v>-58.958227630000003</v>
      </c>
      <c r="E26">
        <v>-30.3731151</v>
      </c>
    </row>
    <row r="27" spans="2:5">
      <c r="B27">
        <v>-44.08507607</v>
      </c>
      <c r="C27">
        <v>-51.76581375</v>
      </c>
      <c r="D27">
        <v>43.90923634</v>
      </c>
      <c r="E27">
        <v>-57.25289609</v>
      </c>
    </row>
    <row r="28" spans="2:5">
      <c r="B28">
        <v>109.69743800000001</v>
      </c>
      <c r="C28">
        <v>34.245202499999998</v>
      </c>
      <c r="D28">
        <v>-2.2494628109999999</v>
      </c>
      <c r="E28">
        <v>-33.37343517</v>
      </c>
    </row>
    <row r="29" spans="2:5">
      <c r="B29">
        <v>-18.353010260000001</v>
      </c>
      <c r="C29">
        <v>13.626015840000001</v>
      </c>
      <c r="D29">
        <v>-89.568665749999994</v>
      </c>
      <c r="E29">
        <v>-9.8596698919999994</v>
      </c>
    </row>
    <row r="30" spans="2:5">
      <c r="B30">
        <v>116.32321949999999</v>
      </c>
      <c r="C30">
        <v>1.8164286730000001</v>
      </c>
      <c r="D30">
        <v>10.92597997</v>
      </c>
      <c r="E30">
        <v>15.352834850000001</v>
      </c>
    </row>
    <row r="31" spans="2:5">
      <c r="B31">
        <v>-112.11761629999999</v>
      </c>
      <c r="C31">
        <v>-19.294047450000001</v>
      </c>
      <c r="D31">
        <v>-104.7167729</v>
      </c>
      <c r="E31">
        <v>-17.870506429999999</v>
      </c>
    </row>
    <row r="32" spans="2:5">
      <c r="B32">
        <v>-104.93984330000001</v>
      </c>
      <c r="C32">
        <v>-57.220462509999997</v>
      </c>
      <c r="D32">
        <v>-96.133771580000001</v>
      </c>
      <c r="E32">
        <v>-22.530424629999999</v>
      </c>
    </row>
    <row r="33" spans="2:5">
      <c r="B33">
        <v>79.110049939999996</v>
      </c>
      <c r="C33">
        <v>17.59112489</v>
      </c>
      <c r="D33">
        <v>-112.9077473</v>
      </c>
      <c r="E33">
        <v>-73.456857240000005</v>
      </c>
    </row>
    <row r="34" spans="2:5">
      <c r="B34">
        <v>-19.181052900000001</v>
      </c>
      <c r="C34">
        <v>-13.721354420000001</v>
      </c>
      <c r="D34">
        <v>-144.99816369999999</v>
      </c>
      <c r="E34">
        <v>-64.811516139999995</v>
      </c>
    </row>
    <row r="35" spans="2:5">
      <c r="B35">
        <v>-4.2928539619999997</v>
      </c>
      <c r="C35">
        <v>-48.903355740000002</v>
      </c>
      <c r="D35">
        <v>32.246129830000001</v>
      </c>
      <c r="E35">
        <v>-9.6882302940000002</v>
      </c>
    </row>
    <row r="36" spans="2:5">
      <c r="B36">
        <v>113.67882229999999</v>
      </c>
      <c r="C36">
        <v>22.421836519999999</v>
      </c>
      <c r="D36">
        <v>54.315974679999997</v>
      </c>
      <c r="E36">
        <v>109.05564630000001</v>
      </c>
    </row>
    <row r="37" spans="2:5">
      <c r="B37">
        <v>-3.4900792730000001</v>
      </c>
      <c r="C37">
        <v>-4.1744561500000001</v>
      </c>
      <c r="D37">
        <v>-11.53849233</v>
      </c>
      <c r="E37">
        <v>20.508932919999999</v>
      </c>
    </row>
    <row r="38" spans="2:5">
      <c r="B38">
        <v>37.650495530000001</v>
      </c>
      <c r="C38">
        <v>-35.573153560000002</v>
      </c>
      <c r="D38">
        <v>82.695092169999995</v>
      </c>
      <c r="E38">
        <v>86.880732460000004</v>
      </c>
    </row>
    <row r="39" spans="2:5">
      <c r="B39">
        <v>-77.806102319999994</v>
      </c>
      <c r="C39">
        <v>-73.651789519999994</v>
      </c>
      <c r="D39">
        <v>17.546755480000002</v>
      </c>
      <c r="E39">
        <v>13.14277264</v>
      </c>
    </row>
    <row r="40" spans="2:5">
      <c r="B40">
        <v>-77.430178209999994</v>
      </c>
      <c r="C40">
        <v>23.03073882</v>
      </c>
      <c r="D40">
        <v>89.795746600000001</v>
      </c>
      <c r="E40">
        <v>-63.50865727</v>
      </c>
    </row>
    <row r="41" spans="2:5">
      <c r="B41">
        <v>-30.82991028</v>
      </c>
      <c r="C41">
        <v>-69.543331260000002</v>
      </c>
      <c r="D41">
        <v>147.42030159999999</v>
      </c>
      <c r="E41">
        <v>34.52001946</v>
      </c>
    </row>
    <row r="42" spans="2:5">
      <c r="B42">
        <v>-34.092251169999997</v>
      </c>
      <c r="C42">
        <v>-91.822310180000002</v>
      </c>
      <c r="D42">
        <v>50.705011749999997</v>
      </c>
      <c r="E42">
        <v>32.138029230000001</v>
      </c>
    </row>
    <row r="43" spans="2:5">
      <c r="B43">
        <v>106.4957541</v>
      </c>
      <c r="C43">
        <v>16.29355254</v>
      </c>
      <c r="D43">
        <v>77.669399709999993</v>
      </c>
      <c r="E43">
        <v>-65.229079720000001</v>
      </c>
    </row>
    <row r="44" spans="2:5">
      <c r="B44">
        <v>76.869981589999995</v>
      </c>
      <c r="C44">
        <v>80.312547539999997</v>
      </c>
      <c r="D44">
        <v>65.211547730000007</v>
      </c>
      <c r="E44">
        <v>46.754887869999997</v>
      </c>
    </row>
    <row r="45" spans="2:5">
      <c r="B45">
        <v>-34.653736459999998</v>
      </c>
      <c r="C45">
        <v>-24.814873779999999</v>
      </c>
      <c r="D45">
        <v>-33.104266369999998</v>
      </c>
      <c r="E45">
        <v>-17.481658500000002</v>
      </c>
    </row>
    <row r="46" spans="2:5">
      <c r="B46">
        <v>-65.941808440000003</v>
      </c>
      <c r="C46">
        <v>-9.9023251499999994</v>
      </c>
      <c r="D46">
        <v>-38.165991920000003</v>
      </c>
      <c r="E46">
        <v>-70.943553190000003</v>
      </c>
    </row>
    <row r="47" spans="2:5">
      <c r="B47">
        <v>58.704933509999996</v>
      </c>
      <c r="C47">
        <v>-39.825320750000003</v>
      </c>
      <c r="D47">
        <v>-76.641280820000006</v>
      </c>
      <c r="E47">
        <v>-40.678575969999997</v>
      </c>
    </row>
    <row r="48" spans="2:5">
      <c r="B48">
        <v>-48.574973970000002</v>
      </c>
      <c r="C48">
        <v>2.6913074890000002</v>
      </c>
      <c r="D48">
        <v>-101.46932510000001</v>
      </c>
      <c r="E48">
        <v>-18.183191740000002</v>
      </c>
    </row>
    <row r="49" spans="2:5">
      <c r="B49">
        <v>-174.7532751</v>
      </c>
      <c r="C49">
        <v>-46.883166439999997</v>
      </c>
      <c r="D49">
        <v>-47.767320599999998</v>
      </c>
      <c r="E49">
        <v>-47.10084123</v>
      </c>
    </row>
    <row r="50" spans="2:5">
      <c r="B50">
        <v>28.855191139999999</v>
      </c>
      <c r="C50">
        <v>39.441147909999998</v>
      </c>
      <c r="D50">
        <v>52.944225209999999</v>
      </c>
      <c r="E50">
        <v>1.9912228219999999</v>
      </c>
    </row>
    <row r="51" spans="2:5">
      <c r="B51">
        <v>12.8348722</v>
      </c>
      <c r="C51">
        <v>23.748865769999998</v>
      </c>
      <c r="D51">
        <v>-90.274036269999996</v>
      </c>
      <c r="E51">
        <v>-5.8501761510000003</v>
      </c>
    </row>
    <row r="52" spans="2:5">
      <c r="B52">
        <v>-26.313627759999999</v>
      </c>
      <c r="C52">
        <v>-2.3066312880000002</v>
      </c>
      <c r="D52">
        <v>1.3171300909999999</v>
      </c>
      <c r="E52">
        <v>11.93643604</v>
      </c>
    </row>
    <row r="53" spans="2:5">
      <c r="B53">
        <v>17.498064729999999</v>
      </c>
      <c r="C53">
        <v>27.799572250000001</v>
      </c>
      <c r="D53">
        <v>76.940096359999998</v>
      </c>
      <c r="E53">
        <v>55.121799729999999</v>
      </c>
    </row>
    <row r="54" spans="2:5">
      <c r="B54">
        <v>69.975999400000006</v>
      </c>
      <c r="C54">
        <v>106.53867200000001</v>
      </c>
      <c r="D54">
        <v>29.377337570000002</v>
      </c>
      <c r="E54">
        <v>5.1718325610000004</v>
      </c>
    </row>
    <row r="55" spans="2:5">
      <c r="B55">
        <v>-24.576057949999999</v>
      </c>
      <c r="C55">
        <v>59.835307370000002</v>
      </c>
      <c r="D55">
        <v>81.604689460000003</v>
      </c>
      <c r="E55">
        <v>108.8113044</v>
      </c>
    </row>
    <row r="56" spans="2:5">
      <c r="B56">
        <v>5.8036034760000001</v>
      </c>
      <c r="C56">
        <v>-101.373987</v>
      </c>
      <c r="D56">
        <v>24.918086169999999</v>
      </c>
      <c r="E56">
        <v>1.6241113039999999</v>
      </c>
    </row>
    <row r="57" spans="2:5">
      <c r="B57">
        <v>4.3799355249999996</v>
      </c>
      <c r="C57">
        <v>1.9167981709999999</v>
      </c>
      <c r="D57">
        <v>10.192337820000001</v>
      </c>
      <c r="E57">
        <v>-44.697316350000001</v>
      </c>
    </row>
    <row r="58" spans="2:5">
      <c r="B58">
        <v>17.748357769999998</v>
      </c>
      <c r="C58">
        <v>82.080538169999997</v>
      </c>
      <c r="D58">
        <v>5.9762514360000001</v>
      </c>
      <c r="E58">
        <v>44.965678689999997</v>
      </c>
    </row>
    <row r="59" spans="2:5">
      <c r="B59">
        <v>-23.048268230000001</v>
      </c>
      <c r="C59">
        <v>-6.8383903310000003</v>
      </c>
      <c r="D59">
        <v>20.260265830000002</v>
      </c>
      <c r="E59">
        <v>-56.148387079999999</v>
      </c>
    </row>
    <row r="60" spans="2:5">
      <c r="B60">
        <v>-151.9528809</v>
      </c>
      <c r="C60">
        <v>-102.4782929</v>
      </c>
      <c r="D60">
        <v>-104.1911755</v>
      </c>
      <c r="E60">
        <v>-116.1274719</v>
      </c>
    </row>
    <row r="61" spans="2:5">
      <c r="B61">
        <v>75.360479089999998</v>
      </c>
      <c r="C61">
        <v>0.84851397809999995</v>
      </c>
      <c r="D61">
        <v>-8.7728685560000006</v>
      </c>
      <c r="E61">
        <v>91.793063239999995</v>
      </c>
    </row>
    <row r="62" spans="2:5">
      <c r="B62">
        <v>-14.54131881</v>
      </c>
      <c r="C62">
        <v>18.995163860000002</v>
      </c>
      <c r="D62">
        <v>-204.08110919999999</v>
      </c>
      <c r="E62">
        <v>44.167511210000001</v>
      </c>
    </row>
    <row r="63" spans="2:5">
      <c r="B63">
        <v>20.316241699999999</v>
      </c>
      <c r="C63">
        <v>67.761904560000005</v>
      </c>
      <c r="D63">
        <v>77.935313390000005</v>
      </c>
      <c r="E63">
        <v>25.39586555</v>
      </c>
    </row>
    <row r="64" spans="2:5">
      <c r="B64">
        <v>126.44088170000001</v>
      </c>
      <c r="C64">
        <v>71.087857900000003</v>
      </c>
      <c r="D64">
        <v>-57.568690599999996</v>
      </c>
      <c r="E64">
        <v>39.282824990000002</v>
      </c>
    </row>
    <row r="65" spans="2:5">
      <c r="B65">
        <v>49.91504149</v>
      </c>
      <c r="C65">
        <v>60.128602440000002</v>
      </c>
      <c r="D65">
        <v>-49.91203694</v>
      </c>
      <c r="E65">
        <v>-22.69573432</v>
      </c>
    </row>
    <row r="66" spans="2:5">
      <c r="B66">
        <v>-19.563114509999998</v>
      </c>
      <c r="C66">
        <v>20.987793450000002</v>
      </c>
      <c r="D66">
        <v>71.594881569999998</v>
      </c>
      <c r="E66">
        <v>52.804949389999997</v>
      </c>
    </row>
    <row r="67" spans="2:5">
      <c r="B67">
        <v>60.746127000000001</v>
      </c>
      <c r="C67">
        <v>-34.476531350000002</v>
      </c>
      <c r="D67">
        <v>-27.726291060000001</v>
      </c>
      <c r="E67">
        <v>22.93424688</v>
      </c>
    </row>
    <row r="68" spans="2:5">
      <c r="B68">
        <v>7.9920869630000002</v>
      </c>
      <c r="C68">
        <v>69.312351100000001</v>
      </c>
      <c r="D68">
        <v>-49.61733692</v>
      </c>
      <c r="E68">
        <v>30.188440320000002</v>
      </c>
    </row>
    <row r="69" spans="2:5">
      <c r="B69">
        <v>-89.131000839999999</v>
      </c>
      <c r="C69">
        <v>24.60752141</v>
      </c>
      <c r="D69">
        <v>90.721089120000002</v>
      </c>
      <c r="E69">
        <v>16.159490510000001</v>
      </c>
    </row>
    <row r="70" spans="2:5">
      <c r="B70">
        <v>6.3580950820000002</v>
      </c>
      <c r="C70">
        <v>-30.95740721</v>
      </c>
      <c r="D70">
        <v>71.441914789999998</v>
      </c>
      <c r="E70">
        <v>-5.7416467989999997</v>
      </c>
    </row>
    <row r="71" spans="2:5">
      <c r="B71">
        <v>-31.562281349999999</v>
      </c>
      <c r="C71">
        <v>65.887857049999994</v>
      </c>
      <c r="D71">
        <v>-81.461723919999997</v>
      </c>
      <c r="E71">
        <v>-17.38190453</v>
      </c>
    </row>
    <row r="72" spans="2:5">
      <c r="B72">
        <v>15.34130547</v>
      </c>
      <c r="C72">
        <v>-5.5648961430000004</v>
      </c>
      <c r="D72">
        <v>131.57957949999999</v>
      </c>
      <c r="E72">
        <v>17.826588810000001</v>
      </c>
    </row>
    <row r="73" spans="2:5">
      <c r="B73">
        <v>49.749248979999997</v>
      </c>
      <c r="C73">
        <v>-63.054208209999999</v>
      </c>
      <c r="D73">
        <v>23.66002207</v>
      </c>
      <c r="E73">
        <v>-32.059455870000001</v>
      </c>
    </row>
    <row r="74" spans="2:5">
      <c r="B74">
        <v>-2.4602536719999999</v>
      </c>
      <c r="C74">
        <v>-38.000150220000002</v>
      </c>
      <c r="D74">
        <v>-30.233518879999998</v>
      </c>
      <c r="E74">
        <v>-45.003636469999996</v>
      </c>
    </row>
    <row r="75" spans="2:5">
      <c r="B75">
        <v>16.758308710000001</v>
      </c>
      <c r="C75">
        <v>34.293091689999997</v>
      </c>
      <c r="D75">
        <v>-43.74385856</v>
      </c>
      <c r="E75">
        <v>27.13727016</v>
      </c>
    </row>
    <row r="76" spans="2:5">
      <c r="B76">
        <v>0.85919987070000003</v>
      </c>
      <c r="C76">
        <v>-45.576804160000002</v>
      </c>
      <c r="D76">
        <v>-61.528500260000001</v>
      </c>
      <c r="E76">
        <v>-92.701701679999999</v>
      </c>
    </row>
    <row r="77" spans="2:5">
      <c r="B77">
        <v>-29.619906950000001</v>
      </c>
      <c r="C77">
        <v>31.942692959999999</v>
      </c>
      <c r="D77">
        <v>-135.98622510000001</v>
      </c>
      <c r="E77">
        <v>-87.263974970000007</v>
      </c>
    </row>
    <row r="78" spans="2:5">
      <c r="B78">
        <v>205.1703785</v>
      </c>
      <c r="C78">
        <v>20.88983893</v>
      </c>
      <c r="D78">
        <v>109.28783319999999</v>
      </c>
      <c r="E78">
        <v>37.202766769999997</v>
      </c>
    </row>
    <row r="79" spans="2:5">
      <c r="B79">
        <v>-7.7048679699999996</v>
      </c>
      <c r="C79">
        <v>-75.462535369999998</v>
      </c>
      <c r="D79">
        <v>106.8823265</v>
      </c>
      <c r="E79">
        <v>2.0544587650000001</v>
      </c>
    </row>
    <row r="80" spans="2:5">
      <c r="B80">
        <v>-208.72571769999999</v>
      </c>
      <c r="C80">
        <v>-138.2611124</v>
      </c>
      <c r="D80">
        <v>-22.548570609999999</v>
      </c>
      <c r="E80">
        <v>-78.068559699999994</v>
      </c>
    </row>
    <row r="81" spans="2:5">
      <c r="B81">
        <v>29.868513889999999</v>
      </c>
      <c r="C81">
        <v>44.327716420000002</v>
      </c>
      <c r="D81">
        <v>59.174731639999997</v>
      </c>
      <c r="E81">
        <v>93.176047109999999</v>
      </c>
    </row>
    <row r="82" spans="2:5">
      <c r="B82">
        <v>50.799336429999997</v>
      </c>
      <c r="C82">
        <v>-13.57733766</v>
      </c>
      <c r="D82">
        <v>-142.60049749999999</v>
      </c>
      <c r="E82">
        <v>-22.452914270000001</v>
      </c>
    </row>
    <row r="83" spans="2:5">
      <c r="B83">
        <v>22.080495979999998</v>
      </c>
      <c r="C83">
        <v>-51.701800890000001</v>
      </c>
      <c r="D83">
        <v>-34.722150669999998</v>
      </c>
      <c r="E83">
        <v>-64.784340049999997</v>
      </c>
    </row>
    <row r="84" spans="2:5">
      <c r="B84">
        <v>75.012625259999993</v>
      </c>
      <c r="C84">
        <v>-65.630821359999999</v>
      </c>
      <c r="D84">
        <v>-38.251341510000003</v>
      </c>
      <c r="E84">
        <v>-129.3937032</v>
      </c>
    </row>
    <row r="85" spans="2:5">
      <c r="B85">
        <v>2.2360383810000002</v>
      </c>
      <c r="C85">
        <v>-37.826731240000001</v>
      </c>
      <c r="D85">
        <v>-33.903823969999998</v>
      </c>
      <c r="E85">
        <v>23.214788689999999</v>
      </c>
    </row>
    <row r="86" spans="2:5">
      <c r="B86">
        <v>17.732540650000001</v>
      </c>
      <c r="C86">
        <v>43.404614170000002</v>
      </c>
      <c r="D86">
        <v>180.1899789</v>
      </c>
      <c r="E86">
        <v>67.189806730000001</v>
      </c>
    </row>
    <row r="87" spans="2:5">
      <c r="B87">
        <v>-10.98405457</v>
      </c>
      <c r="C87">
        <v>80.080328850000001</v>
      </c>
      <c r="D87">
        <v>191.01975959999999</v>
      </c>
      <c r="E87">
        <v>193.8559635</v>
      </c>
    </row>
    <row r="88" spans="2:5">
      <c r="B88">
        <v>-128.84635410000001</v>
      </c>
      <c r="C88">
        <v>-26.202683159999999</v>
      </c>
      <c r="D88">
        <v>-123.0880044</v>
      </c>
      <c r="E88">
        <v>91.447176569999996</v>
      </c>
    </row>
    <row r="89" spans="2:5">
      <c r="B89">
        <v>13.760868070000001</v>
      </c>
      <c r="C89">
        <v>-55.12069829</v>
      </c>
      <c r="D89">
        <v>81.05904117</v>
      </c>
      <c r="E89">
        <v>-7.5826268560000001</v>
      </c>
    </row>
    <row r="90" spans="2:5">
      <c r="B90">
        <v>92.866370979999999</v>
      </c>
      <c r="C90">
        <v>9.8937747619999996</v>
      </c>
      <c r="D90">
        <v>21.63518195</v>
      </c>
      <c r="E90">
        <v>-50.384618979999999</v>
      </c>
    </row>
    <row r="91" spans="2:5">
      <c r="B91">
        <v>-56.183615680000003</v>
      </c>
      <c r="C91">
        <v>37.619556760000002</v>
      </c>
      <c r="D91">
        <v>32.165373270000003</v>
      </c>
      <c r="E91">
        <v>4.8273009340000002</v>
      </c>
    </row>
    <row r="92" spans="2:5">
      <c r="B92">
        <v>-43.418714260000002</v>
      </c>
      <c r="C92">
        <v>33.835486940000003</v>
      </c>
      <c r="D92">
        <v>58.788242799999999</v>
      </c>
      <c r="E92">
        <v>98.922045049999994</v>
      </c>
    </row>
    <row r="93" spans="2:5">
      <c r="B93">
        <v>6.6453323360000001</v>
      </c>
      <c r="C93">
        <v>-65.301075699999998</v>
      </c>
      <c r="D93">
        <v>-43.566316720000003</v>
      </c>
      <c r="E93">
        <v>-15.36038274</v>
      </c>
    </row>
    <row r="94" spans="2:5">
      <c r="B94">
        <v>-51.763581879999997</v>
      </c>
      <c r="C94">
        <v>39.554732420000001</v>
      </c>
      <c r="D94">
        <v>-3.2371343079999999</v>
      </c>
      <c r="E94">
        <v>-80.380089249999997</v>
      </c>
    </row>
    <row r="95" spans="2:5">
      <c r="B95">
        <v>112.6939704</v>
      </c>
      <c r="C95">
        <v>74.650072929999993</v>
      </c>
      <c r="D95">
        <v>46.288140509999998</v>
      </c>
      <c r="E95">
        <v>61.354705369999998</v>
      </c>
    </row>
    <row r="96" spans="2:5">
      <c r="B96">
        <v>-95.890756089999996</v>
      </c>
      <c r="C96">
        <v>-10.27571854</v>
      </c>
      <c r="D96">
        <v>-118.73229619999999</v>
      </c>
      <c r="E96">
        <v>-27.129321829999999</v>
      </c>
    </row>
    <row r="97" spans="2:5">
      <c r="B97">
        <v>56.456905450000001</v>
      </c>
      <c r="C97">
        <v>28.958428399999999</v>
      </c>
      <c r="D97">
        <v>13.28640098</v>
      </c>
      <c r="E97">
        <v>23.523300280000001</v>
      </c>
    </row>
    <row r="98" spans="2:5">
      <c r="B98">
        <v>-19.788447290000001</v>
      </c>
      <c r="C98">
        <v>3.9065082169999998</v>
      </c>
      <c r="D98">
        <v>-113.3601223</v>
      </c>
      <c r="E98">
        <v>-3.3542559330000001</v>
      </c>
    </row>
    <row r="99" spans="2:5">
      <c r="B99">
        <v>-100.7269996</v>
      </c>
      <c r="C99">
        <v>-11.43352694</v>
      </c>
      <c r="D99">
        <v>29.051053799999998</v>
      </c>
      <c r="E99">
        <v>37.883516159999999</v>
      </c>
    </row>
    <row r="100" spans="2:5">
      <c r="B100">
        <v>125.8539024</v>
      </c>
      <c r="C100">
        <v>46.352017029999999</v>
      </c>
      <c r="D100">
        <v>107.4145992</v>
      </c>
      <c r="E100">
        <v>91.026208440000005</v>
      </c>
    </row>
    <row r="101" spans="2:5">
      <c r="B101">
        <v>49.885250569999997</v>
      </c>
      <c r="C101">
        <v>-42.736679989999999</v>
      </c>
      <c r="D101">
        <v>-48.637455969999998</v>
      </c>
      <c r="E101">
        <v>-15.480276399999999</v>
      </c>
    </row>
    <row r="102" spans="2:5">
      <c r="B102">
        <v>-5.0989549050000003</v>
      </c>
      <c r="C102">
        <v>10.92381248</v>
      </c>
      <c r="D102">
        <v>38.403808990000002</v>
      </c>
      <c r="E102">
        <v>-40.179378069999999</v>
      </c>
    </row>
    <row r="103" spans="2:5">
      <c r="B103">
        <v>10.8770367</v>
      </c>
      <c r="C103">
        <v>24.96438775</v>
      </c>
      <c r="D103">
        <v>49.606792009999999</v>
      </c>
      <c r="E103">
        <v>50.374282979999997</v>
      </c>
    </row>
    <row r="104" spans="2:5">
      <c r="B104">
        <v>-132.2792714</v>
      </c>
      <c r="C104">
        <v>-89.998188080000006</v>
      </c>
      <c r="D104">
        <v>9.6271069820000008</v>
      </c>
      <c r="E104">
        <v>-107.662637</v>
      </c>
    </row>
    <row r="105" spans="2:5">
      <c r="B105">
        <v>-182.30818189999999</v>
      </c>
      <c r="C105">
        <v>-118.0933273</v>
      </c>
      <c r="D105">
        <v>-50.028344689999997</v>
      </c>
      <c r="E105">
        <v>-125.4297656</v>
      </c>
    </row>
    <row r="106" spans="2:5">
      <c r="B106">
        <v>87.837548339999998</v>
      </c>
      <c r="C106">
        <v>80.1838494</v>
      </c>
      <c r="D106">
        <v>-3.5989048490000002</v>
      </c>
      <c r="E106">
        <v>44.580999890000001</v>
      </c>
    </row>
    <row r="107" spans="2:5">
      <c r="B107">
        <v>55.229514760000001</v>
      </c>
      <c r="C107">
        <v>64.696719369999997</v>
      </c>
      <c r="D107">
        <v>-155.6231588</v>
      </c>
      <c r="E107">
        <v>-13.830681139999999</v>
      </c>
    </row>
    <row r="108" spans="2:5">
      <c r="B108">
        <v>-129.8494062</v>
      </c>
      <c r="C108">
        <v>-19.501098930000001</v>
      </c>
      <c r="D108">
        <v>33.97601109</v>
      </c>
      <c r="E108">
        <v>-37.693419599999999</v>
      </c>
    </row>
    <row r="109" spans="2:5">
      <c r="B109">
        <v>159.54649800000001</v>
      </c>
      <c r="C109">
        <v>47.464365540000003</v>
      </c>
      <c r="D109">
        <v>134.61353149999999</v>
      </c>
      <c r="E109">
        <v>128.2830318</v>
      </c>
    </row>
    <row r="110" spans="2:5">
      <c r="B110">
        <v>-20.625907900000001</v>
      </c>
      <c r="C110">
        <v>75.952030309999998</v>
      </c>
      <c r="D110">
        <v>-87.996576070000003</v>
      </c>
      <c r="E110">
        <v>96.730667990000001</v>
      </c>
    </row>
    <row r="111" spans="2:5">
      <c r="B111">
        <v>-100.5052192</v>
      </c>
      <c r="C111">
        <v>-142.3277913</v>
      </c>
      <c r="D111">
        <v>-0.80677861770000003</v>
      </c>
      <c r="E111">
        <v>-54.720475049999997</v>
      </c>
    </row>
    <row r="112" spans="2:5">
      <c r="B112">
        <v>92.618979449999998</v>
      </c>
      <c r="C112">
        <v>47.369700979999998</v>
      </c>
      <c r="D112">
        <v>176.0717645</v>
      </c>
      <c r="E112">
        <v>-0.71941162989999996</v>
      </c>
    </row>
    <row r="113" spans="2:5">
      <c r="B113">
        <v>72.265425769999993</v>
      </c>
      <c r="C113">
        <v>-70.567732620000001</v>
      </c>
      <c r="D113">
        <v>7.7004279840000001</v>
      </c>
      <c r="E113">
        <v>-77.039405160000001</v>
      </c>
    </row>
    <row r="114" spans="2:5">
      <c r="B114">
        <v>-84.767889199999999</v>
      </c>
      <c r="C114">
        <v>-53.201047819999999</v>
      </c>
      <c r="D114">
        <v>28.47808341</v>
      </c>
      <c r="E114">
        <v>-39.70619121</v>
      </c>
    </row>
    <row r="115" spans="2:5">
      <c r="B115">
        <v>-133.81125779999999</v>
      </c>
      <c r="C115">
        <v>-152.8441325</v>
      </c>
      <c r="D115">
        <v>-43.309439390000001</v>
      </c>
      <c r="E115">
        <v>-120.6396426</v>
      </c>
    </row>
    <row r="116" spans="2:5">
      <c r="B116">
        <v>68.615305449999994</v>
      </c>
      <c r="C116">
        <v>89.874373410000004</v>
      </c>
      <c r="D116">
        <v>28.81644266</v>
      </c>
      <c r="E116">
        <v>90.178578439999995</v>
      </c>
    </row>
    <row r="117" spans="2:5">
      <c r="B117">
        <v>33.728547220000003</v>
      </c>
      <c r="C117">
        <v>-9.7021663</v>
      </c>
      <c r="D117">
        <v>-100.0947673</v>
      </c>
      <c r="E117">
        <v>27.300825230000001</v>
      </c>
    </row>
    <row r="118" spans="2:5">
      <c r="B118">
        <v>127.5546793</v>
      </c>
      <c r="C118">
        <v>28.640773100000001</v>
      </c>
      <c r="D118">
        <v>112.2876557</v>
      </c>
      <c r="E118">
        <v>47.498645199999999</v>
      </c>
    </row>
    <row r="119" spans="2:5">
      <c r="B119">
        <v>-0.56648947979999997</v>
      </c>
      <c r="C119">
        <v>-57.650000400000003</v>
      </c>
      <c r="D119">
        <v>-37.219478729999999</v>
      </c>
      <c r="E119">
        <v>26.125740879999999</v>
      </c>
    </row>
    <row r="120" spans="2:5">
      <c r="B120">
        <v>-20.550999969999999</v>
      </c>
      <c r="C120">
        <v>83.147339819999999</v>
      </c>
      <c r="D120">
        <v>9.0350273760000004</v>
      </c>
      <c r="E120">
        <v>-18.101185539999999</v>
      </c>
    </row>
    <row r="121" spans="2:5">
      <c r="B121">
        <v>124.6843332</v>
      </c>
      <c r="C121">
        <v>71.701313499999998</v>
      </c>
      <c r="D121">
        <v>-9.3748977080000007</v>
      </c>
      <c r="E121">
        <v>99.98990191</v>
      </c>
    </row>
    <row r="122" spans="2:5">
      <c r="B122">
        <v>-92.186504450000001</v>
      </c>
      <c r="C122">
        <v>23.823112380000001</v>
      </c>
      <c r="D122">
        <v>-64.333735959999998</v>
      </c>
      <c r="E122">
        <v>-25.297837619999999</v>
      </c>
    </row>
    <row r="123" spans="2:5">
      <c r="B123">
        <v>-188.01554659999999</v>
      </c>
      <c r="C123">
        <v>-56.323132090000001</v>
      </c>
      <c r="D123">
        <v>17.132257060000001</v>
      </c>
      <c r="E123">
        <v>-5.2262411850000001</v>
      </c>
    </row>
    <row r="124" spans="2:5">
      <c r="B124">
        <v>-6.2445481039999997</v>
      </c>
      <c r="C124">
        <v>35.92257274</v>
      </c>
      <c r="D124">
        <v>93.391531689999994</v>
      </c>
      <c r="E124">
        <v>104.60345460000001</v>
      </c>
    </row>
    <row r="125" spans="2:5">
      <c r="B125">
        <v>-3.9784922169999999</v>
      </c>
      <c r="C125">
        <v>-12.19480589</v>
      </c>
      <c r="D125">
        <v>-143.37643560000001</v>
      </c>
      <c r="E125">
        <v>-51.499297220000003</v>
      </c>
    </row>
    <row r="126" spans="2:5">
      <c r="B126">
        <v>6.042337764</v>
      </c>
      <c r="C126">
        <v>-7.4168662520000002</v>
      </c>
      <c r="D126">
        <v>-64.288748459999994</v>
      </c>
      <c r="E126">
        <v>-9.3112468719999999</v>
      </c>
    </row>
    <row r="127" spans="2:5">
      <c r="B127">
        <v>-19.67652124</v>
      </c>
      <c r="C127">
        <v>-28.75147561</v>
      </c>
      <c r="D127">
        <v>-102.16941300000001</v>
      </c>
      <c r="E127">
        <v>-14.051935950000001</v>
      </c>
    </row>
    <row r="128" spans="2:5">
      <c r="B128">
        <v>31.924055790000001</v>
      </c>
      <c r="C128">
        <v>22.825173280000001</v>
      </c>
      <c r="D128">
        <v>-71.592519300000006</v>
      </c>
      <c r="E128">
        <v>-43.734330319999998</v>
      </c>
    </row>
    <row r="129" spans="2:5">
      <c r="B129">
        <v>30.439609699999998</v>
      </c>
      <c r="C129">
        <v>102.58520129999999</v>
      </c>
      <c r="D129">
        <v>24.61876153</v>
      </c>
      <c r="E129">
        <v>2.0116558809999998</v>
      </c>
    </row>
    <row r="130" spans="2:5">
      <c r="B130">
        <v>24.546786569999998</v>
      </c>
      <c r="C130">
        <v>85.184721120000006</v>
      </c>
      <c r="D130">
        <v>9.9686769080000008</v>
      </c>
      <c r="E130">
        <v>30.467741950000001</v>
      </c>
    </row>
    <row r="131" spans="2:5">
      <c r="B131">
        <v>78.171163730000004</v>
      </c>
      <c r="C131">
        <v>87.734778899999995</v>
      </c>
      <c r="D131">
        <v>135.8858769</v>
      </c>
      <c r="E131">
        <v>-26.439692369999999</v>
      </c>
    </row>
    <row r="132" spans="2:5">
      <c r="B132">
        <v>-23.583226979999999</v>
      </c>
      <c r="C132">
        <v>-25.624864599999999</v>
      </c>
      <c r="D132">
        <v>-57.224091659999999</v>
      </c>
      <c r="E132">
        <v>-2.8932187979999999</v>
      </c>
    </row>
    <row r="133" spans="2:5">
      <c r="B133">
        <v>30.553760180000001</v>
      </c>
      <c r="C133">
        <v>67.266888449999996</v>
      </c>
      <c r="D133">
        <v>13.314652949999999</v>
      </c>
      <c r="E133">
        <v>-44.076728559999999</v>
      </c>
    </row>
    <row r="134" spans="2:5">
      <c r="B134">
        <v>150.05859150000001</v>
      </c>
      <c r="C134">
        <v>89.044797700000004</v>
      </c>
      <c r="D134">
        <v>109.10768760000001</v>
      </c>
      <c r="E134">
        <v>76.421296929999997</v>
      </c>
    </row>
    <row r="135" spans="2:5">
      <c r="B135">
        <v>8.4210031680000004</v>
      </c>
      <c r="C135">
        <v>-42.301616180000003</v>
      </c>
      <c r="D135">
        <v>49.534765929999999</v>
      </c>
      <c r="E135">
        <v>-35.814997460000001</v>
      </c>
    </row>
    <row r="136" spans="2:5">
      <c r="B136">
        <v>-117.1251149</v>
      </c>
      <c r="C136">
        <v>-44.248734669999997</v>
      </c>
      <c r="D136">
        <v>-1.1658745450000001</v>
      </c>
      <c r="E136">
        <v>-20.615484819999999</v>
      </c>
    </row>
    <row r="137" spans="2:5">
      <c r="B137">
        <v>18.635669530000001</v>
      </c>
      <c r="C137">
        <v>-73.576915589999999</v>
      </c>
      <c r="D137">
        <v>95.744978009999997</v>
      </c>
      <c r="E137">
        <v>-41.729495200000002</v>
      </c>
    </row>
    <row r="138" spans="2:5">
      <c r="B138">
        <v>-50.385658960000001</v>
      </c>
      <c r="C138">
        <v>2.0442973379999998</v>
      </c>
      <c r="D138">
        <v>-75.241946850000005</v>
      </c>
      <c r="E138">
        <v>-103.49337149999999</v>
      </c>
    </row>
    <row r="139" spans="2:5">
      <c r="B139">
        <v>53.358138169999997</v>
      </c>
      <c r="C139">
        <v>-62.188237960000002</v>
      </c>
      <c r="D139">
        <v>14.85632569</v>
      </c>
      <c r="E139">
        <v>-61.901770370000001</v>
      </c>
    </row>
    <row r="140" spans="2:5">
      <c r="B140">
        <v>94.320826659999994</v>
      </c>
      <c r="C140">
        <v>-49.005410230000003</v>
      </c>
      <c r="D140">
        <v>-10.302089779999999</v>
      </c>
      <c r="E140">
        <v>19.35700769</v>
      </c>
    </row>
    <row r="141" spans="2:5">
      <c r="B141">
        <v>126.9026326</v>
      </c>
      <c r="C141">
        <v>136.850436</v>
      </c>
      <c r="D141">
        <v>196.01373169999999</v>
      </c>
      <c r="E141">
        <v>12.349579589999999</v>
      </c>
    </row>
    <row r="142" spans="2:5">
      <c r="B142">
        <v>-183.25411500000001</v>
      </c>
      <c r="C142">
        <v>-66.133536849999999</v>
      </c>
      <c r="D142">
        <v>-85.879492029999994</v>
      </c>
      <c r="E142">
        <v>-76.273697630000001</v>
      </c>
    </row>
    <row r="143" spans="2:5">
      <c r="B143">
        <v>110.2578342</v>
      </c>
      <c r="C143">
        <v>-88.939163199999996</v>
      </c>
      <c r="D143">
        <v>280.59613580000001</v>
      </c>
      <c r="E143">
        <v>102.21472300000001</v>
      </c>
    </row>
    <row r="144" spans="2:5">
      <c r="B144">
        <v>28.815003310000002</v>
      </c>
      <c r="C144">
        <v>80.016264919999998</v>
      </c>
      <c r="D144">
        <v>411.2777577</v>
      </c>
      <c r="E144">
        <v>135.1267119</v>
      </c>
    </row>
    <row r="145" spans="2:5">
      <c r="B145">
        <v>-52.29419833</v>
      </c>
      <c r="C145">
        <v>51.320501630000003</v>
      </c>
      <c r="D145">
        <v>74.064756489999994</v>
      </c>
      <c r="E145">
        <v>39.603143510000002</v>
      </c>
    </row>
    <row r="146" spans="2:5">
      <c r="B146">
        <v>-218.03655800000001</v>
      </c>
      <c r="C146">
        <v>-60.048047850000003</v>
      </c>
      <c r="D146">
        <v>44.416480730000004</v>
      </c>
      <c r="E146">
        <v>9.6889524179999995</v>
      </c>
    </row>
    <row r="147" spans="2:5">
      <c r="B147">
        <v>97.623637549999998</v>
      </c>
      <c r="C147">
        <v>114.949468</v>
      </c>
      <c r="D147">
        <v>-268.7356699</v>
      </c>
      <c r="E147">
        <v>180.9815791</v>
      </c>
    </row>
    <row r="148" spans="2:5">
      <c r="B148">
        <v>97.695326309999999</v>
      </c>
      <c r="C148">
        <v>39.093964120000003</v>
      </c>
      <c r="D148">
        <v>69.202009349999997</v>
      </c>
      <c r="E148">
        <v>102.42139950000001</v>
      </c>
    </row>
    <row r="149" spans="2:5">
      <c r="B149">
        <v>-49.691246030000002</v>
      </c>
      <c r="C149">
        <v>-35.629621810000003</v>
      </c>
      <c r="D149">
        <v>131.03402700000001</v>
      </c>
      <c r="E149">
        <v>-32.790378830000002</v>
      </c>
    </row>
    <row r="150" spans="2:5">
      <c r="B150">
        <v>12.241917000000001</v>
      </c>
      <c r="C150">
        <v>-53.061790819999999</v>
      </c>
      <c r="D150">
        <v>-155.50899939999999</v>
      </c>
      <c r="E150">
        <v>-55.266254019999998</v>
      </c>
    </row>
    <row r="151" spans="2:5">
      <c r="B151">
        <v>21.532779609999999</v>
      </c>
      <c r="C151">
        <v>99.471215349999994</v>
      </c>
      <c r="D151">
        <v>12.96671866</v>
      </c>
      <c r="E151">
        <v>112.7192541</v>
      </c>
    </row>
    <row r="152" spans="2:5">
      <c r="B152">
        <v>-123.4039156</v>
      </c>
      <c r="C152">
        <v>-49.796533680000003</v>
      </c>
      <c r="D152">
        <v>-82.638806439999996</v>
      </c>
      <c r="E152">
        <v>-83.739644420000005</v>
      </c>
    </row>
    <row r="153" spans="2:5">
      <c r="B153">
        <v>23.724436149999999</v>
      </c>
      <c r="C153">
        <v>1.6172813509999999</v>
      </c>
      <c r="D153">
        <v>-80.34226554</v>
      </c>
      <c r="E153">
        <v>-16.925064580000001</v>
      </c>
    </row>
    <row r="154" spans="2:5">
      <c r="B154">
        <v>-138.45366530000001</v>
      </c>
      <c r="C154">
        <v>-80.255398299999996</v>
      </c>
      <c r="D154">
        <v>-82.646664990000005</v>
      </c>
      <c r="E154">
        <v>-62.878492059999999</v>
      </c>
    </row>
    <row r="155" spans="2:5">
      <c r="B155">
        <v>64.94176847</v>
      </c>
      <c r="C155">
        <v>49.857050919999999</v>
      </c>
      <c r="D155">
        <v>-24.319414630000001</v>
      </c>
      <c r="E155">
        <v>37.559726570000002</v>
      </c>
    </row>
    <row r="156" spans="2:5">
      <c r="B156">
        <v>-27.821897679999999</v>
      </c>
      <c r="C156">
        <v>-36.059843989999997</v>
      </c>
      <c r="D156">
        <v>-166.65306770000001</v>
      </c>
      <c r="E156">
        <v>-58.144254539999999</v>
      </c>
    </row>
    <row r="157" spans="2:5">
      <c r="B157">
        <v>83.154438670000005</v>
      </c>
      <c r="C157">
        <v>5.3948004129999996</v>
      </c>
      <c r="D157">
        <v>-49.385874600000001</v>
      </c>
      <c r="E157">
        <v>15.02038759</v>
      </c>
    </row>
    <row r="158" spans="2:5">
      <c r="B158">
        <v>-19.539992940000001</v>
      </c>
      <c r="C158">
        <v>-115.5193227</v>
      </c>
      <c r="D158">
        <v>-180.25084530000001</v>
      </c>
      <c r="E158">
        <v>-71.596459179999997</v>
      </c>
    </row>
    <row r="159" spans="2:5">
      <c r="B159">
        <v>66.538454400000006</v>
      </c>
      <c r="C159">
        <v>11.041802990000001</v>
      </c>
      <c r="D159">
        <v>-116.8593316</v>
      </c>
      <c r="E159">
        <v>40.969608530000002</v>
      </c>
    </row>
    <row r="160" spans="2:5">
      <c r="B160">
        <v>-15.401582149999999</v>
      </c>
      <c r="C160">
        <v>20.733276499999999</v>
      </c>
      <c r="D160">
        <v>53.524827260000002</v>
      </c>
      <c r="E160">
        <v>-23.996159909999999</v>
      </c>
    </row>
    <row r="161" spans="2:5">
      <c r="B161">
        <v>88.881512380000004</v>
      </c>
      <c r="C161">
        <v>145.72189309999999</v>
      </c>
      <c r="D161">
        <v>84.018995390000001</v>
      </c>
      <c r="E161">
        <v>74.340493789999996</v>
      </c>
    </row>
    <row r="162" spans="2:5">
      <c r="B162">
        <v>-86.518873209999995</v>
      </c>
      <c r="C162">
        <v>31.21786668</v>
      </c>
      <c r="D162">
        <v>-17.2305797</v>
      </c>
      <c r="E162">
        <v>3.8101424989999999</v>
      </c>
    </row>
    <row r="163" spans="2:5">
      <c r="B163">
        <v>71.586899500000001</v>
      </c>
      <c r="C163">
        <v>27.752369519999998</v>
      </c>
      <c r="D163">
        <v>-66.713213390000007</v>
      </c>
      <c r="E163">
        <v>68.322104600000003</v>
      </c>
    </row>
    <row r="164" spans="2:5">
      <c r="B164">
        <v>-87.217553969999997</v>
      </c>
      <c r="C164">
        <v>-138.1054757</v>
      </c>
      <c r="D164">
        <v>-131.33209110000001</v>
      </c>
      <c r="E164">
        <v>-130.54927710000001</v>
      </c>
    </row>
    <row r="165" spans="2:5">
      <c r="B165">
        <v>123.096383</v>
      </c>
      <c r="C165">
        <v>50.462762349999998</v>
      </c>
      <c r="D165">
        <v>-20.389043699999998</v>
      </c>
      <c r="E165">
        <v>-38.183872440000002</v>
      </c>
    </row>
    <row r="166" spans="2:5">
      <c r="B166">
        <v>-56.650843190000003</v>
      </c>
      <c r="C166">
        <v>-79.920888340000005</v>
      </c>
      <c r="D166">
        <v>-21.593961820000001</v>
      </c>
      <c r="E166">
        <v>38.960164380000002</v>
      </c>
    </row>
    <row r="167" spans="2:5">
      <c r="B167">
        <v>-106.2691451</v>
      </c>
      <c r="C167">
        <v>13.042615250000001</v>
      </c>
      <c r="D167">
        <v>39.904403250000001</v>
      </c>
      <c r="E167">
        <v>-11.9767755</v>
      </c>
    </row>
    <row r="168" spans="2:5">
      <c r="B168">
        <v>62.666314040000003</v>
      </c>
      <c r="C168">
        <v>23.03424656</v>
      </c>
      <c r="D168">
        <v>-14.96537781</v>
      </c>
      <c r="E168">
        <v>40.928251269999997</v>
      </c>
    </row>
    <row r="169" spans="2:5">
      <c r="B169">
        <v>-30.88231382</v>
      </c>
      <c r="C169">
        <v>-124.594858</v>
      </c>
      <c r="D169">
        <v>-107.9106294</v>
      </c>
      <c r="E169">
        <v>-82.230007470000004</v>
      </c>
    </row>
    <row r="170" spans="2:5">
      <c r="B170">
        <v>55.015747939999997</v>
      </c>
      <c r="C170">
        <v>84.845095439999994</v>
      </c>
      <c r="D170">
        <v>57.439159500000002</v>
      </c>
      <c r="E170">
        <v>28.089588419999998</v>
      </c>
    </row>
    <row r="171" spans="2:5">
      <c r="B171">
        <v>-34.156409429999997</v>
      </c>
      <c r="C171">
        <v>-31.095834350000001</v>
      </c>
      <c r="D171">
        <v>31.55210873</v>
      </c>
      <c r="E171">
        <v>-63.646931789999996</v>
      </c>
    </row>
    <row r="172" spans="2:5">
      <c r="B172">
        <v>34.103081320000001</v>
      </c>
      <c r="C172">
        <v>14.84402293</v>
      </c>
      <c r="D172">
        <v>71.712941240000006</v>
      </c>
      <c r="E172">
        <v>29.754919640000001</v>
      </c>
    </row>
    <row r="173" spans="2:5">
      <c r="B173">
        <v>95.769580230000003</v>
      </c>
      <c r="C173">
        <v>30.717758870000001</v>
      </c>
      <c r="D173">
        <v>75.099089129999996</v>
      </c>
      <c r="E173">
        <v>52.696841859999999</v>
      </c>
    </row>
    <row r="174" spans="2:5">
      <c r="B174">
        <v>-93.326581649999994</v>
      </c>
      <c r="C174">
        <v>-54.515507319999998</v>
      </c>
      <c r="D174">
        <v>-94.868633819999999</v>
      </c>
      <c r="E174">
        <v>-15.706497300000001</v>
      </c>
    </row>
    <row r="175" spans="2:5">
      <c r="B175">
        <v>-140.4270574</v>
      </c>
      <c r="C175">
        <v>-85.2757036</v>
      </c>
      <c r="D175">
        <v>-68.065848889999998</v>
      </c>
      <c r="E175">
        <v>-86.809147100000004</v>
      </c>
    </row>
    <row r="176" spans="2:5">
      <c r="B176">
        <v>65.702668099999997</v>
      </c>
      <c r="C176">
        <v>33.312029029999998</v>
      </c>
      <c r="D176">
        <v>71.582101649999998</v>
      </c>
      <c r="E176">
        <v>46.8712467</v>
      </c>
    </row>
    <row r="177" spans="2:5">
      <c r="B177">
        <v>-41.061194810000003</v>
      </c>
      <c r="C177">
        <v>-78.691661659999994</v>
      </c>
      <c r="D177">
        <v>-72.644371730000003</v>
      </c>
      <c r="E177">
        <v>0.37745681180000001</v>
      </c>
    </row>
    <row r="178" spans="2:5">
      <c r="B178">
        <v>-22.227733959999998</v>
      </c>
      <c r="C178">
        <v>20.941687529999999</v>
      </c>
      <c r="D178">
        <v>84.019063410000001</v>
      </c>
      <c r="E178">
        <v>34.336928909999997</v>
      </c>
    </row>
    <row r="179" spans="2:5">
      <c r="B179">
        <v>29.32914456</v>
      </c>
      <c r="C179">
        <v>78.507573980000004</v>
      </c>
      <c r="D179">
        <v>67.324405720000001</v>
      </c>
      <c r="E179">
        <v>54.185695789999997</v>
      </c>
    </row>
    <row r="180" spans="2:5">
      <c r="B180">
        <v>-60.24917585</v>
      </c>
      <c r="C180">
        <v>-123.9040103</v>
      </c>
      <c r="D180">
        <v>-102.149286</v>
      </c>
      <c r="E180">
        <v>-9.4254150479999996</v>
      </c>
    </row>
    <row r="181" spans="2:5">
      <c r="B181">
        <v>-70.188321889999997</v>
      </c>
      <c r="C181">
        <v>-142.75393740000001</v>
      </c>
      <c r="D181">
        <v>-53.023658439999998</v>
      </c>
      <c r="E181">
        <v>-37.038635249999999</v>
      </c>
    </row>
    <row r="182" spans="2:5">
      <c r="B182">
        <v>168.70916120000001</v>
      </c>
      <c r="C182">
        <v>83.545613599999996</v>
      </c>
      <c r="D182">
        <v>182.75269460000001</v>
      </c>
      <c r="E182">
        <v>41.514819260000003</v>
      </c>
    </row>
    <row r="183" spans="2:5">
      <c r="B183">
        <v>23.756210410000001</v>
      </c>
      <c r="C183">
        <v>-53.560634389999997</v>
      </c>
      <c r="D183">
        <v>-127.51911990000001</v>
      </c>
      <c r="E183">
        <v>-22.380699669999998</v>
      </c>
    </row>
    <row r="184" spans="2:5">
      <c r="B184">
        <v>-6.9943904010000004</v>
      </c>
      <c r="C184">
        <v>-39.307767749999996</v>
      </c>
      <c r="D184">
        <v>-9.4582420870000004</v>
      </c>
      <c r="E184">
        <v>-7.7623308619999998</v>
      </c>
    </row>
    <row r="185" spans="2:5">
      <c r="B185">
        <v>-20.69274729</v>
      </c>
      <c r="C185">
        <v>-22.240972339999999</v>
      </c>
      <c r="D185">
        <v>-36.847533740000003</v>
      </c>
      <c r="E185">
        <v>57.870518019999999</v>
      </c>
    </row>
    <row r="186" spans="2:5">
      <c r="B186">
        <v>13.56624227</v>
      </c>
      <c r="C186">
        <v>-66.301538339999993</v>
      </c>
      <c r="D186">
        <v>-50.063460110000001</v>
      </c>
      <c r="E186">
        <v>-114.8890765</v>
      </c>
    </row>
    <row r="187" spans="2:5">
      <c r="B187">
        <v>10.22993044</v>
      </c>
      <c r="C187">
        <v>77.095556970000004</v>
      </c>
      <c r="D187">
        <v>44.480641030000001</v>
      </c>
      <c r="E187">
        <v>30.580707260000001</v>
      </c>
    </row>
    <row r="188" spans="2:5">
      <c r="B188">
        <v>81.346141470000006</v>
      </c>
      <c r="C188">
        <v>31.387229130000001</v>
      </c>
      <c r="D188">
        <v>114.366466</v>
      </c>
      <c r="E188">
        <v>-0.82668966509999997</v>
      </c>
    </row>
    <row r="189" spans="2:5">
      <c r="B189">
        <v>-33.42595274</v>
      </c>
      <c r="C189">
        <v>75.581554010000005</v>
      </c>
      <c r="D189">
        <v>60.163118009999998</v>
      </c>
      <c r="E189">
        <v>35.511487449999997</v>
      </c>
    </row>
    <row r="190" spans="2:5">
      <c r="B190">
        <v>-121.3057555</v>
      </c>
      <c r="C190">
        <v>-69.62818876</v>
      </c>
      <c r="D190">
        <v>-45.248150209999999</v>
      </c>
      <c r="E190">
        <v>-18.277433120000001</v>
      </c>
    </row>
    <row r="191" spans="2:5">
      <c r="B191">
        <v>81.334126600000005</v>
      </c>
      <c r="C191">
        <v>-15.628175150000001</v>
      </c>
      <c r="D191">
        <v>-159.98433109999999</v>
      </c>
      <c r="E191">
        <v>-19.049978299999999</v>
      </c>
    </row>
    <row r="192" spans="2:5">
      <c r="B192">
        <v>-103.8735076</v>
      </c>
      <c r="C192">
        <v>-185.42641359999999</v>
      </c>
      <c r="D192">
        <v>-164.41058770000001</v>
      </c>
      <c r="E192">
        <v>-111.0841041</v>
      </c>
    </row>
    <row r="193" spans="2:5">
      <c r="B193">
        <v>31.82547916</v>
      </c>
      <c r="C193">
        <v>26.31016189</v>
      </c>
      <c r="D193">
        <v>12.65848727</v>
      </c>
      <c r="E193">
        <v>18.119926889999999</v>
      </c>
    </row>
    <row r="194" spans="2:5">
      <c r="B194">
        <v>-30.521608350000001</v>
      </c>
      <c r="C194">
        <v>-54.430487849999999</v>
      </c>
      <c r="D194">
        <v>-108.52900169999999</v>
      </c>
      <c r="E194">
        <v>22.582572720000002</v>
      </c>
    </row>
    <row r="195" spans="2:5">
      <c r="B195">
        <v>-115.7330553</v>
      </c>
      <c r="C195">
        <v>108.3885934</v>
      </c>
      <c r="D195">
        <v>8.4244926450000008</v>
      </c>
      <c r="E195">
        <v>18.260871340000001</v>
      </c>
    </row>
    <row r="196" spans="2:5">
      <c r="B196">
        <v>51.669747739999998</v>
      </c>
      <c r="C196">
        <v>50.281048769999998</v>
      </c>
      <c r="D196">
        <v>-58.287583499999997</v>
      </c>
      <c r="E196">
        <v>25.558677299999999</v>
      </c>
    </row>
    <row r="197" spans="2:5">
      <c r="B197">
        <v>21.60182056</v>
      </c>
      <c r="C197">
        <v>108.10762320000001</v>
      </c>
      <c r="D197">
        <v>19.94346603</v>
      </c>
      <c r="E197">
        <v>-42.200400100000003</v>
      </c>
    </row>
    <row r="198" spans="2:5">
      <c r="B198">
        <v>-139.1793649</v>
      </c>
      <c r="C198">
        <v>-66.462894480000003</v>
      </c>
      <c r="D198">
        <v>3.5756659279999998</v>
      </c>
      <c r="E198">
        <v>-23.521578130000002</v>
      </c>
    </row>
    <row r="199" spans="2:5">
      <c r="B199">
        <v>7.9149074339999999</v>
      </c>
      <c r="C199">
        <v>-44.660855990000002</v>
      </c>
      <c r="D199">
        <v>-90.400309629999995</v>
      </c>
      <c r="E199">
        <v>57.540607749999999</v>
      </c>
    </row>
    <row r="200" spans="2:5">
      <c r="B200">
        <v>127.0949076</v>
      </c>
      <c r="C200">
        <v>70.043372739999995</v>
      </c>
      <c r="D200">
        <v>46.092894129999998</v>
      </c>
      <c r="E200">
        <v>-42.938857589999998</v>
      </c>
    </row>
    <row r="201" spans="2:5">
      <c r="B201">
        <v>32.87124773</v>
      </c>
      <c r="C201">
        <v>103.7316774</v>
      </c>
      <c r="D201">
        <v>171.0289143</v>
      </c>
      <c r="E201">
        <v>25.248051350000001</v>
      </c>
    </row>
    <row r="202" spans="2:5">
      <c r="B202">
        <v>-63.616050199999997</v>
      </c>
      <c r="C202">
        <v>-5.6944310419999997</v>
      </c>
      <c r="D202">
        <v>-14.150557559999999</v>
      </c>
      <c r="E202">
        <v>-21.282960379999999</v>
      </c>
    </row>
    <row r="203" spans="2:5">
      <c r="B203">
        <v>-41.65187246</v>
      </c>
      <c r="C203">
        <v>0.1510687547</v>
      </c>
      <c r="D203">
        <v>57.366829350000003</v>
      </c>
      <c r="E203">
        <v>-98.325804199999993</v>
      </c>
    </row>
    <row r="204" spans="2:5">
      <c r="B204">
        <v>59.473760779999999</v>
      </c>
      <c r="C204">
        <v>12.148829559999999</v>
      </c>
      <c r="D204">
        <v>133.4953021</v>
      </c>
      <c r="E204">
        <v>11.519449890000001</v>
      </c>
    </row>
    <row r="205" spans="2:5">
      <c r="B205">
        <v>-13.204637010000001</v>
      </c>
      <c r="C205">
        <v>-16.92276038</v>
      </c>
      <c r="D205">
        <v>-42.362966479999997</v>
      </c>
      <c r="E205">
        <v>17.625387539999998</v>
      </c>
    </row>
    <row r="206" spans="2:5">
      <c r="B206">
        <v>-22.2203886</v>
      </c>
      <c r="C206">
        <v>16.136043900000001</v>
      </c>
      <c r="D206">
        <v>54.808812019999998</v>
      </c>
      <c r="E206">
        <v>-8.7049148499999998</v>
      </c>
    </row>
    <row r="207" spans="2:5">
      <c r="B207">
        <v>150.29125819999999</v>
      </c>
      <c r="C207">
        <v>92.462794650000006</v>
      </c>
      <c r="D207">
        <v>85.113253740000005</v>
      </c>
      <c r="E207">
        <v>49.459447490000002</v>
      </c>
    </row>
    <row r="208" spans="2:5">
      <c r="B208">
        <v>-12.361585270000001</v>
      </c>
      <c r="C208">
        <v>-29.010560340000001</v>
      </c>
      <c r="D208">
        <v>-102.38358770000001</v>
      </c>
      <c r="E208">
        <v>-54.107702549999999</v>
      </c>
    </row>
    <row r="209" spans="2:5">
      <c r="B209">
        <v>-138.61191450000001</v>
      </c>
      <c r="C209">
        <v>-47.499320140000002</v>
      </c>
      <c r="D209">
        <v>-11.596565200000001</v>
      </c>
      <c r="E209">
        <v>-69.541126759999997</v>
      </c>
    </row>
    <row r="210" spans="2:5">
      <c r="B210">
        <v>69.371636129999999</v>
      </c>
      <c r="C210">
        <v>9.1745917719999994</v>
      </c>
      <c r="D210">
        <v>-23.381092339999999</v>
      </c>
      <c r="E210">
        <v>4.7179278230000001</v>
      </c>
    </row>
    <row r="211" spans="2:5">
      <c r="B211">
        <v>45.290773389999998</v>
      </c>
      <c r="C211">
        <v>-48.774249279999999</v>
      </c>
      <c r="D211">
        <v>-28.37794852</v>
      </c>
      <c r="E211">
        <v>-82.813023349999995</v>
      </c>
    </row>
    <row r="212" spans="2:5">
      <c r="B212">
        <v>23.26867867</v>
      </c>
      <c r="C212">
        <v>-20.627134139999999</v>
      </c>
      <c r="D212">
        <v>36.36708891</v>
      </c>
      <c r="E212">
        <v>-91.195652589999995</v>
      </c>
    </row>
    <row r="213" spans="2:5">
      <c r="B213">
        <v>57.624801329999997</v>
      </c>
      <c r="C213">
        <v>-28.176950059999999</v>
      </c>
      <c r="D213">
        <v>-0.42477169199999998</v>
      </c>
      <c r="E213">
        <v>9.6004326619999993</v>
      </c>
    </row>
    <row r="214" spans="2:5">
      <c r="B214">
        <v>48.301696339999999</v>
      </c>
      <c r="C214">
        <v>26.616810780000002</v>
      </c>
      <c r="D214">
        <v>-9.1030416929999998</v>
      </c>
      <c r="E214">
        <v>11.677374309999999</v>
      </c>
    </row>
    <row r="215" spans="2:5">
      <c r="B215">
        <v>158.46415830000001</v>
      </c>
      <c r="C215">
        <v>71.410660460000003</v>
      </c>
      <c r="D215">
        <v>108.24370999999999</v>
      </c>
      <c r="E215">
        <v>1.234732334</v>
      </c>
    </row>
    <row r="216" spans="2:5">
      <c r="B216">
        <v>16.960560539999999</v>
      </c>
      <c r="C216">
        <v>8.8499936350000006</v>
      </c>
      <c r="D216">
        <v>-129.05251050000001</v>
      </c>
      <c r="E216">
        <v>12.647255019999999</v>
      </c>
    </row>
    <row r="217" spans="2:5">
      <c r="B217">
        <v>-204.65795410000001</v>
      </c>
      <c r="C217">
        <v>-36.516939479999998</v>
      </c>
      <c r="D217">
        <v>-169.19364590000001</v>
      </c>
      <c r="E217">
        <v>-49.004295769999999</v>
      </c>
    </row>
    <row r="218" spans="2:5">
      <c r="B218">
        <v>105.0410949</v>
      </c>
      <c r="C218">
        <v>174.01355530000001</v>
      </c>
      <c r="D218">
        <v>211.11183589999999</v>
      </c>
      <c r="E218">
        <v>144.80230710000001</v>
      </c>
    </row>
    <row r="219" spans="2:5">
      <c r="B219">
        <v>-15.62695038</v>
      </c>
      <c r="C219">
        <v>44.395213589999997</v>
      </c>
      <c r="D219">
        <v>178.60719320000001</v>
      </c>
      <c r="E219">
        <v>6.3259549509999999</v>
      </c>
    </row>
    <row r="220" spans="2:5">
      <c r="B220">
        <v>-290.31727380000001</v>
      </c>
      <c r="C220">
        <v>-16.059307149999999</v>
      </c>
      <c r="D220">
        <v>72.749539400000003</v>
      </c>
      <c r="E220">
        <v>74.216058899999993</v>
      </c>
    </row>
    <row r="221" spans="2:5">
      <c r="B221">
        <v>62.557983229999998</v>
      </c>
      <c r="C221">
        <v>94.365801329999996</v>
      </c>
      <c r="D221">
        <v>-168.30986419999999</v>
      </c>
      <c r="E221">
        <v>120.7385486</v>
      </c>
    </row>
    <row r="222" spans="2:5">
      <c r="B222">
        <v>-5.3902615630000001</v>
      </c>
      <c r="C222">
        <v>154.5748581</v>
      </c>
      <c r="D222">
        <v>307.4147208</v>
      </c>
      <c r="E222">
        <v>126.54768489999999</v>
      </c>
    </row>
    <row r="223" spans="2:5">
      <c r="B223">
        <v>-35.899020110000002</v>
      </c>
      <c r="C223">
        <v>-89.130715780000003</v>
      </c>
      <c r="D223">
        <v>138.21051869999999</v>
      </c>
      <c r="E223">
        <v>73.77539385</v>
      </c>
    </row>
    <row r="224" spans="2:5">
      <c r="B224">
        <v>-185.4542568</v>
      </c>
      <c r="C224">
        <v>-50.544458280000001</v>
      </c>
      <c r="D224">
        <v>74.259932280000001</v>
      </c>
      <c r="E224">
        <v>-17.465156189999998</v>
      </c>
    </row>
    <row r="225" spans="2:5">
      <c r="B225">
        <v>27.867060429999999</v>
      </c>
      <c r="C225">
        <v>-2.7586452189999999</v>
      </c>
      <c r="D225">
        <v>-23.054595129999999</v>
      </c>
      <c r="E225">
        <v>-15.53440936</v>
      </c>
    </row>
    <row r="226" spans="2:5">
      <c r="B226">
        <v>-79.101443720000006</v>
      </c>
      <c r="C226">
        <v>-64.583865470000006</v>
      </c>
      <c r="D226">
        <v>-52.98959524</v>
      </c>
      <c r="E226">
        <v>-62.158523559999999</v>
      </c>
    </row>
    <row r="227" spans="2:5">
      <c r="B227">
        <v>16.722389840000002</v>
      </c>
      <c r="C227">
        <v>6.5175489930000001</v>
      </c>
      <c r="D227">
        <v>12.126789459999999</v>
      </c>
      <c r="E227">
        <v>-14.27002214</v>
      </c>
    </row>
    <row r="228" spans="2:5">
      <c r="B228">
        <v>88.325930679999999</v>
      </c>
      <c r="C228">
        <v>-32.136190679999999</v>
      </c>
      <c r="D228">
        <v>-156.1942574</v>
      </c>
      <c r="E228">
        <v>-31.74292711</v>
      </c>
    </row>
    <row r="229" spans="2:5">
      <c r="B229">
        <v>60.097678100000003</v>
      </c>
      <c r="C229">
        <v>126.8765226</v>
      </c>
      <c r="D229">
        <v>66.913531109999994</v>
      </c>
      <c r="E229">
        <v>127.7701297</v>
      </c>
    </row>
    <row r="230" spans="2:5">
      <c r="B230">
        <v>-16.08070738</v>
      </c>
      <c r="C230">
        <v>-56.239145039999997</v>
      </c>
      <c r="D230">
        <v>-89.150892150000004</v>
      </c>
      <c r="E230">
        <v>17.442481109999999</v>
      </c>
    </row>
    <row r="231" spans="2:5">
      <c r="B231">
        <v>-62.743271720000003</v>
      </c>
      <c r="C231">
        <v>-58.022508420000001</v>
      </c>
      <c r="D231">
        <v>-65.754251170000003</v>
      </c>
      <c r="E231">
        <v>2.7690885189999999</v>
      </c>
    </row>
    <row r="232" spans="2:5">
      <c r="B232">
        <v>130.8221307</v>
      </c>
      <c r="C232">
        <v>42.340799730000001</v>
      </c>
      <c r="D232">
        <v>46.945732540000002</v>
      </c>
      <c r="E232">
        <v>68.496686170000004</v>
      </c>
    </row>
    <row r="233" spans="2:5">
      <c r="B233">
        <v>-38.031792209999999</v>
      </c>
      <c r="C233">
        <v>22.403581259999999</v>
      </c>
      <c r="D233">
        <v>14.6082783</v>
      </c>
      <c r="E233">
        <v>-59.067422129999997</v>
      </c>
    </row>
    <row r="234" spans="2:5">
      <c r="B234">
        <v>76.536223320000005</v>
      </c>
      <c r="C234">
        <v>81.841569359999994</v>
      </c>
      <c r="D234">
        <v>42.313461060000002</v>
      </c>
      <c r="E234">
        <v>-60.703412499999999</v>
      </c>
    </row>
    <row r="235" spans="2:5">
      <c r="B235">
        <v>98.718302809999997</v>
      </c>
      <c r="C235">
        <v>-51.395326769999997</v>
      </c>
      <c r="D235">
        <v>-85.406589170000004</v>
      </c>
      <c r="E235">
        <v>-46.486256640000001</v>
      </c>
    </row>
    <row r="236" spans="2:5">
      <c r="B236">
        <v>83.622067799999996</v>
      </c>
      <c r="C236">
        <v>-45.580057910000001</v>
      </c>
      <c r="D236">
        <v>-126.217669</v>
      </c>
      <c r="E236">
        <v>-93.900136509999996</v>
      </c>
    </row>
    <row r="237" spans="2:5">
      <c r="B237">
        <v>29.131319130000001</v>
      </c>
      <c r="C237">
        <v>-44.545036500000002</v>
      </c>
      <c r="D237">
        <v>-8.933795087</v>
      </c>
      <c r="E237">
        <v>-21.24759186</v>
      </c>
    </row>
    <row r="238" spans="2:5">
      <c r="B238">
        <v>-21.455450920000001</v>
      </c>
      <c r="C238">
        <v>-81.371232750000004</v>
      </c>
      <c r="D238">
        <v>-94.272417439999998</v>
      </c>
      <c r="E238">
        <v>-59.389077149999999</v>
      </c>
    </row>
    <row r="239" spans="2:5">
      <c r="B239">
        <v>-121.04788619999999</v>
      </c>
      <c r="C239">
        <v>-56.347505529999999</v>
      </c>
      <c r="D239">
        <v>-147.7172032</v>
      </c>
      <c r="E239">
        <v>-156.40382310000001</v>
      </c>
    </row>
    <row r="240" spans="2:5">
      <c r="B240">
        <v>55.62979412</v>
      </c>
      <c r="C240">
        <v>-72.547423319999993</v>
      </c>
      <c r="D240">
        <v>-76.634111720000007</v>
      </c>
      <c r="E240">
        <v>-60.761642530000003</v>
      </c>
    </row>
    <row r="241" spans="2:5">
      <c r="B241">
        <v>-132.02160370000001</v>
      </c>
      <c r="C241">
        <v>49.895446659999998</v>
      </c>
      <c r="D241">
        <v>-78.940433630000001</v>
      </c>
      <c r="E241">
        <v>-14.30689757</v>
      </c>
    </row>
    <row r="242" spans="2:5">
      <c r="B242">
        <v>122.93898470000001</v>
      </c>
      <c r="C242">
        <v>50.554621470000001</v>
      </c>
      <c r="D242">
        <v>347.59178029999998</v>
      </c>
      <c r="E242">
        <v>177.54477869999999</v>
      </c>
    </row>
    <row r="243" spans="2:5">
      <c r="B243">
        <v>-29.631758130000001</v>
      </c>
      <c r="C243">
        <v>-43.405625139999998</v>
      </c>
      <c r="D243">
        <v>-136.2009022</v>
      </c>
      <c r="E243">
        <v>146.95318660000001</v>
      </c>
    </row>
    <row r="244" spans="2:5">
      <c r="B244">
        <v>-4.1010104529999998</v>
      </c>
      <c r="C244">
        <v>-112.8371211</v>
      </c>
      <c r="D244">
        <v>147.43452110000001</v>
      </c>
      <c r="E244">
        <v>71.800014590000004</v>
      </c>
    </row>
    <row r="245" spans="2:5">
      <c r="B245">
        <v>-37.955791990000002</v>
      </c>
      <c r="C245">
        <v>1.3330499469999999</v>
      </c>
      <c r="D245">
        <v>139.4635782</v>
      </c>
      <c r="E245">
        <v>24.781103659999999</v>
      </c>
    </row>
    <row r="246" spans="2:5">
      <c r="B246">
        <v>-91.756478759999993</v>
      </c>
      <c r="C246">
        <v>69.930570880000005</v>
      </c>
      <c r="D246">
        <v>190.73932310000001</v>
      </c>
      <c r="E246">
        <v>40.134968579999999</v>
      </c>
    </row>
    <row r="247" spans="2:5">
      <c r="B247">
        <v>116.5062537</v>
      </c>
      <c r="C247">
        <v>50.699101429999999</v>
      </c>
      <c r="D247">
        <v>35.440274379999998</v>
      </c>
      <c r="E247">
        <v>75.613356370000005</v>
      </c>
    </row>
    <row r="248" spans="2:5">
      <c r="B248">
        <v>-10.15162589</v>
      </c>
      <c r="C248">
        <v>14.886045429999999</v>
      </c>
      <c r="D248">
        <v>96.926744040000003</v>
      </c>
      <c r="E248">
        <v>17.066918019999999</v>
      </c>
    </row>
    <row r="249" spans="2:5">
      <c r="B249">
        <v>120.07963770000001</v>
      </c>
      <c r="C249">
        <v>76.686772379999994</v>
      </c>
      <c r="D249">
        <v>110.4099358</v>
      </c>
      <c r="E249">
        <v>166.94728789999999</v>
      </c>
    </row>
    <row r="250" spans="2:5">
      <c r="B250">
        <v>23.02098604</v>
      </c>
      <c r="C250">
        <v>-25.829356629999999</v>
      </c>
      <c r="D250">
        <v>-43.061262030000002</v>
      </c>
      <c r="E250">
        <v>-28.61930319</v>
      </c>
    </row>
    <row r="251" spans="2:5">
      <c r="B251">
        <v>0.43858285380000001</v>
      </c>
      <c r="C251">
        <v>-9.4626967149999999</v>
      </c>
      <c r="D251">
        <v>-2.8028054490000001</v>
      </c>
      <c r="E251">
        <v>-13.70241906</v>
      </c>
    </row>
    <row r="252" spans="2:5">
      <c r="B252">
        <v>76.08618199</v>
      </c>
      <c r="C252">
        <v>-35.237328239999997</v>
      </c>
      <c r="D252">
        <v>-26.305726629999999</v>
      </c>
      <c r="E252">
        <v>-93.086937239999997</v>
      </c>
    </row>
    <row r="253" spans="2:5">
      <c r="B253">
        <v>35.750990260000002</v>
      </c>
      <c r="C253">
        <v>26.436093110000002</v>
      </c>
      <c r="D253">
        <v>-104.6075215</v>
      </c>
      <c r="E253">
        <v>-90.033491280000007</v>
      </c>
    </row>
    <row r="254" spans="2:5">
      <c r="B254">
        <v>-93.697098130000001</v>
      </c>
      <c r="C254">
        <v>2.2428932229999998</v>
      </c>
      <c r="D254">
        <v>24.730551070000001</v>
      </c>
      <c r="E254">
        <v>25.407211100000001</v>
      </c>
    </row>
    <row r="255" spans="2:5">
      <c r="B255">
        <v>58.166493420000002</v>
      </c>
      <c r="C255">
        <v>-3.2319283909999998</v>
      </c>
      <c r="D255">
        <v>-78.223678860000007</v>
      </c>
      <c r="E255">
        <v>1.1243823770000001</v>
      </c>
    </row>
    <row r="256" spans="2:5">
      <c r="B256">
        <v>-38.770874409999998</v>
      </c>
      <c r="C256">
        <v>1.580690505</v>
      </c>
      <c r="D256">
        <v>-7.2375788639999996</v>
      </c>
      <c r="E256">
        <v>-113.3431655</v>
      </c>
    </row>
    <row r="257" spans="2:5">
      <c r="B257">
        <v>55.177878990000004</v>
      </c>
      <c r="C257">
        <v>49.334502960000002</v>
      </c>
      <c r="D257">
        <v>267.94500360000001</v>
      </c>
      <c r="E257">
        <v>38.736824220000003</v>
      </c>
    </row>
    <row r="258" spans="2:5">
      <c r="B258">
        <v>18.781913580000001</v>
      </c>
      <c r="C258">
        <v>-9.7173224579999999</v>
      </c>
      <c r="D258">
        <v>96.572001689999993</v>
      </c>
      <c r="E258">
        <v>70.278241890000004</v>
      </c>
    </row>
    <row r="259" spans="2:5">
      <c r="B259">
        <v>-140.44755660000001</v>
      </c>
      <c r="C259">
        <v>-3.055222712</v>
      </c>
      <c r="D259">
        <v>-41.376386230000001</v>
      </c>
      <c r="E259">
        <v>42.442333009999999</v>
      </c>
    </row>
    <row r="260" spans="2:5">
      <c r="B260">
        <v>58.397088969999999</v>
      </c>
      <c r="C260">
        <v>51.401798300000003</v>
      </c>
      <c r="D260">
        <v>70.487784840000003</v>
      </c>
      <c r="E260">
        <v>35.467273710000001</v>
      </c>
    </row>
    <row r="261" spans="2:5">
      <c r="B261">
        <v>-31.406451570000002</v>
      </c>
      <c r="C261">
        <v>-9.6820325290000007</v>
      </c>
      <c r="D261">
        <v>24.49955937</v>
      </c>
      <c r="E261">
        <v>-25.62935272</v>
      </c>
    </row>
    <row r="262" spans="2:5">
      <c r="B262">
        <v>-102.8018325</v>
      </c>
      <c r="C262">
        <v>-30.109175430000001</v>
      </c>
      <c r="D262">
        <v>32.946909329999997</v>
      </c>
      <c r="E262">
        <v>59.31493622</v>
      </c>
    </row>
    <row r="263" spans="2:5">
      <c r="B263">
        <v>37.19677557</v>
      </c>
      <c r="C263">
        <v>15.348553649999999</v>
      </c>
      <c r="D263">
        <v>-55.076322730000001</v>
      </c>
      <c r="E263">
        <v>-11.40749832</v>
      </c>
    </row>
    <row r="264" spans="2:5">
      <c r="B264">
        <v>40.206189760000001</v>
      </c>
      <c r="C264">
        <v>2.880386069</v>
      </c>
      <c r="D264">
        <v>-18.56764184</v>
      </c>
      <c r="E264">
        <v>-105.307715</v>
      </c>
    </row>
    <row r="265" spans="2:5">
      <c r="B265">
        <v>70.113836289999995</v>
      </c>
      <c r="C265">
        <v>-14.844633999999999</v>
      </c>
      <c r="D265">
        <v>92.907320170000006</v>
      </c>
      <c r="E265">
        <v>4.5478495079999997</v>
      </c>
    </row>
    <row r="266" spans="2:5">
      <c r="B266">
        <v>70.887076120000003</v>
      </c>
      <c r="C266">
        <v>4.0510602630000001</v>
      </c>
      <c r="D266">
        <v>27.63583547</v>
      </c>
      <c r="E266">
        <v>41.021616059999999</v>
      </c>
    </row>
    <row r="267" spans="2:5">
      <c r="B267">
        <v>-73.778398559999999</v>
      </c>
      <c r="C267">
        <v>124.7440046</v>
      </c>
      <c r="D267">
        <v>135.98075370000001</v>
      </c>
      <c r="E267">
        <v>61.044206029999998</v>
      </c>
    </row>
    <row r="268" spans="2:5">
      <c r="B268">
        <v>2.7765369419999999</v>
      </c>
      <c r="C268">
        <v>82.303783120000006</v>
      </c>
      <c r="D268">
        <v>254.26038980000001</v>
      </c>
      <c r="E268">
        <v>100.04329269999999</v>
      </c>
    </row>
    <row r="269" spans="2:5">
      <c r="B269">
        <v>-183.59579070000001</v>
      </c>
      <c r="C269">
        <v>-98.532530089999995</v>
      </c>
      <c r="D269">
        <v>-272.69824</v>
      </c>
      <c r="E269">
        <v>-33.664007439999999</v>
      </c>
    </row>
    <row r="270" spans="2:5">
      <c r="B270">
        <v>59.279353469999997</v>
      </c>
      <c r="C270">
        <v>-42.852750069999999</v>
      </c>
      <c r="D270">
        <v>-404.02662859999998</v>
      </c>
      <c r="E270">
        <v>-27.782276750000001</v>
      </c>
    </row>
    <row r="271" spans="2:5">
      <c r="B271">
        <v>-66.864292579999997</v>
      </c>
      <c r="C271">
        <v>-111.7254794</v>
      </c>
      <c r="D271">
        <v>-315.82595300000003</v>
      </c>
      <c r="E271">
        <v>-144.25121659999999</v>
      </c>
    </row>
    <row r="272" spans="2:5">
      <c r="B272">
        <v>119.240537</v>
      </c>
      <c r="C272">
        <v>-5.6937958660000003</v>
      </c>
      <c r="D272">
        <v>133.11009530000001</v>
      </c>
      <c r="E272">
        <v>80.973856119999994</v>
      </c>
    </row>
    <row r="273" spans="2:5">
      <c r="B273">
        <v>-202.91653030000001</v>
      </c>
      <c r="C273">
        <v>140.5007142</v>
      </c>
      <c r="D273">
        <v>219.5770172</v>
      </c>
      <c r="E273">
        <v>85.149988719999996</v>
      </c>
    </row>
    <row r="274" spans="2:5">
      <c r="B274">
        <v>89.302894940000002</v>
      </c>
      <c r="C274">
        <v>-74.842886739999997</v>
      </c>
      <c r="D274">
        <v>13.884232040000001</v>
      </c>
      <c r="E274">
        <v>33.981292830000001</v>
      </c>
    </row>
    <row r="275" spans="2:5">
      <c r="B275">
        <v>0.32359195839999999</v>
      </c>
      <c r="C275">
        <v>-16.39484753</v>
      </c>
      <c r="D275">
        <v>-2.1621729439999999</v>
      </c>
      <c r="E275">
        <v>-17.74514658</v>
      </c>
    </row>
    <row r="276" spans="2:5">
      <c r="B276">
        <v>66.918149249999999</v>
      </c>
      <c r="C276">
        <v>-17.073348880000001</v>
      </c>
      <c r="D276">
        <v>54.434909099999999</v>
      </c>
      <c r="E276">
        <v>11.447259320000001</v>
      </c>
    </row>
    <row r="277" spans="2:5">
      <c r="B277">
        <v>-233.81764150000001</v>
      </c>
      <c r="C277">
        <v>-132.0073988</v>
      </c>
      <c r="D277">
        <v>-33.557842729999997</v>
      </c>
      <c r="E277">
        <v>-188.1423686</v>
      </c>
    </row>
    <row r="278" spans="2:5">
      <c r="B278">
        <v>81.028862000000004</v>
      </c>
      <c r="C278">
        <v>-50.38243026</v>
      </c>
      <c r="D278">
        <v>-190.61869870000001</v>
      </c>
      <c r="E278">
        <v>-63.344964390000001</v>
      </c>
    </row>
    <row r="279" spans="2:5">
      <c r="B279">
        <v>74.192452169999996</v>
      </c>
      <c r="C279">
        <v>157.7400595</v>
      </c>
      <c r="D279">
        <v>322.42573340000001</v>
      </c>
      <c r="E279">
        <v>121.70977480000001</v>
      </c>
    </row>
    <row r="280" spans="2:5">
      <c r="B280">
        <v>56.267085510000001</v>
      </c>
      <c r="C280">
        <v>6.5194446929999996</v>
      </c>
      <c r="D280">
        <v>26.120152839999999</v>
      </c>
      <c r="E280">
        <v>-4.5535264379999996</v>
      </c>
    </row>
    <row r="281" spans="2:5">
      <c r="B281">
        <v>80.443986370000005</v>
      </c>
      <c r="C281">
        <v>64.542614180000001</v>
      </c>
      <c r="D281">
        <v>55.063224689999998</v>
      </c>
      <c r="E281">
        <v>100.5815743</v>
      </c>
    </row>
    <row r="282" spans="2:5">
      <c r="B282">
        <v>-145.7771395</v>
      </c>
      <c r="C282">
        <v>-164.02141879999999</v>
      </c>
      <c r="D282">
        <v>-195.61026649999999</v>
      </c>
      <c r="E282">
        <v>-103.4443108</v>
      </c>
    </row>
    <row r="283" spans="2:5">
      <c r="B283">
        <v>30.98920742</v>
      </c>
      <c r="C283">
        <v>73.164452699999998</v>
      </c>
      <c r="D283">
        <v>-22.19583579</v>
      </c>
      <c r="E283">
        <v>4.1726025980000001</v>
      </c>
    </row>
    <row r="284" spans="2:5">
      <c r="B284">
        <v>9.0897365919999995</v>
      </c>
      <c r="C284">
        <v>-34.949391079999998</v>
      </c>
      <c r="D284">
        <v>-172.9587473</v>
      </c>
      <c r="E284">
        <v>-32.692770549999999</v>
      </c>
    </row>
    <row r="285" spans="2:5">
      <c r="B285">
        <v>-29.141022249999999</v>
      </c>
      <c r="C285">
        <v>53.900470060000004</v>
      </c>
      <c r="D285">
        <v>-119.9419809</v>
      </c>
      <c r="E285">
        <v>-68.718506300000001</v>
      </c>
    </row>
    <row r="286" spans="2:5">
      <c r="B286">
        <v>33.72758761</v>
      </c>
      <c r="C286">
        <v>-39.894233929999999</v>
      </c>
      <c r="D286">
        <v>-234.75413549999999</v>
      </c>
      <c r="E286">
        <v>-52.02475184</v>
      </c>
    </row>
    <row r="287" spans="2:5">
      <c r="B287">
        <v>-84.631496080000005</v>
      </c>
      <c r="C287">
        <v>-37.832563180000001</v>
      </c>
      <c r="D287">
        <v>-66.812851640000005</v>
      </c>
      <c r="E287">
        <v>-59.244647999999998</v>
      </c>
    </row>
    <row r="288" spans="2:5">
      <c r="B288">
        <v>87.706520249999997</v>
      </c>
      <c r="C288">
        <v>135.64937599999999</v>
      </c>
      <c r="D288">
        <v>227.1360664</v>
      </c>
      <c r="E288">
        <v>117.97159190000001</v>
      </c>
    </row>
    <row r="289" spans="2:5">
      <c r="B289">
        <v>23.269882809999999</v>
      </c>
      <c r="C289">
        <v>-6.4278615940000003</v>
      </c>
      <c r="D289">
        <v>-90.797410900000003</v>
      </c>
      <c r="E289">
        <v>106.0436725</v>
      </c>
    </row>
    <row r="290" spans="2:5">
      <c r="B290">
        <v>-72.290126709999996</v>
      </c>
      <c r="C290">
        <v>3.8475688699999999</v>
      </c>
      <c r="D290">
        <v>16.96832513</v>
      </c>
      <c r="E290">
        <v>105.9083284</v>
      </c>
    </row>
    <row r="291" spans="2:5">
      <c r="B291">
        <v>-46.262807240000001</v>
      </c>
      <c r="C291">
        <v>157.33471940000001</v>
      </c>
      <c r="D291">
        <v>44.313927759999999</v>
      </c>
      <c r="E291">
        <v>126.483262</v>
      </c>
    </row>
    <row r="292" spans="2:5">
      <c r="B292">
        <v>0.66770457139999995</v>
      </c>
      <c r="C292">
        <v>15.986423520000001</v>
      </c>
      <c r="D292">
        <v>70.243558449999995</v>
      </c>
      <c r="E292">
        <v>-39.250904079999998</v>
      </c>
    </row>
    <row r="293" spans="2:5">
      <c r="B293">
        <v>-20.4969231</v>
      </c>
      <c r="C293">
        <v>-46.707266599999997</v>
      </c>
      <c r="D293">
        <v>41.567189859999999</v>
      </c>
      <c r="E293">
        <v>-46.577366380000001</v>
      </c>
    </row>
    <row r="294" spans="2:5">
      <c r="B294">
        <v>24.10854608</v>
      </c>
      <c r="C294">
        <v>-49.47312213</v>
      </c>
      <c r="D294">
        <v>-27.105717049999999</v>
      </c>
      <c r="E294">
        <v>-64.205077430000003</v>
      </c>
    </row>
    <row r="295" spans="2:5">
      <c r="B295">
        <v>-42.155947079999997</v>
      </c>
      <c r="C295">
        <v>2.2844380489999998</v>
      </c>
      <c r="D295">
        <v>3.8769945739999998</v>
      </c>
      <c r="E295">
        <v>-106.4825762</v>
      </c>
    </row>
    <row r="296" spans="2:5">
      <c r="B296">
        <v>42.108290070000002</v>
      </c>
      <c r="C296">
        <v>115.4656863</v>
      </c>
      <c r="D296">
        <v>145.2703434</v>
      </c>
      <c r="E296">
        <v>32.892738309999999</v>
      </c>
    </row>
    <row r="297" spans="2:5">
      <c r="B297">
        <v>-4.0228930390000004</v>
      </c>
      <c r="C297">
        <v>-80.360678949999993</v>
      </c>
      <c r="D297">
        <v>-122.4532116</v>
      </c>
      <c r="E297">
        <v>45.31950243</v>
      </c>
    </row>
    <row r="298" spans="2:5">
      <c r="B298">
        <v>-66.613606369999999</v>
      </c>
      <c r="C298">
        <v>-29.443884010000001</v>
      </c>
      <c r="D298">
        <v>-5.1907461670000004</v>
      </c>
      <c r="E298">
        <v>-39.200030349999999</v>
      </c>
    </row>
    <row r="299" spans="2:5">
      <c r="B299">
        <v>65.715352899999999</v>
      </c>
      <c r="C299">
        <v>-31.658554420000002</v>
      </c>
      <c r="D299">
        <v>-77.786945029999998</v>
      </c>
      <c r="E299">
        <v>-43.625161779999999</v>
      </c>
    </row>
    <row r="300" spans="2:5">
      <c r="B300">
        <v>-49.426242369999997</v>
      </c>
      <c r="C300">
        <v>-87.480185180000007</v>
      </c>
      <c r="D300">
        <v>-4.9075472600000003</v>
      </c>
      <c r="E300">
        <v>-62.290529540000001</v>
      </c>
    </row>
    <row r="301" spans="2:5">
      <c r="B301">
        <v>47.092038510000002</v>
      </c>
      <c r="C301">
        <v>44.12333117</v>
      </c>
      <c r="D301">
        <v>90.627740700000004</v>
      </c>
      <c r="E301">
        <v>-1.96117071</v>
      </c>
    </row>
    <row r="302" spans="2:5">
      <c r="B302">
        <v>7.9440375459999997</v>
      </c>
      <c r="C302">
        <v>0.8928011079</v>
      </c>
      <c r="D302">
        <v>-36.682727569999997</v>
      </c>
      <c r="E302">
        <v>34.367273840000003</v>
      </c>
    </row>
    <row r="303" spans="2:5">
      <c r="B303">
        <v>-28.547588569999998</v>
      </c>
      <c r="C303">
        <v>-27.061440439999998</v>
      </c>
      <c r="D303">
        <v>8.4362161909999998</v>
      </c>
      <c r="E303">
        <v>47.086707259999997</v>
      </c>
    </row>
    <row r="304" spans="2:5">
      <c r="B304">
        <v>92.967613479999997</v>
      </c>
      <c r="C304">
        <v>-47.92573505</v>
      </c>
      <c r="D304">
        <v>-49.074522170000002</v>
      </c>
      <c r="E304">
        <v>44.834871479999997</v>
      </c>
    </row>
    <row r="305" spans="2:5">
      <c r="B305">
        <v>-44.675755070000001</v>
      </c>
      <c r="C305">
        <v>-234.00794450000001</v>
      </c>
      <c r="D305">
        <v>-209.86422250000001</v>
      </c>
      <c r="E305">
        <v>-149.23075130000001</v>
      </c>
    </row>
    <row r="306" spans="2:5">
      <c r="B306">
        <v>-28.637747990000001</v>
      </c>
      <c r="C306">
        <v>27.210813829999999</v>
      </c>
      <c r="D306">
        <v>85.498396979999995</v>
      </c>
      <c r="E306">
        <v>-5.7505852989999999</v>
      </c>
    </row>
    <row r="307" spans="2:5">
      <c r="B307">
        <v>147.0939511</v>
      </c>
      <c r="C307">
        <v>-44.722729379999997</v>
      </c>
      <c r="D307">
        <v>69.008006289999997</v>
      </c>
      <c r="E307">
        <v>-21.487568899999999</v>
      </c>
    </row>
    <row r="308" spans="2:5">
      <c r="B308">
        <v>-121.1544387</v>
      </c>
      <c r="C308">
        <v>31.969216410000001</v>
      </c>
      <c r="D308">
        <v>47.9210633</v>
      </c>
      <c r="E308">
        <v>1.236318625</v>
      </c>
    </row>
    <row r="309" spans="2:5">
      <c r="B309">
        <v>106.60337939999999</v>
      </c>
      <c r="C309">
        <v>97.824797070000002</v>
      </c>
      <c r="D309">
        <v>27.440122420000002</v>
      </c>
      <c r="E309">
        <v>132.49065870000001</v>
      </c>
    </row>
    <row r="310" spans="2:5">
      <c r="B310">
        <v>40.159629559999999</v>
      </c>
      <c r="C310">
        <v>-75.344795840000003</v>
      </c>
      <c r="D310">
        <v>-135.443288</v>
      </c>
      <c r="E310">
        <v>-21.1425391</v>
      </c>
    </row>
    <row r="311" spans="2:5">
      <c r="B311">
        <v>-26.508613199999999</v>
      </c>
      <c r="C311">
        <v>-20.94680194</v>
      </c>
      <c r="D311">
        <v>84.393236090000002</v>
      </c>
      <c r="E311">
        <v>-24.52623943</v>
      </c>
    </row>
    <row r="312" spans="2:5">
      <c r="B312">
        <v>-64.476116090000005</v>
      </c>
      <c r="C312">
        <v>-63.536876710000001</v>
      </c>
      <c r="D312">
        <v>-69.98063827</v>
      </c>
      <c r="E312">
        <v>-78.342710350000004</v>
      </c>
    </row>
    <row r="313" spans="2:5">
      <c r="B313">
        <v>-68.47130593</v>
      </c>
      <c r="C313">
        <v>-25.661379440000001</v>
      </c>
      <c r="D313">
        <v>-68.271611429999993</v>
      </c>
      <c r="E313">
        <v>-10.28506851</v>
      </c>
    </row>
    <row r="314" spans="2:5">
      <c r="B314">
        <v>58.876434150000001</v>
      </c>
      <c r="C314">
        <v>19.927712369999998</v>
      </c>
      <c r="D314">
        <v>-119.04514159999999</v>
      </c>
      <c r="E314">
        <v>34.143347319999997</v>
      </c>
    </row>
    <row r="315" spans="2:5">
      <c r="B315">
        <v>-22.58815315</v>
      </c>
      <c r="C315">
        <v>71.449180089999999</v>
      </c>
      <c r="D315">
        <v>116.73394519999999</v>
      </c>
      <c r="E315">
        <v>-32.69033563</v>
      </c>
    </row>
    <row r="316" spans="2:5">
      <c r="B316">
        <v>-1.0776959770000001</v>
      </c>
      <c r="C316">
        <v>-57.547997119999998</v>
      </c>
      <c r="D316">
        <v>-68.561251560000002</v>
      </c>
      <c r="E316">
        <v>-69.365126759999995</v>
      </c>
    </row>
    <row r="317" spans="2:5">
      <c r="B317">
        <v>77.1464979</v>
      </c>
      <c r="C317">
        <v>34.625896879999999</v>
      </c>
      <c r="D317">
        <v>26.375254170000002</v>
      </c>
      <c r="E317">
        <v>16.973311299999999</v>
      </c>
    </row>
    <row r="318" spans="2:5">
      <c r="B318">
        <v>136.80583720000001</v>
      </c>
      <c r="C318">
        <v>16.154093929999998</v>
      </c>
      <c r="D318">
        <v>144.45967160000001</v>
      </c>
      <c r="E318">
        <v>102.7846643</v>
      </c>
    </row>
    <row r="319" spans="2:5">
      <c r="B319">
        <v>12.787013350000001</v>
      </c>
      <c r="C319">
        <v>55.778102330000003</v>
      </c>
      <c r="D319">
        <v>62.628534999999999</v>
      </c>
      <c r="E319">
        <v>12.811488000000001</v>
      </c>
    </row>
    <row r="320" spans="2:5">
      <c r="B320">
        <v>-127.81449360000001</v>
      </c>
      <c r="C320">
        <v>-18.57619725</v>
      </c>
      <c r="D320">
        <v>4.1985759969999998</v>
      </c>
      <c r="E320">
        <v>-21.427337260000002</v>
      </c>
    </row>
    <row r="321" spans="2:5">
      <c r="B321">
        <v>59.430012230000003</v>
      </c>
      <c r="C321">
        <v>61.78056754</v>
      </c>
      <c r="D321">
        <v>57.299003769999999</v>
      </c>
      <c r="E321">
        <v>90.704945929999994</v>
      </c>
    </row>
    <row r="322" spans="2:5">
      <c r="B322">
        <v>-10.221035349999999</v>
      </c>
      <c r="C322">
        <v>-34.20303165</v>
      </c>
      <c r="D322">
        <v>-48.530312459999998</v>
      </c>
      <c r="E322">
        <v>-68.309413469999996</v>
      </c>
    </row>
    <row r="323" spans="2:5">
      <c r="B323">
        <v>-31.644389069999999</v>
      </c>
      <c r="C323">
        <v>-14.55290686</v>
      </c>
      <c r="D323">
        <v>52.808073100000001</v>
      </c>
      <c r="E323">
        <v>-36.039807799999998</v>
      </c>
    </row>
    <row r="324" spans="2:5">
      <c r="B324">
        <v>-70.624988630000004</v>
      </c>
      <c r="C324">
        <v>-9.632751313</v>
      </c>
      <c r="D324">
        <v>10.68338022</v>
      </c>
      <c r="E324">
        <v>-44.865038980000001</v>
      </c>
    </row>
    <row r="325" spans="2:5">
      <c r="B325">
        <v>-141.99857950000001</v>
      </c>
      <c r="C325">
        <v>33.060010429999998</v>
      </c>
      <c r="D325">
        <v>8.1881630179999991</v>
      </c>
      <c r="E325">
        <v>-71.073879680000005</v>
      </c>
    </row>
    <row r="326" spans="2:5">
      <c r="B326">
        <v>59.488678499999999</v>
      </c>
      <c r="C326">
        <v>68.914953789999998</v>
      </c>
      <c r="D326">
        <v>71.351253999999997</v>
      </c>
      <c r="E326">
        <v>64.932602880000005</v>
      </c>
    </row>
    <row r="327" spans="2:5">
      <c r="B327">
        <v>93.67296236</v>
      </c>
      <c r="C327">
        <v>111.7592279</v>
      </c>
      <c r="D327">
        <v>-8.4055640979999993</v>
      </c>
      <c r="E327">
        <v>-19.802412329999999</v>
      </c>
    </row>
    <row r="328" spans="2:5">
      <c r="B328">
        <v>56.426526940000002</v>
      </c>
      <c r="C328">
        <v>133.57205300000001</v>
      </c>
      <c r="D328">
        <v>80.999491699999993</v>
      </c>
      <c r="E328">
        <v>73.116566289999994</v>
      </c>
    </row>
    <row r="329" spans="2:5">
      <c r="B329">
        <v>-36.879097680000001</v>
      </c>
      <c r="C329">
        <v>38.56068965</v>
      </c>
      <c r="D329">
        <v>50.183696740000002</v>
      </c>
      <c r="E329">
        <v>2.2636797350000002</v>
      </c>
    </row>
    <row r="330" spans="2:5">
      <c r="B330">
        <v>70.903339959999997</v>
      </c>
      <c r="C330">
        <v>85.036113760000006</v>
      </c>
      <c r="D330">
        <v>157.38349539999999</v>
      </c>
      <c r="E330">
        <v>151.17696559999999</v>
      </c>
    </row>
    <row r="331" spans="2:5">
      <c r="B331">
        <v>54.776365490000003</v>
      </c>
      <c r="C331">
        <v>-34.466597950000001</v>
      </c>
      <c r="D331">
        <v>-47.878628550000002</v>
      </c>
      <c r="E331">
        <v>90.977307800000005</v>
      </c>
    </row>
    <row r="332" spans="2:5">
      <c r="B332">
        <v>-1.9755361840000001</v>
      </c>
      <c r="C332">
        <v>-32.251738520000004</v>
      </c>
      <c r="D332">
        <v>-67.76737009</v>
      </c>
      <c r="E332">
        <v>-107.78417709999999</v>
      </c>
    </row>
    <row r="333" spans="2:5">
      <c r="B333">
        <v>74.737704359999995</v>
      </c>
      <c r="C333">
        <v>4.0533026339999996</v>
      </c>
      <c r="D333">
        <v>163.93240119999999</v>
      </c>
      <c r="E333">
        <v>176.06175350000001</v>
      </c>
    </row>
    <row r="334" spans="2:5">
      <c r="B334">
        <v>29.349018789999999</v>
      </c>
      <c r="C334">
        <v>133.0052073</v>
      </c>
      <c r="D334">
        <v>534.5032976</v>
      </c>
      <c r="E334">
        <v>203.55860079999999</v>
      </c>
    </row>
    <row r="335" spans="2:5">
      <c r="B335">
        <v>-310.9421825</v>
      </c>
      <c r="C335">
        <v>-123.4461603</v>
      </c>
      <c r="D335">
        <v>-13.313834630000001</v>
      </c>
      <c r="E335">
        <v>37.001912339999997</v>
      </c>
    </row>
    <row r="336" spans="2:5">
      <c r="B336">
        <v>131.8466348</v>
      </c>
      <c r="C336">
        <v>-40.39354943</v>
      </c>
      <c r="D336">
        <v>86.424611949999999</v>
      </c>
      <c r="E336">
        <v>2.0589442340000002</v>
      </c>
    </row>
    <row r="337" spans="2:5">
      <c r="B337">
        <v>30.034670349999999</v>
      </c>
      <c r="C337">
        <v>-42.323458940000002</v>
      </c>
      <c r="D337">
        <v>-281.2768557</v>
      </c>
      <c r="E337">
        <v>-86.763113020000006</v>
      </c>
    </row>
    <row r="338" spans="2:5">
      <c r="B338">
        <v>78.139610719999993</v>
      </c>
      <c r="C338">
        <v>-13.93212976</v>
      </c>
      <c r="D338">
        <v>137.1860308</v>
      </c>
      <c r="E338">
        <v>18.472273390000002</v>
      </c>
    </row>
    <row r="339" spans="2:5">
      <c r="B339">
        <v>28.4832012</v>
      </c>
      <c r="C339">
        <v>-120.42715320000001</v>
      </c>
      <c r="D339">
        <v>-85.014130609999995</v>
      </c>
      <c r="E339">
        <v>-24.119615629999998</v>
      </c>
    </row>
    <row r="340" spans="2:5">
      <c r="B340">
        <v>-82.904130760000001</v>
      </c>
      <c r="C340">
        <v>-58.13938461</v>
      </c>
      <c r="D340">
        <v>-172.28607070000001</v>
      </c>
      <c r="E340">
        <v>-103.97210819999999</v>
      </c>
    </row>
    <row r="341" spans="2:5">
      <c r="B341">
        <v>110.7172314</v>
      </c>
      <c r="C341">
        <v>29.45729227</v>
      </c>
      <c r="D341">
        <v>-137.4791391</v>
      </c>
      <c r="E341">
        <v>23.445171210000002</v>
      </c>
    </row>
    <row r="342" spans="2:5">
      <c r="B342">
        <v>-116.0385514</v>
      </c>
      <c r="C342">
        <v>0.76059648489999998</v>
      </c>
      <c r="D342">
        <v>-123.6790668</v>
      </c>
      <c r="E342">
        <v>-75.556749420000003</v>
      </c>
    </row>
    <row r="343" spans="2:5">
      <c r="B343">
        <v>75.213327410000005</v>
      </c>
      <c r="C343">
        <v>-16.628927040000001</v>
      </c>
      <c r="D343">
        <v>-57.5246013</v>
      </c>
      <c r="E343">
        <v>7.9203975839999998</v>
      </c>
    </row>
    <row r="344" spans="2:5">
      <c r="B344">
        <v>-175.30546279999999</v>
      </c>
      <c r="C344">
        <v>31.69716549</v>
      </c>
      <c r="D344">
        <v>-20.605844560000001</v>
      </c>
      <c r="E344">
        <v>-17.938400049999998</v>
      </c>
    </row>
    <row r="345" spans="2:5">
      <c r="B345">
        <v>69.557865140000004</v>
      </c>
      <c r="C345">
        <v>44.798939070000003</v>
      </c>
      <c r="D345">
        <v>22.255465520000001</v>
      </c>
      <c r="E345">
        <v>58.948098229999999</v>
      </c>
    </row>
    <row r="346" spans="2:5">
      <c r="B346">
        <v>-22.354864119999998</v>
      </c>
      <c r="C346">
        <v>-50.011484930000002</v>
      </c>
      <c r="D346">
        <v>-107.05541409999999</v>
      </c>
      <c r="E346">
        <v>-31.22865633</v>
      </c>
    </row>
    <row r="347" spans="2:5">
      <c r="B347">
        <v>-80.173393770000004</v>
      </c>
      <c r="C347">
        <v>-4.0846839450000001</v>
      </c>
      <c r="D347">
        <v>12.76385305</v>
      </c>
      <c r="E347">
        <v>-111.3156828</v>
      </c>
    </row>
    <row r="348" spans="2:5">
      <c r="B348">
        <v>5.8277997099999999</v>
      </c>
      <c r="C348">
        <v>8.6257534299999996</v>
      </c>
      <c r="D348">
        <v>-64.695909470000004</v>
      </c>
      <c r="E348">
        <v>-31.685007760000001</v>
      </c>
    </row>
    <row r="349" spans="2:5">
      <c r="B349">
        <v>-82.283488360000007</v>
      </c>
      <c r="C349">
        <v>-10.98091134</v>
      </c>
      <c r="D349">
        <v>-74.265814809999995</v>
      </c>
      <c r="E349">
        <v>-129.73604610000001</v>
      </c>
    </row>
    <row r="350" spans="2:5">
      <c r="B350">
        <v>90.462552400000007</v>
      </c>
      <c r="C350">
        <v>118.7743097</v>
      </c>
      <c r="D350">
        <v>35.344648739999997</v>
      </c>
      <c r="E350">
        <v>82.997913650000001</v>
      </c>
    </row>
    <row r="351" spans="2:5">
      <c r="B351">
        <v>-48.65036224</v>
      </c>
      <c r="C351">
        <v>-27.14829589</v>
      </c>
      <c r="D351">
        <v>-89.425215390000005</v>
      </c>
      <c r="E351">
        <v>-71.066074409999999</v>
      </c>
    </row>
    <row r="352" spans="2:5">
      <c r="B352">
        <v>91.258862019999995</v>
      </c>
      <c r="C352">
        <v>66.296200940000006</v>
      </c>
      <c r="D352">
        <v>108.82249179999999</v>
      </c>
      <c r="E352">
        <v>34.971301150000002</v>
      </c>
    </row>
    <row r="353" spans="2:5">
      <c r="B353">
        <v>67.900556519999995</v>
      </c>
      <c r="C353">
        <v>1.223592298</v>
      </c>
      <c r="D353">
        <v>33.587475939999997</v>
      </c>
      <c r="E353">
        <v>41.006411989999997</v>
      </c>
    </row>
    <row r="354" spans="2:5">
      <c r="B354">
        <v>-61.272459439999999</v>
      </c>
      <c r="C354">
        <v>3.2551112070000001</v>
      </c>
      <c r="D354">
        <v>-25.266047409999999</v>
      </c>
      <c r="E354">
        <v>-14.35499134</v>
      </c>
    </row>
    <row r="355" spans="2:5">
      <c r="B355">
        <v>20.627604739999999</v>
      </c>
      <c r="C355">
        <v>9.5424252920000008</v>
      </c>
      <c r="D355">
        <v>55.674948399999998</v>
      </c>
      <c r="E355">
        <v>58.1125167</v>
      </c>
    </row>
    <row r="356" spans="2:5">
      <c r="B356">
        <v>59.079624500000001</v>
      </c>
      <c r="C356">
        <v>2.6343938520000001</v>
      </c>
      <c r="D356">
        <v>-7.7826851210000001</v>
      </c>
      <c r="E356">
        <v>-76.064199139999999</v>
      </c>
    </row>
    <row r="357" spans="2:5">
      <c r="B357">
        <v>-31.406986409999998</v>
      </c>
      <c r="C357">
        <v>14.47806102</v>
      </c>
      <c r="D357">
        <v>-72.13685959</v>
      </c>
      <c r="E357">
        <v>-62.009363319999999</v>
      </c>
    </row>
    <row r="358" spans="2:5">
      <c r="B358">
        <v>74.649660749999995</v>
      </c>
      <c r="C358">
        <v>-36.949917259999999</v>
      </c>
      <c r="D358">
        <v>-91.429149390000006</v>
      </c>
      <c r="E358">
        <v>-2.9578303560000001</v>
      </c>
    </row>
    <row r="359" spans="2:5">
      <c r="B359">
        <v>-137.8896096</v>
      </c>
      <c r="C359">
        <v>-85.097453000000002</v>
      </c>
      <c r="D359">
        <v>-11.757475100000001</v>
      </c>
      <c r="E359">
        <v>-74.513347039999999</v>
      </c>
    </row>
    <row r="360" spans="2:5">
      <c r="B360">
        <v>84.994639660000004</v>
      </c>
      <c r="C360">
        <v>22.430328039999999</v>
      </c>
      <c r="D360">
        <v>209.11380729999999</v>
      </c>
      <c r="E360">
        <v>114.7443023</v>
      </c>
    </row>
    <row r="361" spans="2:5">
      <c r="B361">
        <v>-27.086686390000001</v>
      </c>
      <c r="C361">
        <v>-13.335504050000001</v>
      </c>
      <c r="D361">
        <v>-89.784271759999996</v>
      </c>
      <c r="E361">
        <v>32.156391880000001</v>
      </c>
    </row>
    <row r="362" spans="2:5">
      <c r="B362">
        <v>-85.156817520000004</v>
      </c>
      <c r="C362">
        <v>21.241389089999998</v>
      </c>
      <c r="D362">
        <v>6.0520785320000003</v>
      </c>
      <c r="E362">
        <v>33.806841849999998</v>
      </c>
    </row>
    <row r="363" spans="2:5">
      <c r="B363">
        <v>169.62298029999999</v>
      </c>
      <c r="C363">
        <v>87.336599329999999</v>
      </c>
      <c r="D363">
        <v>113.6761614</v>
      </c>
      <c r="E363">
        <v>93.990053029999999</v>
      </c>
    </row>
    <row r="364" spans="2:5">
      <c r="B364">
        <v>68.352619000000004</v>
      </c>
      <c r="C364">
        <v>-41.068186400000002</v>
      </c>
      <c r="D364">
        <v>-100.3266411</v>
      </c>
      <c r="E364">
        <v>28.318310140000001</v>
      </c>
    </row>
    <row r="365" spans="2:5">
      <c r="B365">
        <v>-255.4870444</v>
      </c>
      <c r="C365">
        <v>-20.512691589999999</v>
      </c>
      <c r="D365">
        <v>-78.247549160000005</v>
      </c>
      <c r="E365">
        <v>-48.436482499999997</v>
      </c>
    </row>
    <row r="366" spans="2:5">
      <c r="B366">
        <v>-69.524662410000005</v>
      </c>
      <c r="C366">
        <v>-3.3495772270000002</v>
      </c>
      <c r="D366">
        <v>-4.9709811190000002</v>
      </c>
      <c r="E366">
        <v>96.062195299999999</v>
      </c>
    </row>
    <row r="367" spans="2:5">
      <c r="B367">
        <v>30.994318010000001</v>
      </c>
      <c r="C367">
        <v>-19.357581450000001</v>
      </c>
      <c r="D367">
        <v>92.352428099999997</v>
      </c>
      <c r="E367">
        <v>62.146814489999997</v>
      </c>
    </row>
    <row r="368" spans="2:5">
      <c r="B368">
        <v>43.49954228</v>
      </c>
      <c r="C368">
        <v>-2.5348790229999998</v>
      </c>
      <c r="D368">
        <v>26.760522040000001</v>
      </c>
      <c r="E368">
        <v>-18.557125419999998</v>
      </c>
    </row>
    <row r="369" spans="2:5">
      <c r="B369">
        <v>-88.862119149999998</v>
      </c>
      <c r="C369">
        <v>25.14588818</v>
      </c>
      <c r="D369">
        <v>75.654904490000007</v>
      </c>
      <c r="E369">
        <v>-5.6598697009999999</v>
      </c>
    </row>
    <row r="370" spans="2:5">
      <c r="B370">
        <v>-30.784438049999999</v>
      </c>
      <c r="C370">
        <v>-4.1206662420000004</v>
      </c>
      <c r="D370">
        <v>194.61197580000001</v>
      </c>
      <c r="E370">
        <v>-36.079823419999997</v>
      </c>
    </row>
    <row r="371" spans="2:5">
      <c r="B371">
        <v>-23.932760760000001</v>
      </c>
      <c r="C371">
        <v>-59.515688449999999</v>
      </c>
      <c r="D371">
        <v>-284.37216560000002</v>
      </c>
      <c r="E371">
        <v>3.254184081</v>
      </c>
    </row>
    <row r="372" spans="2:5">
      <c r="B372">
        <v>127.7899103</v>
      </c>
      <c r="C372">
        <v>-17.586136960000001</v>
      </c>
      <c r="D372">
        <v>18.25822269</v>
      </c>
      <c r="E372">
        <v>53.383693440000002</v>
      </c>
    </row>
    <row r="373" spans="2:5">
      <c r="B373">
        <v>-62.284342459999998</v>
      </c>
      <c r="C373">
        <v>-103.1566152</v>
      </c>
      <c r="D373">
        <v>-78.883570910000003</v>
      </c>
      <c r="E373">
        <v>-90.30387614</v>
      </c>
    </row>
    <row r="374" spans="2:5">
      <c r="B374">
        <v>-98.474718609999996</v>
      </c>
      <c r="C374">
        <v>-32.06971017</v>
      </c>
      <c r="D374">
        <v>48.241347259999998</v>
      </c>
      <c r="E374">
        <v>-88.969980680000006</v>
      </c>
    </row>
    <row r="375" spans="2:5">
      <c r="B375">
        <v>0.37449411910000002</v>
      </c>
      <c r="C375">
        <v>6.170188671</v>
      </c>
      <c r="D375">
        <v>2.777590402</v>
      </c>
      <c r="E375">
        <v>-63.456782339999997</v>
      </c>
    </row>
    <row r="376" spans="2:5">
      <c r="B376">
        <v>85.319482019999995</v>
      </c>
      <c r="C376">
        <v>-51.988729720000002</v>
      </c>
      <c r="D376">
        <v>-15.781436960000001</v>
      </c>
      <c r="E376">
        <v>-0.9308854983</v>
      </c>
    </row>
    <row r="377" spans="2:5">
      <c r="B377">
        <v>3.4586998769999999</v>
      </c>
      <c r="C377">
        <v>5.190089822</v>
      </c>
      <c r="D377">
        <v>73.150808600000005</v>
      </c>
      <c r="E377">
        <v>-27.487066840000001</v>
      </c>
    </row>
    <row r="378" spans="2:5">
      <c r="B378">
        <v>-18.882492410000001</v>
      </c>
      <c r="C378">
        <v>-82.543741729999994</v>
      </c>
      <c r="D378">
        <v>-40.563044210000001</v>
      </c>
      <c r="E378">
        <v>-17.4203169</v>
      </c>
    </row>
    <row r="379" spans="2:5">
      <c r="B379">
        <v>-65.554026429999993</v>
      </c>
      <c r="C379">
        <v>-4.6933470140000004</v>
      </c>
      <c r="D379">
        <v>30.171686390000001</v>
      </c>
      <c r="E379">
        <v>-42.692997050000002</v>
      </c>
    </row>
    <row r="380" spans="2:5">
      <c r="B380">
        <v>143.81462640000001</v>
      </c>
      <c r="C380">
        <v>166.447329</v>
      </c>
      <c r="D380">
        <v>159.59472579999999</v>
      </c>
      <c r="E380">
        <v>171.51744429999999</v>
      </c>
    </row>
    <row r="381" spans="2:5">
      <c r="B381">
        <v>55.287760040000002</v>
      </c>
      <c r="C381">
        <v>115.7583248</v>
      </c>
      <c r="D381">
        <v>56.77914036</v>
      </c>
      <c r="E381">
        <v>14.253074939999999</v>
      </c>
    </row>
    <row r="382" spans="2:5">
      <c r="B382">
        <v>-41.159610749999999</v>
      </c>
      <c r="C382">
        <v>2.6233979249999999</v>
      </c>
      <c r="D382">
        <v>71.907810060000003</v>
      </c>
      <c r="E382">
        <v>12.682358089999999</v>
      </c>
    </row>
    <row r="383" spans="2:5">
      <c r="B383">
        <v>134.69022770000001</v>
      </c>
      <c r="C383">
        <v>9.1040959479999994</v>
      </c>
      <c r="D383">
        <v>242.7813318</v>
      </c>
      <c r="E383">
        <v>129.5973032</v>
      </c>
    </row>
    <row r="384" spans="2:5">
      <c r="B384">
        <v>-20.112816280000001</v>
      </c>
      <c r="C384">
        <v>103.4671974</v>
      </c>
      <c r="D384">
        <v>-179.9396357</v>
      </c>
      <c r="E384">
        <v>100.7621334</v>
      </c>
    </row>
    <row r="385" spans="2:5">
      <c r="B385">
        <v>65.947480810000002</v>
      </c>
      <c r="C385">
        <v>-6.9698576409999999</v>
      </c>
      <c r="D385">
        <v>59.358261059999997</v>
      </c>
      <c r="E385">
        <v>44.639054719999997</v>
      </c>
    </row>
    <row r="386" spans="2:5">
      <c r="B386">
        <v>68.921727529999998</v>
      </c>
      <c r="C386">
        <v>-71.999219049999994</v>
      </c>
      <c r="D386">
        <v>-54.187408400000002</v>
      </c>
      <c r="E386">
        <v>-126.5790217</v>
      </c>
    </row>
    <row r="387" spans="2:5">
      <c r="B387">
        <v>-149.89188909999999</v>
      </c>
      <c r="C387">
        <v>-110.45634630000001</v>
      </c>
      <c r="D387">
        <v>-163.95292130000001</v>
      </c>
      <c r="E387">
        <v>-124.08751530000001</v>
      </c>
    </row>
    <row r="388" spans="2:5">
      <c r="B388">
        <v>90.531912719999994</v>
      </c>
      <c r="C388">
        <v>15.4470545</v>
      </c>
      <c r="D388">
        <v>-10.765396490000001</v>
      </c>
      <c r="E388">
        <v>42.140606290000001</v>
      </c>
    </row>
    <row r="389" spans="2:5">
      <c r="B389">
        <v>-84.260831920000001</v>
      </c>
      <c r="C389">
        <v>79.473382970000003</v>
      </c>
      <c r="D389">
        <v>46.184292669999998</v>
      </c>
      <c r="E389">
        <v>-62.1236538</v>
      </c>
    </row>
    <row r="390" spans="2:5">
      <c r="B390">
        <v>17.95157932</v>
      </c>
      <c r="C390">
        <v>135.60531259999999</v>
      </c>
      <c r="D390">
        <v>188.4792946</v>
      </c>
      <c r="E390">
        <v>110.66961379999999</v>
      </c>
    </row>
    <row r="391" spans="2:5">
      <c r="B391">
        <v>-114.528167</v>
      </c>
      <c r="C391">
        <v>-64.774491999999995</v>
      </c>
      <c r="D391">
        <v>-133.54578810000001</v>
      </c>
      <c r="E391">
        <v>-38.392776670000003</v>
      </c>
    </row>
    <row r="392" spans="2:5">
      <c r="B392">
        <v>84.573339809999993</v>
      </c>
      <c r="C392">
        <v>-27.014205749999999</v>
      </c>
      <c r="D392">
        <v>28.269445950000001</v>
      </c>
      <c r="E392">
        <v>53.94504877</v>
      </c>
    </row>
    <row r="393" spans="2:5">
      <c r="B393">
        <v>-125.3003349</v>
      </c>
      <c r="C393">
        <v>-53.826005719999998</v>
      </c>
      <c r="D393">
        <v>1.7761725230000001</v>
      </c>
      <c r="E393">
        <v>-129.94496950000001</v>
      </c>
    </row>
    <row r="394" spans="2:5">
      <c r="B394">
        <v>48.713579699999997</v>
      </c>
      <c r="C394">
        <v>-29.02615012</v>
      </c>
      <c r="D394">
        <v>43.314692829999998</v>
      </c>
      <c r="E394">
        <v>0.34344658480000001</v>
      </c>
    </row>
    <row r="395" spans="2:5">
      <c r="B395">
        <v>-110.1292184</v>
      </c>
      <c r="C395">
        <v>-48.699379960000002</v>
      </c>
      <c r="D395">
        <v>-55.404510680000001</v>
      </c>
      <c r="E395">
        <v>-83.216042150000007</v>
      </c>
    </row>
    <row r="396" spans="2:5">
      <c r="B396">
        <v>17.98875774</v>
      </c>
      <c r="C396">
        <v>92.93153925</v>
      </c>
      <c r="D396">
        <v>24.803677709999999</v>
      </c>
      <c r="E396">
        <v>44.672842920000001</v>
      </c>
    </row>
    <row r="397" spans="2:5">
      <c r="B397">
        <v>-88.61341693</v>
      </c>
      <c r="C397">
        <v>-78.566744360000001</v>
      </c>
      <c r="D397">
        <v>-138.8159526</v>
      </c>
      <c r="E397">
        <v>-106.625844</v>
      </c>
    </row>
    <row r="398" spans="2:5">
      <c r="B398">
        <v>3.033723658</v>
      </c>
      <c r="C398">
        <v>-15.93985906</v>
      </c>
      <c r="D398">
        <v>72.835837440000006</v>
      </c>
      <c r="E398">
        <v>-81.504289479999997</v>
      </c>
    </row>
    <row r="399" spans="2:5">
      <c r="B399">
        <v>118.4062399</v>
      </c>
      <c r="C399">
        <v>44.581120970000001</v>
      </c>
      <c r="D399">
        <v>-45.720820699999997</v>
      </c>
      <c r="E399">
        <v>-23.723561650000001</v>
      </c>
    </row>
    <row r="400" spans="2:5">
      <c r="B400">
        <v>30.165433449999998</v>
      </c>
      <c r="C400">
        <v>83.793428610000007</v>
      </c>
      <c r="D400">
        <v>47.423715889999997</v>
      </c>
      <c r="E400">
        <v>107.9854346</v>
      </c>
    </row>
    <row r="401" spans="2:5">
      <c r="B401">
        <v>130.4550284</v>
      </c>
      <c r="C401">
        <v>95.519714239999999</v>
      </c>
      <c r="D401">
        <v>152.33154630000001</v>
      </c>
      <c r="E401">
        <v>154.87428109999999</v>
      </c>
    </row>
    <row r="402" spans="2:5">
      <c r="B402">
        <v>-51.360754489999998</v>
      </c>
      <c r="C402">
        <v>-75.566648479999998</v>
      </c>
      <c r="D402">
        <v>-244.24790849999999</v>
      </c>
      <c r="E402">
        <v>10.42386583</v>
      </c>
    </row>
    <row r="403" spans="2:5">
      <c r="B403">
        <v>128.35600350000001</v>
      </c>
      <c r="C403">
        <v>9.3807300179999995</v>
      </c>
      <c r="D403">
        <v>-97.236443039999997</v>
      </c>
      <c r="E403">
        <v>29.438268659999999</v>
      </c>
    </row>
    <row r="404" spans="2:5">
      <c r="B404">
        <v>-122.70768940000001</v>
      </c>
      <c r="C404">
        <v>-24.959205690000001</v>
      </c>
      <c r="D404">
        <v>0.1210671321</v>
      </c>
      <c r="E404">
        <v>-41.583696369999998</v>
      </c>
    </row>
    <row r="405" spans="2:5">
      <c r="B405">
        <v>29.68505365</v>
      </c>
      <c r="C405">
        <v>-18.523002850000001</v>
      </c>
      <c r="D405">
        <v>222.55971270000001</v>
      </c>
      <c r="E405">
        <v>164.52255719999999</v>
      </c>
    </row>
    <row r="406" spans="2:5">
      <c r="B406">
        <v>-180.2568646</v>
      </c>
      <c r="C406">
        <v>-134.61096800000001</v>
      </c>
      <c r="D406">
        <v>-118.7334589</v>
      </c>
      <c r="E406">
        <v>-2.594622341</v>
      </c>
    </row>
    <row r="407" spans="2:5">
      <c r="B407">
        <v>3.836524963</v>
      </c>
      <c r="C407">
        <v>-44.946881410000003</v>
      </c>
      <c r="D407">
        <v>-73.785441640000002</v>
      </c>
      <c r="E407">
        <v>-90.421823869999997</v>
      </c>
    </row>
    <row r="408" spans="2:5">
      <c r="B408">
        <v>-70.089807120000003</v>
      </c>
      <c r="C408">
        <v>-127.5530569</v>
      </c>
      <c r="D408">
        <v>-191.64867810000001</v>
      </c>
      <c r="E408">
        <v>-102.1001728</v>
      </c>
    </row>
    <row r="409" spans="2:5">
      <c r="B409">
        <v>-197.4025249</v>
      </c>
      <c r="C409">
        <v>-106.6338483</v>
      </c>
      <c r="D409">
        <v>77.332660379999993</v>
      </c>
      <c r="E409">
        <v>-31.60675406</v>
      </c>
    </row>
    <row r="410" spans="2:5">
      <c r="B410">
        <v>64.524475980000005</v>
      </c>
      <c r="C410">
        <v>-33.27750443</v>
      </c>
      <c r="D410">
        <v>71.284166529999993</v>
      </c>
      <c r="E410">
        <v>39.918431810000001</v>
      </c>
    </row>
    <row r="411" spans="2:5">
      <c r="B411">
        <v>73.541305019999996</v>
      </c>
      <c r="C411">
        <v>181.1259044</v>
      </c>
      <c r="D411">
        <v>95.860394979999995</v>
      </c>
      <c r="E411">
        <v>19.414821549999999</v>
      </c>
    </row>
    <row r="412" spans="2:5">
      <c r="B412">
        <v>88.554105870000001</v>
      </c>
      <c r="C412">
        <v>86.240511229999996</v>
      </c>
      <c r="D412">
        <v>172.19690059999999</v>
      </c>
      <c r="E412">
        <v>118.0011465</v>
      </c>
    </row>
    <row r="413" spans="2:5">
      <c r="B413">
        <v>48.310800380000003</v>
      </c>
      <c r="C413">
        <v>-2.8423477749999999</v>
      </c>
      <c r="D413">
        <v>-87.327859930000002</v>
      </c>
      <c r="E413">
        <v>21.23301609</v>
      </c>
    </row>
    <row r="414" spans="2:5">
      <c r="B414">
        <v>40.01504284</v>
      </c>
      <c r="C414">
        <v>-6.1630199479999996</v>
      </c>
      <c r="D414">
        <v>116.5490665</v>
      </c>
      <c r="E414">
        <v>7.7490521210000001</v>
      </c>
    </row>
    <row r="415" spans="2:5">
      <c r="B415">
        <v>42.833735730000001</v>
      </c>
      <c r="C415">
        <v>-15.306934</v>
      </c>
      <c r="D415">
        <v>-27.43323548</v>
      </c>
      <c r="E415">
        <v>-9.0032073530000005</v>
      </c>
    </row>
    <row r="416" spans="2:5">
      <c r="B416">
        <v>-56.178318109999999</v>
      </c>
      <c r="C416">
        <v>11.79263465</v>
      </c>
      <c r="D416">
        <v>-11.34068212</v>
      </c>
      <c r="E416">
        <v>8.7564130200000001</v>
      </c>
    </row>
    <row r="417" spans="2:5">
      <c r="B417">
        <v>12.75889345</v>
      </c>
      <c r="C417">
        <v>72.93627137</v>
      </c>
      <c r="D417">
        <v>39.18864636</v>
      </c>
      <c r="E417">
        <v>-21.056185500000002</v>
      </c>
    </row>
    <row r="418" spans="2:5">
      <c r="B418">
        <v>51.651547690000001</v>
      </c>
      <c r="C418">
        <v>-52.650634500000002</v>
      </c>
      <c r="D418">
        <v>-45.566677400000003</v>
      </c>
      <c r="E418">
        <v>-35.761478169999997</v>
      </c>
    </row>
    <row r="419" spans="2:5">
      <c r="B419">
        <v>-130.33159430000001</v>
      </c>
      <c r="C419">
        <v>-17.827902659999999</v>
      </c>
      <c r="D419">
        <v>-34.139428969999997</v>
      </c>
      <c r="E419">
        <v>-93.545158090000001</v>
      </c>
    </row>
    <row r="420" spans="2:5">
      <c r="B420">
        <v>67.1921952</v>
      </c>
      <c r="C420">
        <v>8.641586363</v>
      </c>
      <c r="D420">
        <v>33.259422059999999</v>
      </c>
      <c r="E420">
        <v>7.4619953270000003</v>
      </c>
    </row>
    <row r="421" spans="2:5">
      <c r="B421">
        <v>-26.478463009999999</v>
      </c>
      <c r="C421">
        <v>12.7419242</v>
      </c>
      <c r="D421">
        <v>8.4303975080000004</v>
      </c>
      <c r="E421">
        <v>-88.468200390000007</v>
      </c>
    </row>
    <row r="422" spans="2:5">
      <c r="B422">
        <v>138.4092206</v>
      </c>
      <c r="C422">
        <v>49.922216589999998</v>
      </c>
      <c r="D422">
        <v>131.66287689999999</v>
      </c>
      <c r="E422">
        <v>103.31073139999999</v>
      </c>
    </row>
    <row r="423" spans="2:5">
      <c r="B423">
        <v>6.7256735240000003</v>
      </c>
      <c r="C423">
        <v>18.222570919999999</v>
      </c>
      <c r="D423">
        <v>-53.961284820000003</v>
      </c>
      <c r="E423">
        <v>87.927026600000005</v>
      </c>
    </row>
    <row r="424" spans="2:5">
      <c r="B424">
        <v>57.775606170000003</v>
      </c>
      <c r="C424">
        <v>60.037563280000001</v>
      </c>
      <c r="D424">
        <v>134.6218835</v>
      </c>
      <c r="E424">
        <v>40.441232720000002</v>
      </c>
    </row>
    <row r="425" spans="2:5">
      <c r="B425">
        <v>48.476693330000003</v>
      </c>
      <c r="C425">
        <v>-38.46679863</v>
      </c>
      <c r="D425">
        <v>2.8971229260000002</v>
      </c>
      <c r="E425">
        <v>24.355740220000001</v>
      </c>
    </row>
    <row r="426" spans="2:5">
      <c r="B426">
        <v>13.42049928</v>
      </c>
      <c r="C426">
        <v>67.798668129999996</v>
      </c>
      <c r="D426">
        <v>159.09055140000001</v>
      </c>
      <c r="E426">
        <v>82.762470539999995</v>
      </c>
    </row>
    <row r="427" spans="2:5">
      <c r="B427">
        <v>51.578585359999998</v>
      </c>
      <c r="C427">
        <v>32.87954731</v>
      </c>
      <c r="D427">
        <v>7.0379859859999998</v>
      </c>
      <c r="E427">
        <v>-39.364630169999998</v>
      </c>
    </row>
    <row r="428" spans="2:5">
      <c r="B428">
        <v>-33.625971530000001</v>
      </c>
      <c r="C428">
        <v>-0.92697091450000002</v>
      </c>
      <c r="D428">
        <v>-206.303652</v>
      </c>
      <c r="E428">
        <v>-127.10866830000001</v>
      </c>
    </row>
    <row r="429" spans="2:5">
      <c r="B429">
        <v>-70.73838902</v>
      </c>
      <c r="C429">
        <v>3.552995766</v>
      </c>
      <c r="D429">
        <v>-56.009840789999998</v>
      </c>
      <c r="E429">
        <v>-71.977370410000006</v>
      </c>
    </row>
    <row r="430" spans="2:5">
      <c r="B430">
        <v>74.731111179999999</v>
      </c>
      <c r="C430">
        <v>-75.520681730000007</v>
      </c>
      <c r="D430">
        <v>-17.47087187</v>
      </c>
      <c r="E430">
        <v>-2.5495678829999999</v>
      </c>
    </row>
    <row r="431" spans="2:5">
      <c r="B431">
        <v>-196.55506120000001</v>
      </c>
      <c r="C431">
        <v>-130.85191699999999</v>
      </c>
      <c r="D431">
        <v>-144.40142940000001</v>
      </c>
      <c r="E431">
        <v>-65.119191240000006</v>
      </c>
    </row>
    <row r="432" spans="2:5">
      <c r="B432">
        <v>-91.115285180000001</v>
      </c>
      <c r="C432">
        <v>55.539903359999997</v>
      </c>
      <c r="D432">
        <v>-325.81195109999999</v>
      </c>
      <c r="E432">
        <v>130.5173815</v>
      </c>
    </row>
    <row r="433" spans="2:5">
      <c r="B433">
        <v>-95.629298379999994</v>
      </c>
      <c r="C433">
        <v>13.47435538</v>
      </c>
      <c r="D433">
        <v>-174.58588520000001</v>
      </c>
      <c r="E433">
        <v>-48.711394609999999</v>
      </c>
    </row>
    <row r="434" spans="2:5">
      <c r="B434">
        <v>-28.39193032</v>
      </c>
      <c r="C434">
        <v>-16.711641629999999</v>
      </c>
      <c r="D434">
        <v>-176.09207380000001</v>
      </c>
      <c r="E434">
        <v>-108.7737972</v>
      </c>
    </row>
    <row r="435" spans="2:5">
      <c r="B435">
        <v>56.359496640000003</v>
      </c>
      <c r="C435">
        <v>12.86666322</v>
      </c>
      <c r="D435">
        <v>50.252330379999997</v>
      </c>
      <c r="E435">
        <v>73.032785559999994</v>
      </c>
    </row>
    <row r="436" spans="2:5">
      <c r="B436">
        <v>-105.63265989999999</v>
      </c>
      <c r="C436">
        <v>-59.124388770000003</v>
      </c>
      <c r="D436">
        <v>189.6948721</v>
      </c>
      <c r="E436">
        <v>36.556346599999998</v>
      </c>
    </row>
    <row r="437" spans="2:5">
      <c r="B437">
        <v>118.1889137</v>
      </c>
      <c r="C437">
        <v>-43.154557769999997</v>
      </c>
      <c r="D437">
        <v>15.739560900000001</v>
      </c>
      <c r="E437">
        <v>42.578463849999999</v>
      </c>
    </row>
    <row r="438" spans="2:5">
      <c r="B438">
        <v>-92.726715780000006</v>
      </c>
      <c r="C438">
        <v>-42.386142200000002</v>
      </c>
      <c r="D438">
        <v>-52.281639390000002</v>
      </c>
      <c r="E438">
        <v>-78.113323649999998</v>
      </c>
    </row>
    <row r="439" spans="2:5">
      <c r="B439">
        <v>98.677696229999995</v>
      </c>
      <c r="C439">
        <v>-24.479942449999999</v>
      </c>
      <c r="D439">
        <v>163.92458400000001</v>
      </c>
      <c r="E439">
        <v>-22.944347440000001</v>
      </c>
    </row>
    <row r="440" spans="2:5">
      <c r="B440">
        <v>48.360446410000002</v>
      </c>
      <c r="C440">
        <v>73.740704410000006</v>
      </c>
      <c r="D440">
        <v>9.3341740289999997</v>
      </c>
      <c r="E440">
        <v>-36.684453929999997</v>
      </c>
    </row>
    <row r="441" spans="2:5">
      <c r="B441">
        <v>-63.961694889999997</v>
      </c>
      <c r="C441">
        <v>42.615417809999997</v>
      </c>
      <c r="D441">
        <v>72.995472680000006</v>
      </c>
      <c r="E441">
        <v>20.695297350000001</v>
      </c>
    </row>
    <row r="442" spans="2:5">
      <c r="B442">
        <v>-51.029882260000001</v>
      </c>
      <c r="C442">
        <v>-181.65442210000001</v>
      </c>
      <c r="D442">
        <v>-114.4201358</v>
      </c>
      <c r="E442">
        <v>-34.648276660000001</v>
      </c>
    </row>
    <row r="443" spans="2:5">
      <c r="B443">
        <v>67.182251669999999</v>
      </c>
      <c r="C443">
        <v>61.369021179999997</v>
      </c>
      <c r="D443">
        <v>117.75161540000001</v>
      </c>
      <c r="E443">
        <v>0.19472861289999999</v>
      </c>
    </row>
    <row r="444" spans="2:5">
      <c r="B444">
        <v>45.383225869999997</v>
      </c>
      <c r="C444">
        <v>22.938973780000001</v>
      </c>
      <c r="D444">
        <v>-70.501679089999996</v>
      </c>
      <c r="E444">
        <v>31.69413677</v>
      </c>
    </row>
    <row r="445" spans="2:5">
      <c r="B445">
        <v>106.26925180000001</v>
      </c>
      <c r="C445">
        <v>79.934968949999998</v>
      </c>
      <c r="D445">
        <v>181.42865610000001</v>
      </c>
      <c r="E445">
        <v>24.31683383</v>
      </c>
    </row>
    <row r="446" spans="2:5">
      <c r="B446">
        <v>70.43142727</v>
      </c>
      <c r="C446">
        <v>0.57346360149999998</v>
      </c>
      <c r="D446">
        <v>72.702989360000004</v>
      </c>
      <c r="E446">
        <v>-4.7158538190000003</v>
      </c>
    </row>
    <row r="447" spans="2:5">
      <c r="B447">
        <v>15.13737748</v>
      </c>
      <c r="C447">
        <v>-25.183094950000001</v>
      </c>
      <c r="D447">
        <v>-152.1686541</v>
      </c>
      <c r="E447">
        <v>-34.6558554</v>
      </c>
    </row>
    <row r="448" spans="2:5">
      <c r="B448">
        <v>-30.839576260000001</v>
      </c>
      <c r="C448">
        <v>-20.802188789999999</v>
      </c>
      <c r="D448">
        <v>218.5413609</v>
      </c>
      <c r="E448">
        <v>-49.382823430000002</v>
      </c>
    </row>
    <row r="449" spans="2:5">
      <c r="B449">
        <v>51.96360774</v>
      </c>
      <c r="C449">
        <v>12.515761960000001</v>
      </c>
      <c r="D449">
        <v>41.434116840000002</v>
      </c>
      <c r="E449">
        <v>40.263607759999999</v>
      </c>
    </row>
    <row r="450" spans="2:5">
      <c r="B450">
        <v>-62.559670930000003</v>
      </c>
      <c r="C450">
        <v>3.6661274970000002</v>
      </c>
      <c r="D450">
        <v>23.371566250000001</v>
      </c>
      <c r="E450">
        <v>17.24451865</v>
      </c>
    </row>
    <row r="451" spans="2:5">
      <c r="B451">
        <v>-22.224355889999998</v>
      </c>
      <c r="C451">
        <v>95.031790900000004</v>
      </c>
      <c r="D451">
        <v>67.896741469999995</v>
      </c>
      <c r="E451">
        <v>88.36614788</v>
      </c>
    </row>
    <row r="452" spans="2:5">
      <c r="B452">
        <v>-6.94674865</v>
      </c>
      <c r="C452">
        <v>13.65778021</v>
      </c>
      <c r="D452">
        <v>-41.815074809999999</v>
      </c>
      <c r="E452">
        <v>4.306212682</v>
      </c>
    </row>
    <row r="453" spans="2:5">
      <c r="B453">
        <v>-76.345765549999996</v>
      </c>
      <c r="C453">
        <v>14.607689300000001</v>
      </c>
      <c r="D453">
        <v>31.42691864</v>
      </c>
      <c r="E453">
        <v>-21.016950090000002</v>
      </c>
    </row>
    <row r="454" spans="2:5">
      <c r="B454">
        <v>38.315982040000002</v>
      </c>
      <c r="C454">
        <v>27.520300259999999</v>
      </c>
      <c r="D454">
        <v>-3.4384783360000002</v>
      </c>
      <c r="E454">
        <v>27.050176069999999</v>
      </c>
    </row>
    <row r="455" spans="2:5">
      <c r="B455">
        <v>-140.28333660000001</v>
      </c>
      <c r="C455">
        <v>-2.8318718810000001</v>
      </c>
      <c r="D455">
        <v>-76.562905259999994</v>
      </c>
      <c r="E455">
        <v>-15.80592489</v>
      </c>
    </row>
    <row r="456" spans="2:5">
      <c r="B456">
        <v>76.654515610000004</v>
      </c>
      <c r="C456">
        <v>-59.551043679999999</v>
      </c>
      <c r="D456">
        <v>135.6529549</v>
      </c>
      <c r="E456">
        <v>-35.986764540000003</v>
      </c>
    </row>
    <row r="457" spans="2:5">
      <c r="B457">
        <v>-60.58597254</v>
      </c>
      <c r="C457">
        <v>-62.448657169999997</v>
      </c>
      <c r="D457">
        <v>-99.300594759999996</v>
      </c>
      <c r="E457">
        <v>-43.690538850000003</v>
      </c>
    </row>
    <row r="458" spans="2:5">
      <c r="B458">
        <v>74.781496219999994</v>
      </c>
      <c r="C458">
        <v>0.62906334480000003</v>
      </c>
      <c r="D458">
        <v>63.871878770000002</v>
      </c>
      <c r="E458">
        <v>121.5035716</v>
      </c>
    </row>
    <row r="459" spans="2:5">
      <c r="B459">
        <v>49.140002729999999</v>
      </c>
      <c r="C459">
        <v>-20.78760123</v>
      </c>
      <c r="D459">
        <v>-60.363393719999998</v>
      </c>
      <c r="E459">
        <v>96.229026570000002</v>
      </c>
    </row>
    <row r="460" spans="2:5">
      <c r="B460">
        <v>-88.207181759999997</v>
      </c>
      <c r="C460">
        <v>-53.688674370000001</v>
      </c>
      <c r="D460">
        <v>-44.905200139999998</v>
      </c>
      <c r="E460">
        <v>-29.496818909999998</v>
      </c>
    </row>
    <row r="461" spans="2:5">
      <c r="B461">
        <v>20.375247439999999</v>
      </c>
      <c r="C461">
        <v>44.33177637</v>
      </c>
      <c r="D461">
        <v>45.537213749999999</v>
      </c>
      <c r="E461">
        <v>45.588231090000001</v>
      </c>
    </row>
    <row r="462" spans="2:5">
      <c r="B462">
        <v>6.5925708680000001</v>
      </c>
      <c r="C462">
        <v>-0.49558410139999998</v>
      </c>
      <c r="D462">
        <v>-121.7669069</v>
      </c>
      <c r="E462">
        <v>15.189037620000001</v>
      </c>
    </row>
    <row r="463" spans="2:5">
      <c r="B463">
        <v>-8.1676127689999998</v>
      </c>
      <c r="C463">
        <v>-33.716513239999998</v>
      </c>
      <c r="D463">
        <v>63.381262620000001</v>
      </c>
      <c r="E463">
        <v>-41.764414590000001</v>
      </c>
    </row>
    <row r="464" spans="2:5">
      <c r="B464">
        <v>-52.388054109999999</v>
      </c>
      <c r="C464">
        <v>-84.416004810000004</v>
      </c>
      <c r="D464">
        <v>-56.756574100000002</v>
      </c>
      <c r="E464">
        <v>-46.08170088</v>
      </c>
    </row>
    <row r="465" spans="2:5">
      <c r="B465">
        <v>-74.556915020000005</v>
      </c>
      <c r="C465">
        <v>48.862014119999998</v>
      </c>
      <c r="D465">
        <v>-82.788150200000004</v>
      </c>
      <c r="E465">
        <v>6.7550670730000002</v>
      </c>
    </row>
    <row r="466" spans="2:5">
      <c r="B466">
        <v>117.5827965</v>
      </c>
      <c r="C466">
        <v>31.84980843</v>
      </c>
      <c r="D466">
        <v>85.518506040000005</v>
      </c>
      <c r="E466">
        <v>90.097889409999993</v>
      </c>
    </row>
    <row r="467" spans="2:5">
      <c r="B467">
        <v>6.8680957449999998</v>
      </c>
      <c r="C467">
        <v>-25.396947879999999</v>
      </c>
      <c r="D467">
        <v>-58.670679610000001</v>
      </c>
      <c r="E467">
        <v>-91.816089340000005</v>
      </c>
    </row>
    <row r="468" spans="2:5">
      <c r="B468">
        <v>-87.699232449999997</v>
      </c>
      <c r="C468">
        <v>-25.950251690000002</v>
      </c>
      <c r="D468">
        <v>-42.635358920000002</v>
      </c>
      <c r="E468">
        <v>-83.903301389999996</v>
      </c>
    </row>
    <row r="469" spans="2:5">
      <c r="B469">
        <v>-14.91540597</v>
      </c>
      <c r="C469">
        <v>21.842853229999999</v>
      </c>
      <c r="D469">
        <v>-88.718133019999996</v>
      </c>
      <c r="E469">
        <v>-37.798842499999999</v>
      </c>
    </row>
    <row r="470" spans="2:5">
      <c r="B470">
        <v>46.242859529999997</v>
      </c>
      <c r="C470">
        <v>61.141658620000001</v>
      </c>
      <c r="D470">
        <v>16.063370320000001</v>
      </c>
      <c r="E470">
        <v>-67.374776839999996</v>
      </c>
    </row>
    <row r="471" spans="2:5">
      <c r="B471">
        <v>-74.617301330000004</v>
      </c>
      <c r="C471">
        <v>26.965519530000002</v>
      </c>
      <c r="D471">
        <v>79.839393970000003</v>
      </c>
      <c r="E471">
        <v>-74.729056139999997</v>
      </c>
    </row>
    <row r="472" spans="2:5">
      <c r="B472">
        <v>82.550245369999999</v>
      </c>
      <c r="C472">
        <v>29.194123080000001</v>
      </c>
      <c r="D472">
        <v>-28.810631069999999</v>
      </c>
      <c r="E472">
        <v>-49.67620265</v>
      </c>
    </row>
    <row r="473" spans="2:5">
      <c r="B473">
        <v>-34.137293040000003</v>
      </c>
      <c r="C473">
        <v>-22.348634820000001</v>
      </c>
      <c r="D473">
        <v>-40.098203849999997</v>
      </c>
      <c r="E473">
        <v>3.4006608819999999</v>
      </c>
    </row>
    <row r="474" spans="2:5">
      <c r="B474">
        <v>-119.58644169999999</v>
      </c>
      <c r="C474">
        <v>-173.11082740000001</v>
      </c>
      <c r="D474">
        <v>-262.72726720000003</v>
      </c>
      <c r="E474">
        <v>-139.28592330000001</v>
      </c>
    </row>
    <row r="475" spans="2:5">
      <c r="B475">
        <v>90.268744380000001</v>
      </c>
      <c r="C475">
        <v>-141.8269688</v>
      </c>
      <c r="D475">
        <v>-5.0704084639999998</v>
      </c>
      <c r="E475">
        <v>63.350427000000003</v>
      </c>
    </row>
    <row r="476" spans="2:5">
      <c r="B476">
        <v>35.659611439999999</v>
      </c>
      <c r="C476">
        <v>132.9726053</v>
      </c>
      <c r="D476">
        <v>240.93466670000001</v>
      </c>
      <c r="E476">
        <v>223.89640249999999</v>
      </c>
    </row>
    <row r="477" spans="2:5">
      <c r="B477">
        <v>160.3778446</v>
      </c>
      <c r="C477">
        <v>166.5376253</v>
      </c>
      <c r="D477">
        <v>107.5723567</v>
      </c>
      <c r="E477">
        <v>139.62257080000001</v>
      </c>
    </row>
    <row r="478" spans="2:5">
      <c r="B478">
        <v>156.86289110000001</v>
      </c>
      <c r="C478">
        <v>-43.306054609999997</v>
      </c>
      <c r="D478">
        <v>295.55718080000003</v>
      </c>
      <c r="E478">
        <v>154.56241019999999</v>
      </c>
    </row>
    <row r="479" spans="2:5">
      <c r="B479">
        <v>31.789449659999999</v>
      </c>
      <c r="C479">
        <v>-33.507024899999998</v>
      </c>
      <c r="D479">
        <v>-143.85205970000001</v>
      </c>
      <c r="E479">
        <v>-8.0757986220000006</v>
      </c>
    </row>
    <row r="480" spans="2:5">
      <c r="B480">
        <v>-48.964112370000002</v>
      </c>
      <c r="C480">
        <v>-0.16461406880000001</v>
      </c>
      <c r="D480">
        <v>-64.452514800000003</v>
      </c>
      <c r="E480">
        <v>-74.847601670000003</v>
      </c>
    </row>
    <row r="481" spans="2:5">
      <c r="B481">
        <v>-127.62490320000001</v>
      </c>
      <c r="C481">
        <v>-76.194761760000006</v>
      </c>
      <c r="D481">
        <v>-196.65726000000001</v>
      </c>
      <c r="E481">
        <v>-40.441797549999997</v>
      </c>
    </row>
    <row r="482" spans="2:5">
      <c r="B482">
        <v>-73.047019989999995</v>
      </c>
      <c r="C482">
        <v>-117.5104923</v>
      </c>
      <c r="D482">
        <v>72.701778149999996</v>
      </c>
      <c r="E482">
        <v>2.3351704889999998</v>
      </c>
    </row>
    <row r="483" spans="2:5">
      <c r="B483">
        <v>-14.48517841</v>
      </c>
      <c r="C483">
        <v>-19.736131960000002</v>
      </c>
      <c r="D483">
        <v>-134.4651082</v>
      </c>
      <c r="E483">
        <v>-26.055223760000001</v>
      </c>
    </row>
    <row r="484" spans="2:5">
      <c r="B484">
        <v>-84.096982350000005</v>
      </c>
      <c r="C484">
        <v>107.85381959999999</v>
      </c>
      <c r="D484">
        <v>-39.965970169999999</v>
      </c>
      <c r="E484">
        <v>-26.08632759</v>
      </c>
    </row>
    <row r="485" spans="2:5">
      <c r="B485">
        <v>28.18593555</v>
      </c>
      <c r="C485">
        <v>129.08823129999999</v>
      </c>
      <c r="D485">
        <v>74.029631969999997</v>
      </c>
      <c r="E485">
        <v>88.369528970000005</v>
      </c>
    </row>
    <row r="486" spans="2:5">
      <c r="B486">
        <v>-92.737087079999995</v>
      </c>
      <c r="C486">
        <v>37.519156299999999</v>
      </c>
      <c r="D486">
        <v>93.523551670000003</v>
      </c>
      <c r="E486">
        <v>87.523987000000005</v>
      </c>
    </row>
    <row r="487" spans="2:5">
      <c r="B487">
        <v>-45.058119349999998</v>
      </c>
      <c r="C487">
        <v>66.035299949999995</v>
      </c>
      <c r="D487">
        <v>145.17146790000001</v>
      </c>
      <c r="E487">
        <v>22.590106049999999</v>
      </c>
    </row>
    <row r="488" spans="2:5">
      <c r="B488">
        <v>-67.09584332</v>
      </c>
      <c r="C488">
        <v>15.99853929</v>
      </c>
      <c r="D488">
        <v>-117.8223766</v>
      </c>
      <c r="E488">
        <v>-37.930099519999999</v>
      </c>
    </row>
    <row r="489" spans="2:5">
      <c r="B489">
        <v>-73.892155819999999</v>
      </c>
      <c r="C489">
        <v>-19.787311899999999</v>
      </c>
      <c r="D489">
        <v>-10.814271590000001</v>
      </c>
      <c r="E489">
        <v>-103.5801122</v>
      </c>
    </row>
    <row r="490" spans="2:5">
      <c r="B490">
        <v>72.354650190000001</v>
      </c>
      <c r="C490">
        <v>-49.212169549999999</v>
      </c>
      <c r="D490">
        <v>95.298811929999999</v>
      </c>
      <c r="E490">
        <v>4.782820922</v>
      </c>
    </row>
    <row r="491" spans="2:5">
      <c r="B491">
        <v>26.2121967</v>
      </c>
      <c r="C491">
        <v>132.78328579999999</v>
      </c>
      <c r="D491">
        <v>-45.799929069999997</v>
      </c>
      <c r="E491">
        <v>37.805223720000001</v>
      </c>
    </row>
    <row r="492" spans="2:5">
      <c r="B492">
        <v>45.940876699999997</v>
      </c>
      <c r="C492">
        <v>40.283267260000002</v>
      </c>
      <c r="D492">
        <v>27.196407820000001</v>
      </c>
      <c r="E492">
        <v>-31.463646600000001</v>
      </c>
    </row>
    <row r="493" spans="2:5">
      <c r="B493">
        <v>132.4982607</v>
      </c>
      <c r="C493">
        <v>17.291503859999999</v>
      </c>
      <c r="D493">
        <v>-49.294083180000001</v>
      </c>
      <c r="E493">
        <v>-20.981029270000001</v>
      </c>
    </row>
    <row r="494" spans="2:5">
      <c r="B494">
        <v>-27.208464020000001</v>
      </c>
      <c r="C494">
        <v>51.101368739999998</v>
      </c>
      <c r="D494">
        <v>-43.927058510000002</v>
      </c>
      <c r="E494">
        <v>9.2880720360000009</v>
      </c>
    </row>
    <row r="495" spans="2:5">
      <c r="B495">
        <v>88.077471130000006</v>
      </c>
      <c r="C495">
        <v>-13.516438340000001</v>
      </c>
      <c r="D495">
        <v>-41.903160999999997</v>
      </c>
      <c r="E495">
        <v>-6.756100343</v>
      </c>
    </row>
    <row r="496" spans="2:5">
      <c r="B496">
        <v>46.642131720000002</v>
      </c>
      <c r="C496">
        <v>103.6184238</v>
      </c>
      <c r="D496">
        <v>118.5242124</v>
      </c>
      <c r="E496">
        <v>-36.436336189999999</v>
      </c>
    </row>
    <row r="497" spans="2:5">
      <c r="B497">
        <v>-67.387791370000002</v>
      </c>
      <c r="C497">
        <v>-120.11280720000001</v>
      </c>
      <c r="D497">
        <v>81.846173449999995</v>
      </c>
      <c r="E497">
        <v>25.87578238</v>
      </c>
    </row>
    <row r="498" spans="2:5">
      <c r="B498">
        <v>51.132310169999997</v>
      </c>
      <c r="C498">
        <v>12.035450640000001</v>
      </c>
      <c r="D498">
        <v>6.3690496139999997</v>
      </c>
      <c r="E498">
        <v>58.255340230000002</v>
      </c>
    </row>
    <row r="499" spans="2:5">
      <c r="B499">
        <v>2.088515455</v>
      </c>
      <c r="C499">
        <v>-67.144661970000001</v>
      </c>
      <c r="D499">
        <v>-93.230744209999997</v>
      </c>
      <c r="E499">
        <v>-60.392975700000001</v>
      </c>
    </row>
    <row r="500" spans="2:5">
      <c r="B500">
        <v>-35.781223990000001</v>
      </c>
      <c r="C500">
        <v>-26.24625241</v>
      </c>
      <c r="D500">
        <v>11.158012449999999</v>
      </c>
      <c r="E500">
        <v>-134.3161313</v>
      </c>
    </row>
    <row r="501" spans="2:5">
      <c r="B501">
        <v>-102.1948301</v>
      </c>
      <c r="C501">
        <v>-162.771503</v>
      </c>
      <c r="D501">
        <v>-235.19268969999999</v>
      </c>
      <c r="E501">
        <v>-64.532140560000002</v>
      </c>
    </row>
    <row r="502" spans="2:5">
      <c r="B502">
        <v>-54.72789049</v>
      </c>
      <c r="C502">
        <v>32.974990550000001</v>
      </c>
      <c r="D502">
        <v>-14.362376599999999</v>
      </c>
      <c r="E502">
        <v>-40.936589419999997</v>
      </c>
    </row>
    <row r="503" spans="2:5">
      <c r="B503">
        <v>36.060458230000002</v>
      </c>
      <c r="C503">
        <v>87.352877000000007</v>
      </c>
      <c r="D503">
        <v>41.989672079999998</v>
      </c>
      <c r="E503">
        <v>23.83360789</v>
      </c>
    </row>
    <row r="504" spans="2:5">
      <c r="B504">
        <v>58.540504630000001</v>
      </c>
      <c r="C504">
        <v>92.574654019999997</v>
      </c>
      <c r="D504">
        <v>56.350645159999999</v>
      </c>
      <c r="E504">
        <v>-38.975232089999999</v>
      </c>
    </row>
    <row r="505" spans="2:5">
      <c r="B505">
        <v>174.98037339999999</v>
      </c>
      <c r="C505">
        <v>13.61145986</v>
      </c>
      <c r="D505">
        <v>419.4312468</v>
      </c>
      <c r="E505">
        <v>47.723079920000004</v>
      </c>
    </row>
    <row r="506" spans="2:5">
      <c r="B506">
        <v>-58.41623792</v>
      </c>
      <c r="C506">
        <v>-70.973370970000005</v>
      </c>
      <c r="D506">
        <v>-59.498654989999999</v>
      </c>
      <c r="E506">
        <v>-6.1033509690000001</v>
      </c>
    </row>
    <row r="507" spans="2:5">
      <c r="B507">
        <v>87.118371269999997</v>
      </c>
      <c r="C507">
        <v>31.82496561</v>
      </c>
      <c r="D507">
        <v>5.6283451759999998</v>
      </c>
      <c r="E507">
        <v>181.6797133</v>
      </c>
    </row>
    <row r="508" spans="2:5">
      <c r="B508">
        <v>-95.479593449999996</v>
      </c>
      <c r="C508">
        <v>-97.931823699999995</v>
      </c>
      <c r="D508">
        <v>-168.26730079999999</v>
      </c>
      <c r="E508">
        <v>-8.7541083919999991</v>
      </c>
    </row>
    <row r="509" spans="2:5">
      <c r="B509">
        <v>-79.707553039999993</v>
      </c>
      <c r="C509">
        <v>-39.130961130000003</v>
      </c>
      <c r="D509">
        <v>-53.48623791</v>
      </c>
      <c r="E509">
        <v>-53.417073180000003</v>
      </c>
    </row>
    <row r="510" spans="2:5">
      <c r="B510">
        <v>-30.18779078</v>
      </c>
      <c r="C510">
        <v>-81.738917499999999</v>
      </c>
      <c r="D510">
        <v>-88.264724860000001</v>
      </c>
      <c r="E510">
        <v>14.649152730000001</v>
      </c>
    </row>
    <row r="511" spans="2:5">
      <c r="B511">
        <v>7.0946870280000001</v>
      </c>
      <c r="C511">
        <v>19.171813050000001</v>
      </c>
      <c r="D511">
        <v>209.92101629999999</v>
      </c>
      <c r="E511">
        <v>-2.6135951190000002</v>
      </c>
    </row>
    <row r="512" spans="2:5">
      <c r="B512">
        <v>-35.821233749999998</v>
      </c>
      <c r="C512">
        <v>-132.57847469999999</v>
      </c>
      <c r="D512">
        <v>-195.92010970000001</v>
      </c>
      <c r="E512">
        <v>-26.94106274</v>
      </c>
    </row>
    <row r="513" spans="1:5">
      <c r="B513">
        <v>-18.562639839999999</v>
      </c>
      <c r="C513">
        <v>88.309277980000005</v>
      </c>
      <c r="D513">
        <v>105.282067</v>
      </c>
      <c r="E513">
        <v>-7.52707221</v>
      </c>
    </row>
    <row r="514" spans="1:5">
      <c r="B514">
        <v>49.035617739999999</v>
      </c>
      <c r="C514">
        <v>-4.3778097819999999</v>
      </c>
      <c r="D514">
        <v>1.4566887369999999</v>
      </c>
      <c r="E514">
        <v>8.5089697839999996</v>
      </c>
    </row>
    <row r="515" spans="1:5">
      <c r="B515">
        <v>-180.55652480000001</v>
      </c>
      <c r="C515">
        <v>-33.338581130000001</v>
      </c>
      <c r="D515">
        <v>-63.344463429999998</v>
      </c>
      <c r="E515">
        <v>-64.316442050000006</v>
      </c>
    </row>
    <row r="516" spans="1:5">
      <c r="B516">
        <v>58.030888769999997</v>
      </c>
      <c r="C516">
        <v>75.513630419999998</v>
      </c>
      <c r="D516">
        <v>53.994827690000001</v>
      </c>
      <c r="E516">
        <v>75.801724210000003</v>
      </c>
    </row>
    <row r="517" spans="1:5">
      <c r="B517">
        <v>-39.001453310000002</v>
      </c>
      <c r="C517">
        <v>-15.581809460000001</v>
      </c>
      <c r="D517">
        <v>-20.131161809999998</v>
      </c>
      <c r="E517">
        <v>-32.376332210000001</v>
      </c>
    </row>
    <row r="518" spans="1:5">
      <c r="B518">
        <v>134.40854709999999</v>
      </c>
      <c r="C518">
        <v>99.772538999999995</v>
      </c>
      <c r="D518">
        <v>162.74443110000001</v>
      </c>
      <c r="E518">
        <v>119.4934956</v>
      </c>
    </row>
    <row r="519" spans="1:5">
      <c r="B519">
        <v>0.24559393800000001</v>
      </c>
      <c r="C519">
        <v>41.2040723</v>
      </c>
      <c r="D519">
        <v>38.544162669999999</v>
      </c>
      <c r="E519">
        <v>69.12506999</v>
      </c>
    </row>
    <row r="520" spans="1:5">
      <c r="B520">
        <v>33.081962580000003</v>
      </c>
      <c r="C520">
        <v>149.75113039999999</v>
      </c>
      <c r="D520">
        <v>210.26603850000001</v>
      </c>
      <c r="E520">
        <v>9.1571224650000005</v>
      </c>
    </row>
    <row r="521" spans="1:5">
      <c r="B521">
        <v>26.82535206</v>
      </c>
      <c r="C521">
        <v>97.494302070000003</v>
      </c>
      <c r="D521">
        <v>125.711741</v>
      </c>
      <c r="E521">
        <v>-5.9178980040000004</v>
      </c>
    </row>
    <row r="522" spans="1:5">
      <c r="B522">
        <v>-50.757372549999999</v>
      </c>
      <c r="C522">
        <v>-43.605377570000002</v>
      </c>
      <c r="D522">
        <v>-3.6770036199999998</v>
      </c>
      <c r="E522">
        <v>-83.752264760000003</v>
      </c>
    </row>
    <row r="523" spans="1:5">
      <c r="B523">
        <v>-102.63809980000001</v>
      </c>
      <c r="C523">
        <v>-130.18313280000001</v>
      </c>
      <c r="D523">
        <v>-28.856725310000002</v>
      </c>
      <c r="E523">
        <v>-131.94500729999999</v>
      </c>
    </row>
    <row r="524" spans="1:5">
      <c r="B524">
        <v>38.475899779999999</v>
      </c>
      <c r="C524">
        <v>12.425872679999999</v>
      </c>
      <c r="D524">
        <v>94.161343869999996</v>
      </c>
      <c r="E524">
        <v>89.667792689999999</v>
      </c>
    </row>
    <row r="525" spans="1:5">
      <c r="B525">
        <v>47.516829399999999</v>
      </c>
      <c r="C525">
        <v>-41.260343059999997</v>
      </c>
      <c r="D525">
        <v>-191.33714459999999</v>
      </c>
      <c r="E525">
        <v>57.278925770000001</v>
      </c>
    </row>
    <row r="526" spans="1:5">
      <c r="B526">
        <v>-18.847730330000001</v>
      </c>
      <c r="C526">
        <v>35.187761260000002</v>
      </c>
      <c r="D526">
        <v>-7.9041697040000001</v>
      </c>
      <c r="E526">
        <v>22.222086099999999</v>
      </c>
    </row>
    <row r="527" spans="1:5">
      <c r="A527" s="5"/>
      <c r="B527">
        <v>-52.834230419999997</v>
      </c>
      <c r="C527">
        <v>11.968716560000001</v>
      </c>
      <c r="D527">
        <v>-16.869553440000001</v>
      </c>
      <c r="E527">
        <v>-29.97684598</v>
      </c>
    </row>
    <row r="528" spans="1:5">
      <c r="B528">
        <v>33.092455549999997</v>
      </c>
      <c r="C528">
        <v>2.173373024</v>
      </c>
      <c r="D528">
        <v>-16.65265887</v>
      </c>
      <c r="E528">
        <v>-47.004846929999999</v>
      </c>
    </row>
    <row r="529" spans="2:5">
      <c r="B529">
        <v>53.779848520000002</v>
      </c>
      <c r="C529">
        <v>-10.39080074</v>
      </c>
      <c r="D529">
        <v>-0.3782258583</v>
      </c>
      <c r="E529">
        <v>-35.734478629999998</v>
      </c>
    </row>
    <row r="530" spans="2:5">
      <c r="B530">
        <v>3.085558679</v>
      </c>
      <c r="C530">
        <v>12.044867099999999</v>
      </c>
      <c r="D530">
        <v>40.903965249999999</v>
      </c>
      <c r="E530">
        <v>49.155421140000001</v>
      </c>
    </row>
    <row r="531" spans="2:5">
      <c r="B531">
        <v>-80.858819539999999</v>
      </c>
      <c r="C531">
        <v>-49.925193399999998</v>
      </c>
      <c r="D531">
        <v>-28.668921470000001</v>
      </c>
      <c r="E531">
        <v>34.156967799999997</v>
      </c>
    </row>
    <row r="532" spans="2:5">
      <c r="B532">
        <v>-10.062052509999999</v>
      </c>
      <c r="C532">
        <v>52.568253489999996</v>
      </c>
      <c r="D532">
        <v>19.05743395</v>
      </c>
      <c r="E532">
        <v>65.293998720000005</v>
      </c>
    </row>
    <row r="533" spans="2:5">
      <c r="B533">
        <v>112.67672260000001</v>
      </c>
      <c r="C533">
        <v>-15.14152955</v>
      </c>
      <c r="D533">
        <v>5.4617571710000004</v>
      </c>
      <c r="E533">
        <v>36.665223840000003</v>
      </c>
    </row>
    <row r="534" spans="2:5">
      <c r="B534">
        <v>-30.553746220000001</v>
      </c>
      <c r="C534">
        <v>27.307896159999999</v>
      </c>
      <c r="D534">
        <v>-10.036773589999999</v>
      </c>
      <c r="E534">
        <v>33.103054999999998</v>
      </c>
    </row>
    <row r="535" spans="2:5">
      <c r="B535">
        <v>-12.111580529999999</v>
      </c>
      <c r="C535">
        <v>-42.180834019999999</v>
      </c>
      <c r="D535">
        <v>24.851466240000001</v>
      </c>
      <c r="E535">
        <v>11.213317079999999</v>
      </c>
    </row>
    <row r="536" spans="2:5">
      <c r="B536">
        <v>15.88478067</v>
      </c>
      <c r="C536">
        <v>39.315885710000003</v>
      </c>
      <c r="D536">
        <v>39.709712750000001</v>
      </c>
      <c r="E536">
        <v>64.491068839999997</v>
      </c>
    </row>
    <row r="537" spans="2:5">
      <c r="B537">
        <v>-38.407700009999999</v>
      </c>
      <c r="C537">
        <v>37.252358280000003</v>
      </c>
      <c r="D537">
        <v>-1.628369511</v>
      </c>
      <c r="E537">
        <v>52.759415789999998</v>
      </c>
    </row>
    <row r="538" spans="2:5">
      <c r="B538">
        <v>-87.14164246</v>
      </c>
      <c r="C538">
        <v>-40.162582620000002</v>
      </c>
      <c r="D538">
        <v>-3.1875103170000001</v>
      </c>
      <c r="E538">
        <v>17.167218049999999</v>
      </c>
    </row>
    <row r="539" spans="2:5">
      <c r="B539">
        <v>73.090370179999994</v>
      </c>
      <c r="C539">
        <v>-37.88937387</v>
      </c>
      <c r="D539">
        <v>-34.90256222</v>
      </c>
      <c r="E539">
        <v>-72.133515990000006</v>
      </c>
    </row>
    <row r="540" spans="2:5">
      <c r="B540">
        <v>-78.975398170000005</v>
      </c>
      <c r="C540">
        <v>60.13547698</v>
      </c>
      <c r="D540">
        <v>46.504371570000004</v>
      </c>
      <c r="E540">
        <v>-22.517781930000002</v>
      </c>
    </row>
    <row r="541" spans="2:5">
      <c r="B541">
        <v>-57.599664320000002</v>
      </c>
      <c r="C541">
        <v>32.192056520000001</v>
      </c>
      <c r="D541">
        <v>-3.3205950240000002</v>
      </c>
      <c r="E541">
        <v>-31.675188500000001</v>
      </c>
    </row>
    <row r="542" spans="2:5">
      <c r="B542">
        <v>-40.643736529999998</v>
      </c>
      <c r="C542">
        <v>-62.209824169999997</v>
      </c>
      <c r="D542">
        <v>-38.99416325</v>
      </c>
      <c r="E542">
        <v>37.649138530000002</v>
      </c>
    </row>
    <row r="543" spans="2:5">
      <c r="B543">
        <v>-51.87764782</v>
      </c>
      <c r="C543">
        <v>-113.674345</v>
      </c>
      <c r="D543">
        <v>-116.20868040000001</v>
      </c>
      <c r="E543">
        <v>-56.518443349999998</v>
      </c>
    </row>
    <row r="544" spans="2:5">
      <c r="B544">
        <v>-112.90256239999999</v>
      </c>
      <c r="C544">
        <v>22.949680950000001</v>
      </c>
      <c r="D544">
        <v>-41.70396959</v>
      </c>
      <c r="E544">
        <v>8.0506525040000003</v>
      </c>
    </row>
    <row r="545" spans="2:5">
      <c r="B545">
        <v>13.416853590000001</v>
      </c>
      <c r="C545">
        <v>87.193018730000006</v>
      </c>
      <c r="D545">
        <v>48.278396319999999</v>
      </c>
      <c r="E545">
        <v>53.180807590000001</v>
      </c>
    </row>
    <row r="546" spans="2:5">
      <c r="B546">
        <v>-13.363634749999999</v>
      </c>
      <c r="C546">
        <v>3.9687418029999999</v>
      </c>
      <c r="D546">
        <v>34.771774239999999</v>
      </c>
      <c r="E546">
        <v>0.84072239199999999</v>
      </c>
    </row>
    <row r="547" spans="2:5">
      <c r="B547">
        <v>35.590099549999998</v>
      </c>
      <c r="C547">
        <v>-30.857518930000001</v>
      </c>
      <c r="D547">
        <v>-18.447484639999999</v>
      </c>
      <c r="E547">
        <v>-17.407713489999999</v>
      </c>
    </row>
    <row r="548" spans="2:5">
      <c r="B548">
        <v>110.3547791</v>
      </c>
      <c r="C548">
        <v>-29.71112969</v>
      </c>
      <c r="D548">
        <v>41.308667489999998</v>
      </c>
      <c r="E548">
        <v>-19.40142298</v>
      </c>
    </row>
    <row r="549" spans="2:5">
      <c r="B549">
        <v>166.4321827</v>
      </c>
      <c r="C549">
        <v>-25.477137450000001</v>
      </c>
      <c r="D549">
        <v>7.7341069559999998</v>
      </c>
      <c r="E549">
        <v>-20.17384156</v>
      </c>
    </row>
    <row r="550" spans="2:5">
      <c r="B550">
        <v>58.48809009</v>
      </c>
      <c r="C550">
        <v>-15.53319301</v>
      </c>
      <c r="D550">
        <v>-26.45655464</v>
      </c>
      <c r="E550">
        <v>-23.785018449999999</v>
      </c>
    </row>
    <row r="551" spans="2:5">
      <c r="B551">
        <v>107.3691527</v>
      </c>
      <c r="C551">
        <v>-18.036763669999999</v>
      </c>
      <c r="D551">
        <v>-21.39195175</v>
      </c>
      <c r="E551">
        <v>32.035743050000001</v>
      </c>
    </row>
    <row r="552" spans="2:5">
      <c r="B552">
        <v>-6.8074178559999998</v>
      </c>
      <c r="C552">
        <v>30.146390910000001</v>
      </c>
      <c r="D552">
        <v>-33.97373039</v>
      </c>
      <c r="E552">
        <v>-46.540150760000003</v>
      </c>
    </row>
    <row r="553" spans="2:5">
      <c r="B553">
        <v>-3.638023376</v>
      </c>
      <c r="C553">
        <v>-19.55625096</v>
      </c>
      <c r="D553">
        <v>28.178692399999999</v>
      </c>
      <c r="E553">
        <v>6.6638629009999999</v>
      </c>
    </row>
    <row r="554" spans="2:5">
      <c r="B554">
        <v>-32.324626709999997</v>
      </c>
      <c r="C554">
        <v>29.653718489999999</v>
      </c>
      <c r="D554">
        <v>4.5059677369999998</v>
      </c>
      <c r="E554">
        <v>10.99721184</v>
      </c>
    </row>
    <row r="555" spans="2:5">
      <c r="B555">
        <v>-23.319226530000002</v>
      </c>
      <c r="C555">
        <v>-29.8848938</v>
      </c>
      <c r="D555">
        <v>5.273888801</v>
      </c>
      <c r="E555">
        <v>36.815586250000003</v>
      </c>
    </row>
    <row r="556" spans="2:5">
      <c r="B556">
        <v>10.04874759</v>
      </c>
      <c r="C556">
        <v>18.568160689999999</v>
      </c>
      <c r="D556">
        <v>23.615477609999999</v>
      </c>
      <c r="E556">
        <v>-26.103465679999999</v>
      </c>
    </row>
    <row r="557" spans="2:5">
      <c r="B557">
        <v>-12.26995039</v>
      </c>
      <c r="C557">
        <v>72.446172970000006</v>
      </c>
      <c r="D557">
        <v>59.533203440000001</v>
      </c>
      <c r="E557">
        <v>52.738576289999997</v>
      </c>
    </row>
    <row r="558" spans="2:5">
      <c r="B558">
        <v>-29.74557699</v>
      </c>
      <c r="C558">
        <v>-5.2498630750000004</v>
      </c>
      <c r="D558">
        <v>38.615094079999999</v>
      </c>
      <c r="E558">
        <v>28.383939699999999</v>
      </c>
    </row>
    <row r="559" spans="2:5">
      <c r="B559">
        <v>7.5815789960000002</v>
      </c>
      <c r="C559">
        <v>-68.469514520000004</v>
      </c>
      <c r="D559">
        <v>-62.603278400000001</v>
      </c>
      <c r="E559">
        <v>-71.844714010000004</v>
      </c>
    </row>
    <row r="560" spans="2:5">
      <c r="B560">
        <v>-94.280167910000003</v>
      </c>
      <c r="C560">
        <v>-3.4686534619999998</v>
      </c>
      <c r="D560">
        <v>-40.468750440000001</v>
      </c>
      <c r="E560">
        <v>-103.612223</v>
      </c>
    </row>
    <row r="561" spans="2:5">
      <c r="B561">
        <v>-17.91565598</v>
      </c>
      <c r="C561">
        <v>18.96391663</v>
      </c>
      <c r="D561">
        <v>4.0510739419999997E-2</v>
      </c>
      <c r="E561">
        <v>-67.020360870000005</v>
      </c>
    </row>
    <row r="562" spans="2:5">
      <c r="B562">
        <v>-34.190080219999999</v>
      </c>
      <c r="C562">
        <v>-7.0570590370000001</v>
      </c>
      <c r="D562">
        <v>-4.9321958319999997</v>
      </c>
      <c r="E562">
        <v>-41.967871100000004</v>
      </c>
    </row>
    <row r="563" spans="2:5">
      <c r="B563">
        <v>-27.274620899999999</v>
      </c>
      <c r="C563">
        <v>18.48033466</v>
      </c>
      <c r="D563">
        <v>-23.827284639999998</v>
      </c>
      <c r="E563">
        <v>-24.714445640000001</v>
      </c>
    </row>
    <row r="564" spans="2:5">
      <c r="B564">
        <v>27.28342258</v>
      </c>
      <c r="C564">
        <v>17.36255981</v>
      </c>
      <c r="D564">
        <v>48.224939759999998</v>
      </c>
      <c r="E564">
        <v>85.342112380000003</v>
      </c>
    </row>
    <row r="565" spans="2:5">
      <c r="B565">
        <v>-20.131880020000001</v>
      </c>
      <c r="C565">
        <v>22.79494691</v>
      </c>
      <c r="D565">
        <v>-2.6845141479999999</v>
      </c>
      <c r="E565">
        <v>73.080179290000004</v>
      </c>
    </row>
    <row r="566" spans="2:5">
      <c r="B566">
        <v>131.6690442</v>
      </c>
      <c r="C566">
        <v>3.0140195489999999</v>
      </c>
      <c r="D566">
        <v>35.77813132</v>
      </c>
      <c r="E566">
        <v>104.4345287</v>
      </c>
    </row>
    <row r="567" spans="2:5">
      <c r="B567">
        <v>109.9339396</v>
      </c>
      <c r="C567">
        <v>19.936755550000001</v>
      </c>
      <c r="D567">
        <v>10.593861029999999</v>
      </c>
      <c r="E567">
        <v>88.032006100000004</v>
      </c>
    </row>
    <row r="568" spans="2:5">
      <c r="B568">
        <v>-70.08269215</v>
      </c>
      <c r="C568">
        <v>27.666225969999999</v>
      </c>
      <c r="D568">
        <v>-9.2881667199999995</v>
      </c>
      <c r="E568">
        <v>65.746982880000004</v>
      </c>
    </row>
    <row r="569" spans="2:5">
      <c r="B569">
        <v>-51.404914859999998</v>
      </c>
      <c r="C569">
        <v>-39.174365250000001</v>
      </c>
      <c r="D569">
        <v>5.415019762</v>
      </c>
      <c r="E569">
        <v>16.426386440000002</v>
      </c>
    </row>
    <row r="570" spans="2:5">
      <c r="B570">
        <v>-96.105556280000002</v>
      </c>
      <c r="C570">
        <v>-12.827805740000001</v>
      </c>
      <c r="D570">
        <v>-53.276237199999997</v>
      </c>
      <c r="E570">
        <v>-62.008863929999997</v>
      </c>
    </row>
    <row r="571" spans="2:5">
      <c r="B571">
        <v>-36.103398640000002</v>
      </c>
      <c r="C571">
        <v>-14.25421723</v>
      </c>
      <c r="D571">
        <v>0.77964625460000003</v>
      </c>
      <c r="E571">
        <v>13.881176829999999</v>
      </c>
    </row>
    <row r="572" spans="2:5">
      <c r="B572">
        <v>-34.767991600000002</v>
      </c>
      <c r="C572">
        <v>50.489022480000003</v>
      </c>
      <c r="D572">
        <v>9.0356880680000007</v>
      </c>
      <c r="E572">
        <v>-45.456955800000003</v>
      </c>
    </row>
    <row r="573" spans="2:5">
      <c r="B573">
        <v>2.555974483</v>
      </c>
      <c r="C573">
        <v>27.504778590000001</v>
      </c>
      <c r="D573">
        <v>-14.353289180000001</v>
      </c>
      <c r="E573">
        <v>-35.749704880000003</v>
      </c>
    </row>
    <row r="574" spans="2:5">
      <c r="B574">
        <v>-46.183771370000002</v>
      </c>
      <c r="C574">
        <v>10.210425409999999</v>
      </c>
      <c r="D574">
        <v>30.571936139999998</v>
      </c>
      <c r="E574">
        <v>18.190994549999999</v>
      </c>
    </row>
    <row r="575" spans="2:5">
      <c r="B575">
        <v>-16.711061480000001</v>
      </c>
      <c r="C575">
        <v>-6.3311749989999999</v>
      </c>
      <c r="D575">
        <v>18.92399872</v>
      </c>
      <c r="E575">
        <v>25.334434590000001</v>
      </c>
    </row>
    <row r="576" spans="2:5">
      <c r="B576">
        <v>-29.034613029999999</v>
      </c>
      <c r="C576">
        <v>-17.81220424</v>
      </c>
      <c r="D576">
        <v>4.6170885190000002</v>
      </c>
      <c r="E576">
        <v>54.801194189999997</v>
      </c>
    </row>
    <row r="577" spans="2:5">
      <c r="B577">
        <v>-85.000646590000002</v>
      </c>
      <c r="C577">
        <v>10.970807860000001</v>
      </c>
      <c r="D577">
        <v>-20.794127670000002</v>
      </c>
      <c r="E577">
        <v>42.203535459999998</v>
      </c>
    </row>
    <row r="578" spans="2:5">
      <c r="B578">
        <v>1.5714797970000001</v>
      </c>
      <c r="C578">
        <v>-16.165308110000002</v>
      </c>
      <c r="D578">
        <v>-49.323775349999998</v>
      </c>
      <c r="E578">
        <v>-65.240043779999993</v>
      </c>
    </row>
    <row r="579" spans="2:5">
      <c r="B579">
        <v>14.52193969</v>
      </c>
      <c r="C579">
        <v>-30.641152399999999</v>
      </c>
      <c r="D579">
        <v>39.338170910000002</v>
      </c>
      <c r="E579">
        <v>1.1663393580000001</v>
      </c>
    </row>
    <row r="580" spans="2:5">
      <c r="B580">
        <v>-67.597356579999996</v>
      </c>
      <c r="C580">
        <v>-1.3731469380000001</v>
      </c>
      <c r="D580">
        <v>28.0052588</v>
      </c>
      <c r="E580">
        <v>60.427572089999998</v>
      </c>
    </row>
    <row r="581" spans="2:5">
      <c r="B581">
        <v>43.722806290000001</v>
      </c>
      <c r="C581">
        <v>28.912620570000001</v>
      </c>
      <c r="D581">
        <v>39.452464980000002</v>
      </c>
      <c r="E581">
        <v>0.23991395039999999</v>
      </c>
    </row>
    <row r="582" spans="2:5">
      <c r="B582">
        <v>-10.05502849</v>
      </c>
      <c r="C582">
        <v>8.8469574439999992</v>
      </c>
      <c r="D582">
        <v>-38.910091919999999</v>
      </c>
      <c r="E582">
        <v>-38.868089660000003</v>
      </c>
    </row>
    <row r="583" spans="2:5">
      <c r="B583">
        <v>-147.391097</v>
      </c>
      <c r="C583">
        <v>-76.303415349999995</v>
      </c>
      <c r="D583">
        <v>-23.233100329999999</v>
      </c>
      <c r="E583">
        <v>-108.8691788</v>
      </c>
    </row>
    <row r="584" spans="2:5">
      <c r="B584">
        <v>-30.435770460000001</v>
      </c>
      <c r="C584">
        <v>4.6246002009999998</v>
      </c>
      <c r="D584">
        <v>-43.787707679999997</v>
      </c>
      <c r="E584">
        <v>-38.808913230000002</v>
      </c>
    </row>
    <row r="585" spans="2:5">
      <c r="B585">
        <v>110.1969113</v>
      </c>
      <c r="C585">
        <v>35.46049215</v>
      </c>
      <c r="D585">
        <v>42.195195630000001</v>
      </c>
      <c r="E585">
        <v>50.789465749999998</v>
      </c>
    </row>
    <row r="586" spans="2:5">
      <c r="B586">
        <v>55.517563340000002</v>
      </c>
      <c r="C586">
        <v>14.547009279999999</v>
      </c>
      <c r="D586">
        <v>-13.78458783</v>
      </c>
      <c r="E586">
        <v>9.3698477750000002</v>
      </c>
    </row>
    <row r="587" spans="2:5">
      <c r="B587">
        <v>38.968530870000002</v>
      </c>
      <c r="C587">
        <v>4.5669981850000001</v>
      </c>
      <c r="D587">
        <v>-53.876998710000002</v>
      </c>
      <c r="E587">
        <v>-24.024226779999999</v>
      </c>
    </row>
    <row r="588" spans="2:5">
      <c r="B588">
        <v>-3.5245912599999998</v>
      </c>
      <c r="C588">
        <v>32.889566029999997</v>
      </c>
      <c r="D588">
        <v>26.2325534</v>
      </c>
      <c r="E588">
        <v>-56.248230540000002</v>
      </c>
    </row>
    <row r="589" spans="2:5">
      <c r="B589">
        <v>75.657353720000003</v>
      </c>
      <c r="C589">
        <v>6.7057030500000003</v>
      </c>
      <c r="D589">
        <v>-24.762065570000001</v>
      </c>
      <c r="E589">
        <v>-7.9985420700000001</v>
      </c>
    </row>
    <row r="590" spans="2:5">
      <c r="B590">
        <v>-18.486615969999999</v>
      </c>
      <c r="C590">
        <v>3.819026928</v>
      </c>
      <c r="D590">
        <v>28.441238469999998</v>
      </c>
      <c r="E590">
        <v>12.13765063</v>
      </c>
    </row>
    <row r="591" spans="2:5">
      <c r="B591">
        <v>86.271652119999999</v>
      </c>
      <c r="C591">
        <v>20.73198184</v>
      </c>
      <c r="D591">
        <v>-31.18138059</v>
      </c>
      <c r="E591">
        <v>27.733494060000002</v>
      </c>
    </row>
    <row r="592" spans="2:5">
      <c r="B592">
        <v>-14.766758810000001</v>
      </c>
      <c r="C592">
        <v>-33.261754850000003</v>
      </c>
      <c r="D592">
        <v>-52.079231030000003</v>
      </c>
      <c r="E592">
        <v>-20.124869270000001</v>
      </c>
    </row>
    <row r="593" spans="2:5">
      <c r="B593">
        <v>24.208531700000002</v>
      </c>
      <c r="C593">
        <v>-46.611858550000001</v>
      </c>
      <c r="D593">
        <v>-29.049258909999999</v>
      </c>
      <c r="E593">
        <v>-55.400803570000001</v>
      </c>
    </row>
    <row r="594" spans="2:5">
      <c r="B594">
        <v>78.730572589999994</v>
      </c>
      <c r="C594">
        <v>7.4285365160000003</v>
      </c>
      <c r="D594">
        <v>-13.24708616</v>
      </c>
      <c r="E594">
        <v>-40.809152760000003</v>
      </c>
    </row>
    <row r="595" spans="2:5">
      <c r="B595">
        <v>-89.531053540000002</v>
      </c>
      <c r="C595">
        <v>-17.24794374</v>
      </c>
      <c r="D595">
        <v>22.06295089</v>
      </c>
      <c r="E595">
        <v>-48.727563580000002</v>
      </c>
    </row>
    <row r="596" spans="2:5">
      <c r="B596">
        <v>-39.494373320000001</v>
      </c>
      <c r="C596">
        <v>29.13204752</v>
      </c>
      <c r="D596">
        <v>20.978540540000001</v>
      </c>
      <c r="E596">
        <v>-0.67857761179999998</v>
      </c>
    </row>
    <row r="597" spans="2:5">
      <c r="B597">
        <v>-11.1823029</v>
      </c>
      <c r="C597">
        <v>66.928137359999994</v>
      </c>
      <c r="D597">
        <v>-1.107784463</v>
      </c>
      <c r="E597">
        <v>-59.041680020000001</v>
      </c>
    </row>
    <row r="598" spans="2:5">
      <c r="B598">
        <v>-6.505942557</v>
      </c>
      <c r="C598">
        <v>56.461009339999997</v>
      </c>
      <c r="D598">
        <v>34.465766600000002</v>
      </c>
      <c r="E598">
        <v>2.1965018409999999</v>
      </c>
    </row>
    <row r="599" spans="2:5">
      <c r="B599">
        <v>-14.87690523</v>
      </c>
      <c r="C599">
        <v>-45.958446100000003</v>
      </c>
      <c r="D599">
        <v>1.422152063</v>
      </c>
      <c r="E599">
        <v>-19.76814602</v>
      </c>
    </row>
    <row r="600" spans="2:5">
      <c r="B600">
        <v>91.751602599999998</v>
      </c>
      <c r="C600">
        <v>6.9267934169999998</v>
      </c>
      <c r="D600">
        <v>4.6830537059999999</v>
      </c>
      <c r="E600">
        <v>71.120374720000001</v>
      </c>
    </row>
    <row r="601" spans="2:5">
      <c r="B601">
        <v>36.901608359999997</v>
      </c>
      <c r="C601">
        <v>-5.1666956649999998</v>
      </c>
      <c r="D601">
        <v>-23.489452450000002</v>
      </c>
      <c r="E601">
        <v>73.294382249999998</v>
      </c>
    </row>
    <row r="602" spans="2:5">
      <c r="B602">
        <v>88.043791450000001</v>
      </c>
      <c r="C602">
        <v>-49.654390679999999</v>
      </c>
      <c r="D602">
        <v>-15.315709780000001</v>
      </c>
      <c r="E602">
        <v>-27.611958959999999</v>
      </c>
    </row>
    <row r="603" spans="2:5">
      <c r="B603">
        <v>153.43810310000001</v>
      </c>
      <c r="C603">
        <v>40.324014409999997</v>
      </c>
      <c r="D603">
        <v>4.6376829810000002</v>
      </c>
      <c r="E603">
        <v>33.869093820000003</v>
      </c>
    </row>
    <row r="604" spans="2:5">
      <c r="B604">
        <v>14.803866490000001</v>
      </c>
      <c r="C604">
        <v>3.0798305639999999</v>
      </c>
      <c r="D604">
        <v>-21.734466739999998</v>
      </c>
      <c r="E604">
        <v>1.622227053</v>
      </c>
    </row>
    <row r="605" spans="2:5">
      <c r="B605">
        <v>7.2448365030000001</v>
      </c>
      <c r="C605">
        <v>63.535055540000002</v>
      </c>
      <c r="D605">
        <v>56.33822765</v>
      </c>
      <c r="E605">
        <v>102.3719279</v>
      </c>
    </row>
    <row r="606" spans="2:5">
      <c r="B606">
        <v>-14.125682830000001</v>
      </c>
      <c r="C606">
        <v>-3.0542916760000001</v>
      </c>
      <c r="D606">
        <v>4.0138610540000004</v>
      </c>
      <c r="E606">
        <v>-21.268950780000001</v>
      </c>
    </row>
    <row r="607" spans="2:5">
      <c r="B607">
        <v>58.603321919999999</v>
      </c>
      <c r="C607">
        <v>29.28012901</v>
      </c>
      <c r="D607">
        <v>80.368159210000002</v>
      </c>
      <c r="E607">
        <v>66.222752929999999</v>
      </c>
    </row>
    <row r="608" spans="2:5">
      <c r="B608">
        <v>-51.493057989999997</v>
      </c>
      <c r="C608">
        <v>-39.430182219999999</v>
      </c>
      <c r="D608">
        <v>-1.1681892039999999</v>
      </c>
      <c r="E608">
        <v>14.472808840000001</v>
      </c>
    </row>
    <row r="609" spans="2:5">
      <c r="B609">
        <v>12.05920749</v>
      </c>
      <c r="C609">
        <v>23.254082360000002</v>
      </c>
      <c r="D609">
        <v>24.46582991</v>
      </c>
      <c r="E609">
        <v>30.288944539999999</v>
      </c>
    </row>
    <row r="610" spans="2:5">
      <c r="B610">
        <v>68.454151049999993</v>
      </c>
      <c r="C610">
        <v>-3.231955165</v>
      </c>
      <c r="D610">
        <v>19.43463728</v>
      </c>
      <c r="E610">
        <v>97.732133230000002</v>
      </c>
    </row>
    <row r="611" spans="2:5">
      <c r="B611">
        <v>-55.874422070000001</v>
      </c>
      <c r="C611">
        <v>-107.8098693</v>
      </c>
      <c r="D611">
        <v>-64.444668739999997</v>
      </c>
      <c r="E611">
        <v>-86.051914370000006</v>
      </c>
    </row>
    <row r="612" spans="2:5">
      <c r="B612">
        <v>34.589715529999999</v>
      </c>
      <c r="C612">
        <v>73.493097590000005</v>
      </c>
      <c r="D612">
        <v>-28.030972510000002</v>
      </c>
      <c r="E612">
        <v>66.602931339999998</v>
      </c>
    </row>
    <row r="613" spans="2:5">
      <c r="B613">
        <v>12.221831849999999</v>
      </c>
      <c r="C613">
        <v>-23.277118120000001</v>
      </c>
      <c r="D613">
        <v>26.778474159999998</v>
      </c>
      <c r="E613">
        <v>-9.5111305710000007</v>
      </c>
    </row>
    <row r="614" spans="2:5">
      <c r="B614">
        <v>-22.920919210000001</v>
      </c>
      <c r="C614">
        <v>46.878331609999996</v>
      </c>
      <c r="D614">
        <v>28.38134011</v>
      </c>
      <c r="E614">
        <v>73.570944789999999</v>
      </c>
    </row>
    <row r="615" spans="2:5">
      <c r="B615">
        <v>-32.844544519999999</v>
      </c>
      <c r="C615">
        <v>11.06151732</v>
      </c>
      <c r="D615">
        <v>29.87730067</v>
      </c>
      <c r="E615">
        <v>33.064811890000001</v>
      </c>
    </row>
    <row r="616" spans="2:5">
      <c r="B616">
        <v>-82.105801049999997</v>
      </c>
      <c r="C616">
        <v>45.576420540000001</v>
      </c>
      <c r="D616">
        <v>28.260280890000001</v>
      </c>
      <c r="E616">
        <v>-44.64955878</v>
      </c>
    </row>
    <row r="617" spans="2:5">
      <c r="B617">
        <v>-101.8415332</v>
      </c>
      <c r="C617">
        <v>3.6679887259999999</v>
      </c>
      <c r="D617">
        <v>-14.143088329999999</v>
      </c>
      <c r="E617">
        <v>-58.026015200000003</v>
      </c>
    </row>
    <row r="618" spans="2:5">
      <c r="B618">
        <v>-1.154226939</v>
      </c>
      <c r="C618">
        <v>0.8784753475</v>
      </c>
      <c r="D618">
        <v>28.66058486</v>
      </c>
      <c r="E618">
        <v>40.511892410000002</v>
      </c>
    </row>
    <row r="619" spans="2:5">
      <c r="B619">
        <v>-75.238740710000002</v>
      </c>
      <c r="C619">
        <v>-137.45910079999999</v>
      </c>
      <c r="D619">
        <v>-59.104599729999997</v>
      </c>
      <c r="E619">
        <v>-40.500971049999997</v>
      </c>
    </row>
    <row r="620" spans="2:5">
      <c r="B620">
        <v>87.647080889999998</v>
      </c>
      <c r="C620">
        <v>11.6603774</v>
      </c>
      <c r="D620">
        <v>-29.412612119999999</v>
      </c>
      <c r="E620">
        <v>-18.479525760000001</v>
      </c>
    </row>
    <row r="621" spans="2:5">
      <c r="B621">
        <v>7.3223995630000003</v>
      </c>
      <c r="C621">
        <v>7.0723582599999997</v>
      </c>
      <c r="D621">
        <v>40.710680140000001</v>
      </c>
      <c r="E621">
        <v>3.7165656880000002</v>
      </c>
    </row>
    <row r="622" spans="2:5">
      <c r="B622">
        <v>87.0323499</v>
      </c>
      <c r="C622">
        <v>17.201721559999999</v>
      </c>
      <c r="D622">
        <v>22.910044939999999</v>
      </c>
      <c r="E622">
        <v>26.37384218</v>
      </c>
    </row>
    <row r="623" spans="2:5">
      <c r="B623">
        <v>18.61639383</v>
      </c>
      <c r="C623">
        <v>34.322526179999997</v>
      </c>
      <c r="D623">
        <v>-6.0435580560000002</v>
      </c>
      <c r="E623">
        <v>13.924936949999999</v>
      </c>
    </row>
    <row r="624" spans="2:5">
      <c r="B624">
        <v>-41.892951009999997</v>
      </c>
      <c r="C624">
        <v>37.557629949999999</v>
      </c>
      <c r="D624">
        <v>16.57348124</v>
      </c>
      <c r="E624">
        <v>-9.1035844879999992</v>
      </c>
    </row>
    <row r="625" spans="2:5">
      <c r="B625">
        <v>25.671344019999999</v>
      </c>
      <c r="C625">
        <v>62.32550174</v>
      </c>
      <c r="D625">
        <v>39.203734150000003</v>
      </c>
      <c r="E625">
        <v>7.526853859</v>
      </c>
    </row>
    <row r="626" spans="2:5">
      <c r="B626">
        <v>-49.111291250000001</v>
      </c>
      <c r="C626">
        <v>23.469619529999999</v>
      </c>
      <c r="D626">
        <v>32.205030020000002</v>
      </c>
      <c r="E626">
        <v>5.9192756759999998</v>
      </c>
    </row>
    <row r="627" spans="2:5">
      <c r="B627">
        <v>32.046715210000002</v>
      </c>
      <c r="C627">
        <v>-28.705192740000001</v>
      </c>
      <c r="D627">
        <v>-7.926129574</v>
      </c>
      <c r="E627">
        <v>-61.469407959999998</v>
      </c>
    </row>
    <row r="628" spans="2:5">
      <c r="B628">
        <v>97.187251410000002</v>
      </c>
      <c r="C628">
        <v>6.368860744</v>
      </c>
      <c r="D628">
        <v>-16.89271978</v>
      </c>
      <c r="E628">
        <v>-11.231878180000001</v>
      </c>
    </row>
    <row r="629" spans="2:5">
      <c r="B629">
        <v>6.6915251409999996</v>
      </c>
      <c r="C629">
        <v>50.481136650000003</v>
      </c>
      <c r="D629">
        <v>35.334434829999999</v>
      </c>
      <c r="E629">
        <v>40.94442145</v>
      </c>
    </row>
    <row r="630" spans="2:5">
      <c r="B630">
        <v>-39.048362939999997</v>
      </c>
      <c r="C630">
        <v>-70.745747899999998</v>
      </c>
      <c r="D630">
        <v>-67.519209520000004</v>
      </c>
      <c r="E630">
        <v>-117.1899983</v>
      </c>
    </row>
    <row r="631" spans="2:5">
      <c r="B631">
        <v>-28.613856850000001</v>
      </c>
      <c r="C631">
        <v>36.486229309999999</v>
      </c>
      <c r="D631">
        <v>-47.718135500000002</v>
      </c>
      <c r="E631">
        <v>7.680633942</v>
      </c>
    </row>
    <row r="632" spans="2:5">
      <c r="B632">
        <v>-18.247714469999998</v>
      </c>
      <c r="C632">
        <v>-97.909971740000003</v>
      </c>
      <c r="D632">
        <v>-10.69507443</v>
      </c>
      <c r="E632">
        <v>-58.499725499999997</v>
      </c>
    </row>
    <row r="633" spans="2:5">
      <c r="B633">
        <v>-87.553289730000003</v>
      </c>
      <c r="C633">
        <v>-71.213083589999997</v>
      </c>
      <c r="D633">
        <v>-14.421800470000001</v>
      </c>
      <c r="E633">
        <v>-42.798356769999998</v>
      </c>
    </row>
    <row r="634" spans="2:5">
      <c r="B634">
        <v>-32.636502370000002</v>
      </c>
      <c r="C634">
        <v>-152.7375883</v>
      </c>
      <c r="D634">
        <v>-72.375624029999997</v>
      </c>
      <c r="E634">
        <v>-52.911395149999997</v>
      </c>
    </row>
    <row r="635" spans="2:5">
      <c r="B635">
        <v>-60.33258661</v>
      </c>
      <c r="C635">
        <v>-21.793612799999998</v>
      </c>
      <c r="D635">
        <v>-9.3141065760000004</v>
      </c>
      <c r="E635">
        <v>10.766118049999999</v>
      </c>
    </row>
    <row r="636" spans="2:5">
      <c r="B636">
        <v>-1.793795824</v>
      </c>
      <c r="C636">
        <v>58.065264110000001</v>
      </c>
      <c r="D636">
        <v>-7.1102076649999999</v>
      </c>
      <c r="E636">
        <v>-27.772798120000001</v>
      </c>
    </row>
    <row r="637" spans="2:5">
      <c r="B637">
        <v>64.327254300000007</v>
      </c>
      <c r="C637">
        <v>73.156649849999994</v>
      </c>
      <c r="D637">
        <v>56.483849110000001</v>
      </c>
      <c r="E637">
        <v>34.358859699999996</v>
      </c>
    </row>
    <row r="638" spans="2:5">
      <c r="B638">
        <v>48.119143379999997</v>
      </c>
      <c r="C638">
        <v>101.7787878</v>
      </c>
      <c r="D638">
        <v>23.378163489999999</v>
      </c>
      <c r="E638">
        <v>20.92981275</v>
      </c>
    </row>
    <row r="639" spans="2:5">
      <c r="B639">
        <v>-95.302345700000004</v>
      </c>
      <c r="C639">
        <v>-2.831119825</v>
      </c>
      <c r="D639">
        <v>-68.740450730000006</v>
      </c>
      <c r="E639">
        <v>-9.1087539250000003</v>
      </c>
    </row>
    <row r="640" spans="2:5">
      <c r="B640">
        <v>-4.8080442220000004</v>
      </c>
      <c r="C640">
        <v>-12.400752110000001</v>
      </c>
      <c r="D640">
        <v>7.8148539269999997</v>
      </c>
      <c r="E640">
        <v>-33.397717870000001</v>
      </c>
    </row>
    <row r="641" spans="2:5">
      <c r="B641">
        <v>64.206072489999997</v>
      </c>
      <c r="C641">
        <v>41.522577339999998</v>
      </c>
      <c r="D641">
        <v>9.8769080509999991</v>
      </c>
      <c r="E641">
        <v>-25.001389660000001</v>
      </c>
    </row>
    <row r="642" spans="2:5">
      <c r="B642">
        <v>-32.091004050000002</v>
      </c>
      <c r="C642">
        <v>-53.463566010000001</v>
      </c>
      <c r="D642">
        <v>-43.23918767</v>
      </c>
      <c r="E642">
        <v>-22.634814280000001</v>
      </c>
    </row>
    <row r="643" spans="2:5">
      <c r="B643">
        <v>-32.14159343</v>
      </c>
      <c r="C643">
        <v>-53.238883280000003</v>
      </c>
      <c r="D643">
        <v>4.3270674549999999</v>
      </c>
      <c r="E643">
        <v>26.17154137</v>
      </c>
    </row>
    <row r="644" spans="2:5">
      <c r="B644">
        <v>118.3067096</v>
      </c>
      <c r="C644">
        <v>119.699355</v>
      </c>
      <c r="D644">
        <v>50.143611790000001</v>
      </c>
      <c r="E644">
        <v>108.8777185</v>
      </c>
    </row>
    <row r="645" spans="2:5">
      <c r="B645">
        <v>32.161452189999999</v>
      </c>
      <c r="C645">
        <v>60.868915600000001</v>
      </c>
      <c r="D645">
        <v>94.002904229999999</v>
      </c>
      <c r="E645">
        <v>89.907241499999998</v>
      </c>
    </row>
    <row r="646" spans="2:5">
      <c r="B646">
        <v>10.87158256</v>
      </c>
      <c r="C646">
        <v>-15.795126740000001</v>
      </c>
      <c r="D646">
        <v>38.037297279999997</v>
      </c>
      <c r="E646">
        <v>-11.357408980000001</v>
      </c>
    </row>
    <row r="647" spans="2:5">
      <c r="B647">
        <v>-25.497512820000001</v>
      </c>
      <c r="C647">
        <v>8.9548035210000005</v>
      </c>
      <c r="D647">
        <v>-11.80114944</v>
      </c>
      <c r="E647">
        <v>12.290742789999999</v>
      </c>
    </row>
    <row r="648" spans="2:5">
      <c r="B648">
        <v>6.7478251460000003</v>
      </c>
      <c r="C648">
        <v>-26.232877609999999</v>
      </c>
      <c r="D648">
        <v>9.7880177199999991</v>
      </c>
      <c r="E648">
        <v>5.3415063219999999</v>
      </c>
    </row>
    <row r="649" spans="2:5">
      <c r="B649">
        <v>-51.530962410000001</v>
      </c>
      <c r="C649">
        <v>-107.73949380000001</v>
      </c>
      <c r="D649">
        <v>-87.393521390000004</v>
      </c>
      <c r="E649">
        <v>-81.863734399999998</v>
      </c>
    </row>
    <row r="650" spans="2:5">
      <c r="B650">
        <v>35.653606060000001</v>
      </c>
      <c r="C650">
        <v>-78.381700089999995</v>
      </c>
      <c r="D650">
        <v>-86.164245320000006</v>
      </c>
      <c r="E650">
        <v>-96.972332559999998</v>
      </c>
    </row>
    <row r="651" spans="2:5">
      <c r="B651">
        <v>43.841407799999999</v>
      </c>
      <c r="C651">
        <v>117.10396780000001</v>
      </c>
      <c r="D651">
        <v>73.173961439999999</v>
      </c>
      <c r="E651">
        <v>144.45699629999999</v>
      </c>
    </row>
    <row r="652" spans="2:5">
      <c r="B652">
        <v>-109.55858569999999</v>
      </c>
      <c r="C652">
        <v>-40.851219489999998</v>
      </c>
      <c r="D652">
        <v>27.649745159999998</v>
      </c>
      <c r="E652">
        <v>35.888151870000002</v>
      </c>
    </row>
    <row r="653" spans="2:5">
      <c r="B653">
        <v>-63.564526659999999</v>
      </c>
      <c r="C653">
        <v>-98.291590740000004</v>
      </c>
      <c r="D653">
        <v>-48.304736409999997</v>
      </c>
      <c r="E653">
        <v>-102.51517029999999</v>
      </c>
    </row>
    <row r="654" spans="2:5">
      <c r="B654">
        <v>51.479109450000003</v>
      </c>
      <c r="C654">
        <v>91.742715439999998</v>
      </c>
      <c r="D654">
        <v>5.484243771</v>
      </c>
      <c r="E654">
        <v>-19.247677960000001</v>
      </c>
    </row>
    <row r="655" spans="2:5">
      <c r="B655">
        <v>-107.5934884</v>
      </c>
      <c r="C655">
        <v>-37.517494829999997</v>
      </c>
      <c r="D655">
        <v>8.1261444990000005</v>
      </c>
      <c r="E655">
        <v>-49.238778689999997</v>
      </c>
    </row>
    <row r="656" spans="2:5">
      <c r="B656">
        <v>-22.044181609999999</v>
      </c>
      <c r="C656">
        <v>47.904748410000003</v>
      </c>
      <c r="D656">
        <v>-10.87010538</v>
      </c>
      <c r="E656">
        <v>-3.9564688210000001</v>
      </c>
    </row>
    <row r="657" spans="2:5">
      <c r="B657">
        <v>19.274714150000001</v>
      </c>
      <c r="C657">
        <v>-59.329609570000002</v>
      </c>
      <c r="D657">
        <v>-39.852232469999997</v>
      </c>
      <c r="E657">
        <v>36.31001157</v>
      </c>
    </row>
    <row r="658" spans="2:5">
      <c r="B658">
        <v>64.799263319999994</v>
      </c>
      <c r="C658">
        <v>-6.6713739419999998</v>
      </c>
      <c r="D658">
        <v>53.015772779999999</v>
      </c>
      <c r="E658">
        <v>18.526979709999999</v>
      </c>
    </row>
    <row r="659" spans="2:5">
      <c r="B659">
        <v>-63.515652500000002</v>
      </c>
      <c r="C659">
        <v>-44.208507330000003</v>
      </c>
      <c r="D659">
        <v>-48.461311680000001</v>
      </c>
      <c r="E659">
        <v>-28.413612520000001</v>
      </c>
    </row>
    <row r="660" spans="2:5">
      <c r="B660">
        <v>-56.350313370000002</v>
      </c>
      <c r="C660">
        <v>-49.667509860000003</v>
      </c>
      <c r="D660">
        <v>-12.022990419999999</v>
      </c>
      <c r="E660">
        <v>-20.93531505</v>
      </c>
    </row>
    <row r="661" spans="2:5">
      <c r="B661">
        <v>39.336510130000001</v>
      </c>
      <c r="C661">
        <v>-7.3652923919999997</v>
      </c>
      <c r="D661">
        <v>-14.07951664</v>
      </c>
      <c r="E661">
        <v>-10.13746675</v>
      </c>
    </row>
    <row r="662" spans="2:5">
      <c r="B662">
        <v>-35.999624150000002</v>
      </c>
      <c r="C662">
        <v>46.646820750000003</v>
      </c>
      <c r="D662">
        <v>-2.2457715440000001</v>
      </c>
      <c r="E662">
        <v>41.765023759999998</v>
      </c>
    </row>
    <row r="663" spans="2:5">
      <c r="B663">
        <v>-42.710400049999997</v>
      </c>
      <c r="C663">
        <v>0.29782997220000001</v>
      </c>
      <c r="D663">
        <v>0.80497479569999997</v>
      </c>
      <c r="E663">
        <v>-15.98759838</v>
      </c>
    </row>
    <row r="664" spans="2:5">
      <c r="B664">
        <v>-64.703561149999999</v>
      </c>
      <c r="C664">
        <v>-65.312846469999997</v>
      </c>
      <c r="D664">
        <v>-31.57083123</v>
      </c>
      <c r="E664">
        <v>-66.696514840000006</v>
      </c>
    </row>
    <row r="665" spans="2:5">
      <c r="B665">
        <v>41.621651540000002</v>
      </c>
      <c r="C665">
        <v>7.3841806029999999</v>
      </c>
      <c r="D665">
        <v>8.02329911</v>
      </c>
      <c r="E665">
        <v>-0.9108999968</v>
      </c>
    </row>
    <row r="666" spans="2:5">
      <c r="B666">
        <v>67.367268670000001</v>
      </c>
      <c r="C666">
        <v>36.743116950000001</v>
      </c>
      <c r="D666">
        <v>53.200287369999998</v>
      </c>
      <c r="E666">
        <v>71.573544740000003</v>
      </c>
    </row>
    <row r="667" spans="2:5">
      <c r="B667">
        <v>-29.283834670000001</v>
      </c>
      <c r="C667">
        <v>-10.42972222</v>
      </c>
      <c r="D667">
        <v>32.159936479999999</v>
      </c>
      <c r="E667">
        <v>-9.2083891229999999</v>
      </c>
    </row>
    <row r="668" spans="2:5">
      <c r="B668">
        <v>-86.964822659999996</v>
      </c>
      <c r="C668">
        <v>57.71604155</v>
      </c>
      <c r="D668">
        <v>-14.76713584</v>
      </c>
      <c r="E668">
        <v>45.416590749999997</v>
      </c>
    </row>
    <row r="669" spans="2:5">
      <c r="B669">
        <v>63.138329030000001</v>
      </c>
      <c r="C669">
        <v>-44.926607740000001</v>
      </c>
      <c r="D669">
        <v>12.35508065</v>
      </c>
      <c r="E669">
        <v>-34.548344569999998</v>
      </c>
    </row>
    <row r="670" spans="2:5">
      <c r="B670">
        <v>-17.396870140000001</v>
      </c>
      <c r="C670">
        <v>61.639051369999997</v>
      </c>
      <c r="D670">
        <v>38.157922620000001</v>
      </c>
      <c r="E670">
        <v>40.667279049999998</v>
      </c>
    </row>
    <row r="671" spans="2:5">
      <c r="B671">
        <v>-3.9205974999999997E-2</v>
      </c>
      <c r="C671">
        <v>24.585155159999999</v>
      </c>
      <c r="D671">
        <v>37.146810019999997</v>
      </c>
      <c r="E671">
        <v>3.8244802550000001</v>
      </c>
    </row>
    <row r="672" spans="2:5">
      <c r="B672">
        <v>-91.24913841</v>
      </c>
      <c r="C672">
        <v>-23.7136022</v>
      </c>
      <c r="D672">
        <v>-28.091941949999999</v>
      </c>
      <c r="E672">
        <v>-3.0110236700000002</v>
      </c>
    </row>
    <row r="673" spans="2:5">
      <c r="B673">
        <v>32.999390439999999</v>
      </c>
      <c r="C673">
        <v>-16.993040709999999</v>
      </c>
      <c r="D673">
        <v>-69.177681789999994</v>
      </c>
      <c r="E673">
        <v>-20.215126730000001</v>
      </c>
    </row>
    <row r="674" spans="2:5">
      <c r="B674">
        <v>-31.607681060000001</v>
      </c>
      <c r="C674">
        <v>7.3798782359999997</v>
      </c>
      <c r="D674">
        <v>18.050123150000001</v>
      </c>
      <c r="E674">
        <v>-13.27069318</v>
      </c>
    </row>
    <row r="675" spans="2:5">
      <c r="B675">
        <v>-97.350673040000004</v>
      </c>
      <c r="C675">
        <v>20.6950751</v>
      </c>
      <c r="D675">
        <v>12.08614182</v>
      </c>
      <c r="E675">
        <v>-7.9814311660000001</v>
      </c>
    </row>
    <row r="676" spans="2:5">
      <c r="B676">
        <v>18.14286126</v>
      </c>
      <c r="C676">
        <v>10.33705981</v>
      </c>
      <c r="D676">
        <v>18.454471470000001</v>
      </c>
      <c r="E676">
        <v>-32.791049540000003</v>
      </c>
    </row>
    <row r="677" spans="2:5">
      <c r="B677">
        <v>16.78586774</v>
      </c>
      <c r="C677">
        <v>-32.30244682</v>
      </c>
      <c r="D677">
        <v>-45.903765909999997</v>
      </c>
      <c r="E677">
        <v>-109.4204585</v>
      </c>
    </row>
    <row r="678" spans="2:5">
      <c r="B678">
        <v>207.99413340000001</v>
      </c>
      <c r="C678">
        <v>8.1335946289999992</v>
      </c>
      <c r="D678">
        <v>-46.663461509999998</v>
      </c>
      <c r="E678">
        <v>-66.124007779999999</v>
      </c>
    </row>
    <row r="679" spans="2:5">
      <c r="B679">
        <v>-142.08636920000001</v>
      </c>
      <c r="C679">
        <v>-24.089515039999998</v>
      </c>
      <c r="D679">
        <v>10.20638567</v>
      </c>
      <c r="E679">
        <v>-52.480949389999999</v>
      </c>
    </row>
    <row r="680" spans="2:5">
      <c r="B680">
        <v>-105.085854</v>
      </c>
      <c r="C680">
        <v>-20.978127709999999</v>
      </c>
      <c r="D680">
        <v>-1.086607793</v>
      </c>
      <c r="E680">
        <v>4.667672316</v>
      </c>
    </row>
    <row r="681" spans="2:5">
      <c r="B681">
        <v>105.17378650000001</v>
      </c>
      <c r="C681">
        <v>80.413815830000004</v>
      </c>
      <c r="D681">
        <v>15.312417849999999</v>
      </c>
      <c r="E681">
        <v>90.181674639999997</v>
      </c>
    </row>
    <row r="682" spans="2:5">
      <c r="B682">
        <v>-9.5168348950000006</v>
      </c>
      <c r="C682">
        <v>9.1731328399999992</v>
      </c>
      <c r="D682">
        <v>46.713408350000002</v>
      </c>
      <c r="E682">
        <v>108.1377535</v>
      </c>
    </row>
    <row r="683" spans="2:5">
      <c r="B683">
        <v>9.3024910819999995</v>
      </c>
      <c r="C683">
        <v>-24.120131910000001</v>
      </c>
      <c r="D683">
        <v>4.3438311159999996</v>
      </c>
      <c r="E683">
        <v>154.7914098</v>
      </c>
    </row>
    <row r="684" spans="2:5">
      <c r="B684">
        <v>122.1975467</v>
      </c>
      <c r="C684">
        <v>-41.778429950000003</v>
      </c>
      <c r="D684">
        <v>-23.21073346</v>
      </c>
      <c r="E684">
        <v>65.437065239999995</v>
      </c>
    </row>
    <row r="685" spans="2:5">
      <c r="B685">
        <v>26.601380349999999</v>
      </c>
      <c r="C685">
        <v>12.37380939</v>
      </c>
      <c r="D685">
        <v>33.986083630000003</v>
      </c>
      <c r="E685">
        <v>14.00592157</v>
      </c>
    </row>
    <row r="686" spans="2:5">
      <c r="B686">
        <v>-52.332219440000003</v>
      </c>
      <c r="C686">
        <v>55.095282210000001</v>
      </c>
      <c r="D686">
        <v>48.030202559999999</v>
      </c>
      <c r="E686">
        <v>43.883988979999998</v>
      </c>
    </row>
    <row r="687" spans="2:5">
      <c r="B687">
        <v>70.998141020000006</v>
      </c>
      <c r="C687">
        <v>49.475191610000003</v>
      </c>
      <c r="D687">
        <v>57.146321909999998</v>
      </c>
      <c r="E687">
        <v>69.969572700000001</v>
      </c>
    </row>
    <row r="688" spans="2:5">
      <c r="B688">
        <v>-102.42032500000001</v>
      </c>
      <c r="C688">
        <v>15.036570640000001</v>
      </c>
      <c r="D688">
        <v>14.998918249999999</v>
      </c>
      <c r="E688">
        <v>-9.3033836680000004</v>
      </c>
    </row>
    <row r="689" spans="2:5">
      <c r="B689">
        <v>104.0931205</v>
      </c>
      <c r="C689">
        <v>-28.093128660000001</v>
      </c>
      <c r="D689">
        <v>-48.638840379999998</v>
      </c>
      <c r="E689">
        <v>11.19158502</v>
      </c>
    </row>
    <row r="690" spans="2:5">
      <c r="B690">
        <v>-11.48143554</v>
      </c>
      <c r="C690">
        <v>-44.428197439999998</v>
      </c>
      <c r="D690">
        <v>-9.6953881679999991</v>
      </c>
      <c r="E690">
        <v>-51.804648759999999</v>
      </c>
    </row>
    <row r="691" spans="2:5">
      <c r="B691">
        <v>89.984071520000001</v>
      </c>
      <c r="C691">
        <v>13.38277972</v>
      </c>
      <c r="D691">
        <v>-3.354998798</v>
      </c>
      <c r="E691">
        <v>25.623203400000001</v>
      </c>
    </row>
    <row r="692" spans="2:5">
      <c r="B692">
        <v>104.25197559999999</v>
      </c>
      <c r="C692">
        <v>17.6876502</v>
      </c>
      <c r="D692">
        <v>-6.6389795569999999</v>
      </c>
      <c r="E692">
        <v>-9.0314242440000001</v>
      </c>
    </row>
    <row r="693" spans="2:5">
      <c r="B693">
        <v>-16.88047388</v>
      </c>
      <c r="C693">
        <v>0.30925301649999998</v>
      </c>
      <c r="D693">
        <v>-9.4548878980000008</v>
      </c>
      <c r="E693">
        <v>-52.76259168</v>
      </c>
    </row>
    <row r="694" spans="2:5">
      <c r="B694">
        <v>113.88853330000001</v>
      </c>
      <c r="C694">
        <v>24.28515376</v>
      </c>
      <c r="D694">
        <v>-7.1866418530000002</v>
      </c>
      <c r="E694">
        <v>6.9110272129999997</v>
      </c>
    </row>
    <row r="695" spans="2:5">
      <c r="B695">
        <v>-38.021887120000002</v>
      </c>
      <c r="C695">
        <v>-0.39742148659999998</v>
      </c>
      <c r="D695">
        <v>-22.900143700000001</v>
      </c>
      <c r="E695">
        <v>-11.85182446</v>
      </c>
    </row>
    <row r="696" spans="2:5">
      <c r="B696">
        <v>-27.727051540000001</v>
      </c>
      <c r="C696">
        <v>-49.972482929999998</v>
      </c>
      <c r="D696">
        <v>-39.922396089999999</v>
      </c>
      <c r="E696">
        <v>-56.350852349999997</v>
      </c>
    </row>
    <row r="697" spans="2:5">
      <c r="B697">
        <v>90.158345650000001</v>
      </c>
      <c r="C697">
        <v>46.019633429999999</v>
      </c>
      <c r="D697">
        <v>-6.29607838</v>
      </c>
      <c r="E697">
        <v>-1.0962679390000001</v>
      </c>
    </row>
    <row r="698" spans="2:5">
      <c r="B698">
        <v>73.195748699999996</v>
      </c>
      <c r="C698">
        <v>53.755347460000003</v>
      </c>
      <c r="D698">
        <v>87.430258899999998</v>
      </c>
      <c r="E698">
        <v>32.317331850000002</v>
      </c>
    </row>
    <row r="699" spans="2:5">
      <c r="B699">
        <v>-66.728498880000004</v>
      </c>
      <c r="C699">
        <v>0.87829086040000004</v>
      </c>
      <c r="D699">
        <v>12.68274649</v>
      </c>
      <c r="E699">
        <v>-11.34990444</v>
      </c>
    </row>
    <row r="700" spans="2:5">
      <c r="B700">
        <v>-19.46588728</v>
      </c>
      <c r="C700">
        <v>-39.577254609999997</v>
      </c>
      <c r="D700">
        <v>-65.061474290000007</v>
      </c>
      <c r="E700">
        <v>-38.017223680000001</v>
      </c>
    </row>
    <row r="701" spans="2:5">
      <c r="B701">
        <v>-80.546278849999993</v>
      </c>
      <c r="C701">
        <v>-0.29561641960000001</v>
      </c>
      <c r="D701">
        <v>20.353511520000001</v>
      </c>
      <c r="E701">
        <v>-39.729971810000002</v>
      </c>
    </row>
    <row r="702" spans="2:5">
      <c r="B702">
        <v>47.212461640000001</v>
      </c>
      <c r="C702">
        <v>-37.150841030000002</v>
      </c>
      <c r="D702">
        <v>0.27122595379999997</v>
      </c>
      <c r="E702">
        <v>-3.8113667169999998</v>
      </c>
    </row>
    <row r="703" spans="2:5">
      <c r="B703">
        <v>44.787378519999997</v>
      </c>
      <c r="C703">
        <v>-3.4964078750000001</v>
      </c>
      <c r="D703">
        <v>0.20595752379999999</v>
      </c>
      <c r="E703">
        <v>-17.710472540000001</v>
      </c>
    </row>
    <row r="704" spans="2:5">
      <c r="B704">
        <v>21.457492779999999</v>
      </c>
      <c r="C704">
        <v>-56.64429638</v>
      </c>
      <c r="D704">
        <v>-18.079694419999999</v>
      </c>
      <c r="E704">
        <v>-88.635946349999998</v>
      </c>
    </row>
    <row r="705" spans="2:5">
      <c r="B705">
        <v>134.5716055</v>
      </c>
      <c r="C705">
        <v>-74.184435750000006</v>
      </c>
      <c r="D705">
        <v>-30.792811180000001</v>
      </c>
      <c r="E705">
        <v>-30.126668540000001</v>
      </c>
    </row>
    <row r="706" spans="2:5">
      <c r="B706">
        <v>-36.076480230000001</v>
      </c>
      <c r="C706">
        <v>17.97359209</v>
      </c>
      <c r="D706">
        <v>42.95773561</v>
      </c>
      <c r="E706">
        <v>-7.4962373969999998</v>
      </c>
    </row>
    <row r="707" spans="2:5">
      <c r="B707">
        <v>-108.0846178</v>
      </c>
      <c r="C707">
        <v>34.451802800000003</v>
      </c>
      <c r="D707">
        <v>3.3813355110000001</v>
      </c>
      <c r="E707">
        <v>-12.131336449999999</v>
      </c>
    </row>
    <row r="708" spans="2:5">
      <c r="B708">
        <v>15.43053606</v>
      </c>
      <c r="C708">
        <v>75.936120389999999</v>
      </c>
      <c r="D708">
        <v>-1.2828754469999999</v>
      </c>
      <c r="E708">
        <v>-36.32939502</v>
      </c>
    </row>
    <row r="709" spans="2:5">
      <c r="B709">
        <v>35.056846620000002</v>
      </c>
      <c r="C709">
        <v>-25.636902299999999</v>
      </c>
      <c r="D709">
        <v>-8.5509965149999996</v>
      </c>
      <c r="E709">
        <v>-59.363923790000001</v>
      </c>
    </row>
    <row r="710" spans="2:5">
      <c r="B710">
        <v>203.40737960000001</v>
      </c>
      <c r="C710">
        <v>16.842234489999999</v>
      </c>
      <c r="D710">
        <v>-17.359597149999999</v>
      </c>
      <c r="E710">
        <v>36.054104260000003</v>
      </c>
    </row>
    <row r="711" spans="2:5">
      <c r="B711">
        <v>83.76751539</v>
      </c>
      <c r="C711">
        <v>4.5915735639999999</v>
      </c>
      <c r="D711">
        <v>37.164699820000003</v>
      </c>
      <c r="E711">
        <v>3.6401475269999999</v>
      </c>
    </row>
    <row r="712" spans="2:5">
      <c r="B712">
        <v>149.4568036</v>
      </c>
      <c r="C712">
        <v>48.695866359999997</v>
      </c>
      <c r="D712">
        <v>10.422095219999999</v>
      </c>
      <c r="E712">
        <v>24.70842695</v>
      </c>
    </row>
    <row r="713" spans="2:5">
      <c r="B713">
        <v>66.425265420000002</v>
      </c>
      <c r="C713">
        <v>34.700284600000003</v>
      </c>
      <c r="D713">
        <v>48.245396900000003</v>
      </c>
      <c r="E713">
        <v>50.548089230000002</v>
      </c>
    </row>
    <row r="714" spans="2:5">
      <c r="B714">
        <v>-57.302209429999998</v>
      </c>
      <c r="C714">
        <v>66.828516699999994</v>
      </c>
      <c r="D714">
        <v>21.677281440000002</v>
      </c>
      <c r="E714">
        <v>39.402364470000002</v>
      </c>
    </row>
    <row r="715" spans="2:5">
      <c r="B715">
        <v>-262.20038199999999</v>
      </c>
      <c r="C715">
        <v>14.91553813</v>
      </c>
      <c r="D715">
        <v>1.1380893830000001</v>
      </c>
      <c r="E715">
        <v>36.934672470000002</v>
      </c>
    </row>
    <row r="716" spans="2:5">
      <c r="B716">
        <v>29.089723379999999</v>
      </c>
      <c r="C716">
        <v>19.49177684</v>
      </c>
      <c r="D716">
        <v>-23.03663555</v>
      </c>
      <c r="E716">
        <v>49.705572779999997</v>
      </c>
    </row>
    <row r="717" spans="2:5">
      <c r="B717">
        <v>-7.1081487870000002</v>
      </c>
      <c r="C717">
        <v>27.720396560000001</v>
      </c>
      <c r="D717">
        <v>46.334866210000001</v>
      </c>
      <c r="E717">
        <v>17.293774920000001</v>
      </c>
    </row>
    <row r="718" spans="2:5">
      <c r="B718">
        <v>-101.4378001</v>
      </c>
      <c r="C718">
        <v>-18.768153730000002</v>
      </c>
      <c r="D718">
        <v>5.6838938250000002</v>
      </c>
      <c r="E718">
        <v>4.6544054749999999</v>
      </c>
    </row>
    <row r="719" spans="2:5">
      <c r="B719">
        <v>59.034333969999999</v>
      </c>
      <c r="C719">
        <v>-22.65975967</v>
      </c>
      <c r="D719">
        <v>-53.177505859999997</v>
      </c>
      <c r="E719">
        <v>-48.067985929999999</v>
      </c>
    </row>
    <row r="720" spans="2:5">
      <c r="B720">
        <v>-104.8865117</v>
      </c>
      <c r="C720">
        <v>-49.893071730000003</v>
      </c>
      <c r="D720">
        <v>-31.80994329</v>
      </c>
      <c r="E720">
        <v>5.0426802830000002</v>
      </c>
    </row>
    <row r="721" spans="2:5">
      <c r="B721">
        <v>-28.670863520000001</v>
      </c>
      <c r="C721">
        <v>50.316738690000001</v>
      </c>
      <c r="D721">
        <v>26.15464639</v>
      </c>
      <c r="E721">
        <v>70.333235119999998</v>
      </c>
    </row>
    <row r="722" spans="2:5">
      <c r="B722">
        <v>-6.9548814559999999</v>
      </c>
      <c r="C722">
        <v>57.304641570000001</v>
      </c>
      <c r="D722">
        <v>64.172289320000004</v>
      </c>
      <c r="E722">
        <v>17.435669059999999</v>
      </c>
    </row>
    <row r="723" spans="2:5">
      <c r="B723">
        <v>-62.236652370000002</v>
      </c>
      <c r="C723">
        <v>7.669301774</v>
      </c>
      <c r="D723">
        <v>-16.0867076</v>
      </c>
      <c r="E723">
        <v>-79.523705640000003</v>
      </c>
    </row>
    <row r="724" spans="2:5">
      <c r="B724">
        <v>-47.301999219999999</v>
      </c>
      <c r="C724">
        <v>-38.959649030000001</v>
      </c>
      <c r="D724">
        <v>-66.185892129999999</v>
      </c>
      <c r="E724">
        <v>-3.6292579370000002</v>
      </c>
    </row>
    <row r="725" spans="2:5">
      <c r="B725">
        <v>-96.828955759999999</v>
      </c>
      <c r="C725">
        <v>-19.21601034</v>
      </c>
      <c r="D725">
        <v>-32.585859020000001</v>
      </c>
      <c r="E725">
        <v>33.428243719999998</v>
      </c>
    </row>
    <row r="726" spans="2:5">
      <c r="B726">
        <v>20.713379329999999</v>
      </c>
      <c r="C726">
        <v>-96.203695089999997</v>
      </c>
      <c r="D726">
        <v>-89.397555690000004</v>
      </c>
      <c r="E726">
        <v>-10.004679360000001</v>
      </c>
    </row>
    <row r="727" spans="2:5">
      <c r="B727">
        <v>-93.635349059999996</v>
      </c>
      <c r="C727">
        <v>-5.0364998410000004</v>
      </c>
      <c r="D727">
        <v>25.27902654</v>
      </c>
      <c r="E727">
        <v>-32.2628719</v>
      </c>
    </row>
    <row r="728" spans="2:5">
      <c r="B728">
        <v>-47.463501270000002</v>
      </c>
      <c r="C728">
        <v>-7.2989064399999997</v>
      </c>
      <c r="D728">
        <v>-10.040741150000001</v>
      </c>
      <c r="E728">
        <v>-59.692286039999999</v>
      </c>
    </row>
    <row r="729" spans="2:5">
      <c r="B729">
        <v>-18.486869389999999</v>
      </c>
      <c r="C729">
        <v>6.2278748359999998</v>
      </c>
      <c r="D729">
        <v>59.467951640000003</v>
      </c>
      <c r="E729">
        <v>-14.37979786</v>
      </c>
    </row>
    <row r="730" spans="2:5">
      <c r="B730">
        <v>71.480608619999998</v>
      </c>
      <c r="C730">
        <v>-13.697624169999999</v>
      </c>
      <c r="D730">
        <v>-2.9137169140000001</v>
      </c>
      <c r="E730">
        <v>-28.553343219999999</v>
      </c>
    </row>
    <row r="731" spans="2:5">
      <c r="B731">
        <v>159.73356459999999</v>
      </c>
      <c r="C731">
        <v>-48.442254040000002</v>
      </c>
      <c r="D731">
        <v>-41.3332908</v>
      </c>
      <c r="E731">
        <v>-5.8633282580000001</v>
      </c>
    </row>
    <row r="732" spans="2:5">
      <c r="B732">
        <v>32.233014420000003</v>
      </c>
      <c r="C732">
        <v>17.275555260000001</v>
      </c>
      <c r="D732">
        <v>48.477155580000002</v>
      </c>
      <c r="E732">
        <v>19.165538869999999</v>
      </c>
    </row>
    <row r="733" spans="2:5">
      <c r="B733">
        <v>150.97814750000001</v>
      </c>
      <c r="C733">
        <v>-5.1390218269999997</v>
      </c>
      <c r="D733">
        <v>-9.7733841740000003</v>
      </c>
      <c r="E733">
        <v>6.3934136229999998</v>
      </c>
    </row>
    <row r="734" spans="2:5">
      <c r="B734">
        <v>-43.274853010000001</v>
      </c>
      <c r="C734">
        <v>11.19035951</v>
      </c>
      <c r="D734">
        <v>59.546932210000001</v>
      </c>
      <c r="E734">
        <v>51.667688810000001</v>
      </c>
    </row>
    <row r="735" spans="2:5">
      <c r="B735">
        <v>81.826296490000004</v>
      </c>
      <c r="C735">
        <v>25.383566569999999</v>
      </c>
      <c r="D735">
        <v>23.09116998</v>
      </c>
      <c r="E735">
        <v>44.808818090000003</v>
      </c>
    </row>
    <row r="736" spans="2:5">
      <c r="B736">
        <v>46.381529069999999</v>
      </c>
      <c r="C736">
        <v>-56.072821779999998</v>
      </c>
      <c r="D736">
        <v>-2.5802695029999998</v>
      </c>
      <c r="E736">
        <v>61.145288190000002</v>
      </c>
    </row>
    <row r="737" spans="2:5">
      <c r="B737">
        <v>7.272136476</v>
      </c>
      <c r="C737">
        <v>7.436971743</v>
      </c>
      <c r="D737">
        <v>-6.8068760419999998</v>
      </c>
      <c r="E737">
        <v>-1.293101807</v>
      </c>
    </row>
    <row r="738" spans="2:5">
      <c r="B738">
        <v>71.787404800000004</v>
      </c>
      <c r="C738">
        <v>-95.317483179999996</v>
      </c>
      <c r="D738">
        <v>-74.712566899999999</v>
      </c>
      <c r="E738">
        <v>-21.528013380000001</v>
      </c>
    </row>
    <row r="739" spans="2:5">
      <c r="B739">
        <v>-43.368816590000002</v>
      </c>
      <c r="C739">
        <v>28.566802039999999</v>
      </c>
      <c r="D739">
        <v>35.130568650000001</v>
      </c>
      <c r="E739">
        <v>31.207220339999999</v>
      </c>
    </row>
    <row r="740" spans="2:5">
      <c r="B740">
        <v>85.160555840000001</v>
      </c>
      <c r="C740">
        <v>-55.55671383</v>
      </c>
      <c r="D740">
        <v>-34.67457134</v>
      </c>
      <c r="E740">
        <v>23.250959770000001</v>
      </c>
    </row>
    <row r="741" spans="2:5">
      <c r="B741">
        <v>32.225906160000001</v>
      </c>
      <c r="C741">
        <v>-28.551170389999999</v>
      </c>
      <c r="D741">
        <v>42.598448060000003</v>
      </c>
      <c r="E741">
        <v>-55.807439209999998</v>
      </c>
    </row>
    <row r="742" spans="2:5">
      <c r="B742">
        <v>57.134626490000002</v>
      </c>
      <c r="C742">
        <v>-1.677965376</v>
      </c>
      <c r="D742">
        <v>-23.392236969999999</v>
      </c>
      <c r="E742">
        <v>-29.489519439999999</v>
      </c>
    </row>
    <row r="743" spans="2:5">
      <c r="B743">
        <v>-46.78327942</v>
      </c>
      <c r="C743">
        <v>34.206703220000001</v>
      </c>
      <c r="D743">
        <v>32.910898090000003</v>
      </c>
      <c r="E743">
        <v>1.546215852</v>
      </c>
    </row>
    <row r="744" spans="2:5">
      <c r="B744">
        <v>-173.30789720000001</v>
      </c>
      <c r="C744">
        <v>-33.500184070000003</v>
      </c>
      <c r="D744">
        <v>23.817513940000001</v>
      </c>
      <c r="E744">
        <v>-51.959343160000003</v>
      </c>
    </row>
    <row r="745" spans="2:5">
      <c r="B745">
        <v>-73.945908439999997</v>
      </c>
      <c r="C745">
        <v>-101.5060324</v>
      </c>
      <c r="D745">
        <v>-57.975314599999997</v>
      </c>
      <c r="E745">
        <v>-24.179862419999999</v>
      </c>
    </row>
    <row r="746" spans="2:5">
      <c r="B746">
        <v>-66.041403079999995</v>
      </c>
      <c r="C746">
        <v>-29.19174654</v>
      </c>
      <c r="D746">
        <v>-12.822880039999999</v>
      </c>
      <c r="E746">
        <v>-3.9576690989999999</v>
      </c>
    </row>
    <row r="747" spans="2:5">
      <c r="B747">
        <v>39.801657110000001</v>
      </c>
      <c r="C747">
        <v>-11.8364165</v>
      </c>
      <c r="D747">
        <v>-71.226843509999995</v>
      </c>
      <c r="E747">
        <v>-51.090228879999998</v>
      </c>
    </row>
    <row r="748" spans="2:5">
      <c r="B748">
        <v>-54.02082128</v>
      </c>
      <c r="C748">
        <v>-23.229704300000002</v>
      </c>
      <c r="D748">
        <v>30.85205431</v>
      </c>
      <c r="E748">
        <v>-98.527431489999998</v>
      </c>
    </row>
    <row r="749" spans="2:5">
      <c r="B749">
        <v>74.430588189999995</v>
      </c>
      <c r="C749">
        <v>36.13526117</v>
      </c>
      <c r="D749">
        <v>-11.104164859999999</v>
      </c>
      <c r="E749">
        <v>7.339860002</v>
      </c>
    </row>
    <row r="750" spans="2:5">
      <c r="B750">
        <v>29.429837809999999</v>
      </c>
      <c r="C750">
        <v>80.967679419999996</v>
      </c>
      <c r="D750">
        <v>-14.065292619999999</v>
      </c>
      <c r="E750">
        <v>17.594772079999998</v>
      </c>
    </row>
    <row r="751" spans="2:5">
      <c r="B751">
        <v>25.915425880000001</v>
      </c>
      <c r="C751">
        <v>65.987954020000004</v>
      </c>
      <c r="D751">
        <v>1.4230127539999999</v>
      </c>
      <c r="E751">
        <v>35.522848449999998</v>
      </c>
    </row>
    <row r="752" spans="2:5">
      <c r="B752">
        <v>-43.063990699999998</v>
      </c>
      <c r="C752">
        <v>31.741406619999999</v>
      </c>
      <c r="D752">
        <v>-47.629928100000001</v>
      </c>
      <c r="E752">
        <v>15.590165259999999</v>
      </c>
    </row>
    <row r="753" spans="2:5">
      <c r="B753">
        <v>-32.819648110000003</v>
      </c>
      <c r="C753">
        <v>-15.742911019999999</v>
      </c>
      <c r="D753">
        <v>1.7923627689999999</v>
      </c>
      <c r="E753">
        <v>18.99588108</v>
      </c>
    </row>
    <row r="754" spans="2:5">
      <c r="B754">
        <v>55.113073239999999</v>
      </c>
      <c r="C754">
        <v>20.94903789</v>
      </c>
      <c r="D754">
        <v>9.3854056579999998</v>
      </c>
      <c r="E754">
        <v>38.37786895</v>
      </c>
    </row>
    <row r="755" spans="2:5">
      <c r="B755">
        <v>61.043830450000002</v>
      </c>
      <c r="C755">
        <v>26.899406729999999</v>
      </c>
      <c r="D755">
        <v>36.186080400000002</v>
      </c>
      <c r="E755">
        <v>52.757204819999998</v>
      </c>
    </row>
    <row r="756" spans="2:5">
      <c r="B756">
        <v>-93.198052300000001</v>
      </c>
      <c r="C756">
        <v>-105.1090598</v>
      </c>
      <c r="D756">
        <v>-56.993747399999997</v>
      </c>
      <c r="E756">
        <v>-47.593941370000003</v>
      </c>
    </row>
    <row r="757" spans="2:5">
      <c r="B757">
        <v>17.935114330000001</v>
      </c>
      <c r="C757">
        <v>15.735400289999999</v>
      </c>
      <c r="D757">
        <v>-32.130639010000003</v>
      </c>
      <c r="E757">
        <v>-8.6093757950000001</v>
      </c>
    </row>
    <row r="758" spans="2:5">
      <c r="B758">
        <v>-7.3414122260000001</v>
      </c>
      <c r="C758">
        <v>61.062565030000002</v>
      </c>
      <c r="D758">
        <v>80.829466019999998</v>
      </c>
      <c r="E758">
        <v>71.388498150000004</v>
      </c>
    </row>
    <row r="759" spans="2:5">
      <c r="B759">
        <v>-61.273999000000003</v>
      </c>
      <c r="C759">
        <v>44.840373130000003</v>
      </c>
      <c r="D759">
        <v>20.555749200000001</v>
      </c>
      <c r="E759">
        <v>-5.2235317229999998</v>
      </c>
    </row>
    <row r="760" spans="2:5">
      <c r="B760">
        <v>58.038347350000002</v>
      </c>
      <c r="C760">
        <v>-70.662773909999999</v>
      </c>
      <c r="D760">
        <v>-76.465540869999998</v>
      </c>
      <c r="E760">
        <v>-51.931915119999999</v>
      </c>
    </row>
    <row r="761" spans="2:5">
      <c r="B761">
        <v>-56.261355719999997</v>
      </c>
      <c r="C761">
        <v>39.239670869999998</v>
      </c>
      <c r="D761">
        <v>56.708190989999999</v>
      </c>
      <c r="E761">
        <v>-18.3769153</v>
      </c>
    </row>
    <row r="762" spans="2:5">
      <c r="B762">
        <v>-95.588714179999997</v>
      </c>
      <c r="C762">
        <v>73.886035340000006</v>
      </c>
      <c r="D762">
        <v>30.899104099999999</v>
      </c>
      <c r="E762">
        <v>-48.422021090000001</v>
      </c>
    </row>
    <row r="763" spans="2:5">
      <c r="B763">
        <v>28.548769629999999</v>
      </c>
      <c r="C763">
        <v>9.4372046409999992</v>
      </c>
      <c r="D763">
        <v>-4.7753624419999996</v>
      </c>
      <c r="E763">
        <v>39.40561744</v>
      </c>
    </row>
    <row r="764" spans="2:5">
      <c r="B764">
        <v>-94.930960130000003</v>
      </c>
      <c r="C764">
        <v>4.361794315</v>
      </c>
      <c r="D764">
        <v>63.257811570000001</v>
      </c>
      <c r="E764">
        <v>81.764739669999997</v>
      </c>
    </row>
    <row r="765" spans="2:5">
      <c r="B765">
        <v>-20.41952006</v>
      </c>
      <c r="C765">
        <v>-7.5757399039999997</v>
      </c>
      <c r="D765">
        <v>-24.43588523</v>
      </c>
      <c r="E765">
        <v>83.609952609999993</v>
      </c>
    </row>
    <row r="766" spans="2:5">
      <c r="B766">
        <v>67.891310369999999</v>
      </c>
      <c r="C766">
        <v>-78.96124829</v>
      </c>
      <c r="D766">
        <v>-59.437710389999999</v>
      </c>
      <c r="E766">
        <v>-6.7784601279999999</v>
      </c>
    </row>
    <row r="767" spans="2:5">
      <c r="B767">
        <v>-32.789319990000003</v>
      </c>
      <c r="C767">
        <v>77.214169229999996</v>
      </c>
      <c r="D767">
        <v>101.9777599</v>
      </c>
      <c r="E767">
        <v>68.765753590000003</v>
      </c>
    </row>
    <row r="768" spans="2:5">
      <c r="B768">
        <v>-89.275481749999997</v>
      </c>
      <c r="C768">
        <v>-10.98019579</v>
      </c>
      <c r="D768">
        <v>9.0098388089999997</v>
      </c>
      <c r="E768">
        <v>37.29168439</v>
      </c>
    </row>
    <row r="769" spans="2:5">
      <c r="B769">
        <v>117.55710089999999</v>
      </c>
      <c r="C769">
        <v>-63.050040469999999</v>
      </c>
      <c r="D769">
        <v>-58.37454554</v>
      </c>
      <c r="E769">
        <v>-32.151330940000001</v>
      </c>
    </row>
    <row r="770" spans="2:5">
      <c r="B770">
        <v>-105.35075550000001</v>
      </c>
      <c r="C770">
        <v>-12.73680787</v>
      </c>
      <c r="D770">
        <v>32.664867059999999</v>
      </c>
      <c r="E770">
        <v>-71.796606699999998</v>
      </c>
    </row>
    <row r="771" spans="2:5">
      <c r="B771">
        <v>-132.1047437</v>
      </c>
      <c r="C771">
        <v>29.162769919999999</v>
      </c>
      <c r="D771">
        <v>11.523256030000001</v>
      </c>
      <c r="E771">
        <v>-8.9282653530000005</v>
      </c>
    </row>
    <row r="772" spans="2:5">
      <c r="B772">
        <v>0.70103465190000003</v>
      </c>
      <c r="C772">
        <v>47.985514870000003</v>
      </c>
      <c r="D772">
        <v>-25.403868620000001</v>
      </c>
      <c r="E772">
        <v>-85.286743319999999</v>
      </c>
    </row>
    <row r="773" spans="2:5">
      <c r="B773">
        <v>-108.71081650000001</v>
      </c>
      <c r="C773">
        <v>18.886480970000001</v>
      </c>
      <c r="D773">
        <v>27.989057290000002</v>
      </c>
      <c r="E773">
        <v>-16.18502835</v>
      </c>
    </row>
    <row r="774" spans="2:5">
      <c r="B774">
        <v>9.3653057949999994</v>
      </c>
      <c r="C774">
        <v>37.520022920000002</v>
      </c>
      <c r="D774">
        <v>11.09337111</v>
      </c>
      <c r="E774">
        <v>27.68798292</v>
      </c>
    </row>
    <row r="775" spans="2:5">
      <c r="B775">
        <v>-74.033513810000002</v>
      </c>
      <c r="C775">
        <v>1.3929761389999999</v>
      </c>
      <c r="D775">
        <v>46.070809230000002</v>
      </c>
      <c r="E775">
        <v>19.862729349999999</v>
      </c>
    </row>
    <row r="776" spans="2:5">
      <c r="B776">
        <v>-47.522109559999997</v>
      </c>
      <c r="C776">
        <v>-48.534890990000001</v>
      </c>
      <c r="D776">
        <v>-54.177010699999997</v>
      </c>
      <c r="E776">
        <v>-111.68798529999999</v>
      </c>
    </row>
    <row r="777" spans="2:5">
      <c r="B777">
        <v>99.741648139999995</v>
      </c>
      <c r="C777">
        <v>93.027682560000002</v>
      </c>
      <c r="D777">
        <v>-6.5062075559999997</v>
      </c>
      <c r="E777">
        <v>43.282014850000003</v>
      </c>
    </row>
    <row r="778" spans="2:5">
      <c r="B778">
        <v>140.46577970000001</v>
      </c>
      <c r="C778">
        <v>25.797561779999999</v>
      </c>
      <c r="D778">
        <v>-12.15193859</v>
      </c>
      <c r="E778">
        <v>84.991076149999998</v>
      </c>
    </row>
    <row r="779" spans="2:5">
      <c r="B779">
        <v>43.006701579999998</v>
      </c>
      <c r="C779">
        <v>-78.192401450000006</v>
      </c>
      <c r="D779">
        <v>-19.794184619999999</v>
      </c>
      <c r="E779">
        <v>-36.249510690000001</v>
      </c>
    </row>
    <row r="780" spans="2:5">
      <c r="B780">
        <v>77.706082660000007</v>
      </c>
      <c r="C780">
        <v>-62.678307390000001</v>
      </c>
      <c r="D780">
        <v>5.3804202700000001</v>
      </c>
      <c r="E780">
        <v>28.180389399999999</v>
      </c>
    </row>
    <row r="781" spans="2:5">
      <c r="B781">
        <v>109.9711413</v>
      </c>
      <c r="C781">
        <v>-70.535564469999997</v>
      </c>
      <c r="D781">
        <v>-60.234649789999999</v>
      </c>
      <c r="E781">
        <v>40.733994819999999</v>
      </c>
    </row>
    <row r="782" spans="2:5">
      <c r="B782">
        <v>-49.970017749999997</v>
      </c>
      <c r="C782">
        <v>8.9330647340000002</v>
      </c>
      <c r="D782">
        <v>-15.46965728</v>
      </c>
      <c r="E782">
        <v>-22.23925375</v>
      </c>
    </row>
    <row r="783" spans="2:5">
      <c r="B783">
        <v>43.012044269999997</v>
      </c>
      <c r="C783">
        <v>-37.738578179999998</v>
      </c>
      <c r="D783">
        <v>-17.010308460000001</v>
      </c>
      <c r="E783">
        <v>-4.4252928100000002</v>
      </c>
    </row>
    <row r="784" spans="2:5">
      <c r="B784">
        <v>16.36594942</v>
      </c>
      <c r="C784">
        <v>30.722361809999999</v>
      </c>
      <c r="D784">
        <v>77.1607439</v>
      </c>
      <c r="E784">
        <v>28.587279859999999</v>
      </c>
    </row>
    <row r="785" spans="2:5">
      <c r="B785">
        <v>-33.989830859999998</v>
      </c>
      <c r="C785">
        <v>-23.278965790000001</v>
      </c>
      <c r="D785">
        <v>-21.910966129999998</v>
      </c>
      <c r="E785">
        <v>-39.802102290000001</v>
      </c>
    </row>
    <row r="786" spans="2:5">
      <c r="B786">
        <v>26.69240924</v>
      </c>
      <c r="C786">
        <v>-80.762628210000003</v>
      </c>
      <c r="D786">
        <v>-73.862167369999995</v>
      </c>
      <c r="E786">
        <v>-84.063257559999997</v>
      </c>
    </row>
    <row r="787" spans="2:5">
      <c r="B787">
        <v>-51.763552609999998</v>
      </c>
      <c r="C787">
        <v>-78.09575701</v>
      </c>
      <c r="D787">
        <v>-31.681930000000001</v>
      </c>
      <c r="E787">
        <v>-50.190849659999998</v>
      </c>
    </row>
    <row r="788" spans="2:5">
      <c r="B788">
        <v>49.386352430000002</v>
      </c>
      <c r="C788">
        <v>20.80170189</v>
      </c>
      <c r="D788">
        <v>28.433057439999999</v>
      </c>
      <c r="E788">
        <v>19.03687541</v>
      </c>
    </row>
    <row r="789" spans="2:5">
      <c r="B789">
        <v>120.389053</v>
      </c>
      <c r="C789">
        <v>-81.010769909999993</v>
      </c>
      <c r="D789">
        <v>-47.474323820000002</v>
      </c>
      <c r="E789">
        <v>-68.912820019999998</v>
      </c>
    </row>
    <row r="790" spans="2:5">
      <c r="B790">
        <v>-121.05436709999999</v>
      </c>
      <c r="C790">
        <v>59.566742040000001</v>
      </c>
      <c r="D790">
        <v>15.58903074</v>
      </c>
      <c r="E790">
        <v>-7.9289592310000003</v>
      </c>
    </row>
    <row r="791" spans="2:5">
      <c r="B791">
        <v>114.0133541</v>
      </c>
      <c r="C791">
        <v>-3.5551060670000001</v>
      </c>
      <c r="D791">
        <v>-22.845787300000001</v>
      </c>
      <c r="E791">
        <v>-12.42184651</v>
      </c>
    </row>
    <row r="792" spans="2:5">
      <c r="B792">
        <v>-113.0899438</v>
      </c>
      <c r="C792">
        <v>44.2526607</v>
      </c>
      <c r="D792">
        <v>72.221671180000001</v>
      </c>
      <c r="E792">
        <v>-47.218591050000001</v>
      </c>
    </row>
    <row r="793" spans="2:5">
      <c r="B793">
        <v>95.436694680000002</v>
      </c>
      <c r="C793">
        <v>42.726560579999997</v>
      </c>
      <c r="D793">
        <v>55.423314349999998</v>
      </c>
      <c r="E793">
        <v>-40.422230720000002</v>
      </c>
    </row>
    <row r="794" spans="2:5">
      <c r="B794">
        <v>81.66935703</v>
      </c>
      <c r="C794">
        <v>59.842726859999999</v>
      </c>
      <c r="D794">
        <v>13.93353561</v>
      </c>
      <c r="E794">
        <v>62.850063319999997</v>
      </c>
    </row>
    <row r="795" spans="2:5">
      <c r="B795">
        <v>-11.684037630000001</v>
      </c>
      <c r="C795">
        <v>65.119646399999993</v>
      </c>
      <c r="D795">
        <v>55.236072720000003</v>
      </c>
      <c r="E795">
        <v>91.41435448</v>
      </c>
    </row>
    <row r="796" spans="2:5">
      <c r="B796">
        <v>-134.92967390000001</v>
      </c>
      <c r="C796">
        <v>11.227389840000001</v>
      </c>
      <c r="D796">
        <v>6.8487037339999999</v>
      </c>
      <c r="E796">
        <v>38.787218490000001</v>
      </c>
    </row>
    <row r="797" spans="2:5">
      <c r="B797">
        <v>15.658271790000001</v>
      </c>
      <c r="C797">
        <v>15.06580303</v>
      </c>
      <c r="D797">
        <v>-26.385175589999999</v>
      </c>
      <c r="E797">
        <v>-34.044191040000001</v>
      </c>
    </row>
    <row r="798" spans="2:5">
      <c r="B798">
        <v>-24.796516950000001</v>
      </c>
      <c r="C798">
        <v>-11.38415122</v>
      </c>
      <c r="D798">
        <v>-16.642694639999998</v>
      </c>
      <c r="E798">
        <v>-75.640753750000002</v>
      </c>
    </row>
    <row r="799" spans="2:5">
      <c r="B799">
        <v>224.0800491</v>
      </c>
      <c r="C799">
        <v>98.843730719999996</v>
      </c>
      <c r="D799">
        <v>26.896508440000002</v>
      </c>
      <c r="E799">
        <v>38.367796660000003</v>
      </c>
    </row>
    <row r="800" spans="2:5">
      <c r="B800">
        <v>125.2403977</v>
      </c>
      <c r="C800">
        <v>47.509473239999998</v>
      </c>
      <c r="D800">
        <v>96.283038360000006</v>
      </c>
      <c r="E800">
        <v>67.93414688</v>
      </c>
    </row>
    <row r="801" spans="2:5">
      <c r="B801">
        <v>30.767330650000002</v>
      </c>
      <c r="C801">
        <v>13.71488744</v>
      </c>
      <c r="D801">
        <v>12.501076380000001</v>
      </c>
      <c r="E801">
        <v>60.64199404</v>
      </c>
    </row>
    <row r="802" spans="2:5">
      <c r="B802">
        <v>-1.835387415</v>
      </c>
      <c r="C802">
        <v>-71.642168339999998</v>
      </c>
      <c r="D802">
        <v>-49.622776780000002</v>
      </c>
      <c r="E802">
        <v>-5.2996965249999999</v>
      </c>
    </row>
    <row r="803" spans="2:5">
      <c r="B803">
        <v>-19.411020489999999</v>
      </c>
      <c r="C803">
        <v>-18.762465899999999</v>
      </c>
      <c r="D803">
        <v>-32.204463859999997</v>
      </c>
      <c r="E803">
        <v>7.1663959229999996</v>
      </c>
    </row>
    <row r="804" spans="2:5">
      <c r="B804">
        <v>171.08302560000001</v>
      </c>
      <c r="C804">
        <v>-63.294915830000001</v>
      </c>
      <c r="D804">
        <v>-114.85402999999999</v>
      </c>
      <c r="E804">
        <v>-93.635212260000003</v>
      </c>
    </row>
    <row r="805" spans="2:5">
      <c r="B805">
        <v>-27.0311114</v>
      </c>
      <c r="C805">
        <v>100.6151887</v>
      </c>
      <c r="D805">
        <v>41.257662109999998</v>
      </c>
      <c r="E805">
        <v>54.163404620000001</v>
      </c>
    </row>
    <row r="806" spans="2:5">
      <c r="B806">
        <v>-88.871375610000001</v>
      </c>
      <c r="C806">
        <v>-51.82179867</v>
      </c>
      <c r="D806">
        <v>38.348489860000001</v>
      </c>
      <c r="E806">
        <v>32.051936830000002</v>
      </c>
    </row>
    <row r="807" spans="2:5">
      <c r="B807">
        <v>-217.77386150000001</v>
      </c>
      <c r="C807">
        <v>-93.208834809999999</v>
      </c>
      <c r="D807">
        <v>-51.363471019999999</v>
      </c>
      <c r="E807">
        <v>0.7048801978</v>
      </c>
    </row>
    <row r="808" spans="2:5">
      <c r="B808">
        <v>192.67354159999999</v>
      </c>
      <c r="C808">
        <v>-35.032017969999998</v>
      </c>
      <c r="D808">
        <v>38.450158330000001</v>
      </c>
      <c r="E808">
        <v>32.145068739999999</v>
      </c>
    </row>
    <row r="809" spans="2:5">
      <c r="B809">
        <v>54.453306619999999</v>
      </c>
      <c r="C809">
        <v>-20.880594609999999</v>
      </c>
      <c r="D809">
        <v>4.5135570280000001</v>
      </c>
      <c r="E809">
        <v>-35.509584029999999</v>
      </c>
    </row>
    <row r="810" spans="2:5">
      <c r="B810">
        <v>-77.506426919999996</v>
      </c>
      <c r="C810">
        <v>16.12299689</v>
      </c>
      <c r="D810">
        <v>63.013119410000002</v>
      </c>
      <c r="E810">
        <v>-13.336184340000001</v>
      </c>
    </row>
    <row r="811" spans="2:5">
      <c r="B811">
        <v>-105.72957460000001</v>
      </c>
      <c r="C811">
        <v>112.3080267</v>
      </c>
      <c r="D811">
        <v>97.851907400000002</v>
      </c>
      <c r="E811">
        <v>121.7552137</v>
      </c>
    </row>
    <row r="812" spans="2:5">
      <c r="B812">
        <v>31.937077630000001</v>
      </c>
      <c r="C812">
        <v>108.6183889</v>
      </c>
      <c r="D812">
        <v>76.845344359999999</v>
      </c>
      <c r="E812">
        <v>46.270682100000002</v>
      </c>
    </row>
    <row r="813" spans="2:5">
      <c r="B813">
        <v>-151.97179030000001</v>
      </c>
      <c r="C813">
        <v>-98.718593519999999</v>
      </c>
      <c r="D813">
        <v>-23.52281932</v>
      </c>
      <c r="E813">
        <v>-72.231214710000003</v>
      </c>
    </row>
    <row r="814" spans="2:5">
      <c r="B814">
        <v>50.718646229999997</v>
      </c>
      <c r="C814">
        <v>-73.025508909999999</v>
      </c>
      <c r="D814">
        <v>-61.762201269999998</v>
      </c>
      <c r="E814">
        <v>-39.02565972</v>
      </c>
    </row>
    <row r="815" spans="2:5">
      <c r="B815">
        <v>-70.874831409999999</v>
      </c>
      <c r="C815">
        <v>-88.044672579999997</v>
      </c>
      <c r="D815">
        <v>-52.688090420000002</v>
      </c>
      <c r="E815">
        <v>-128.3226674</v>
      </c>
    </row>
    <row r="816" spans="2:5">
      <c r="B816">
        <v>194.81388039999999</v>
      </c>
      <c r="C816">
        <v>50.179611819999998</v>
      </c>
      <c r="D816">
        <v>-45.527007079999997</v>
      </c>
      <c r="E816">
        <v>21.942372800000001</v>
      </c>
    </row>
    <row r="817" spans="2:5">
      <c r="B817">
        <v>-31.71366119</v>
      </c>
      <c r="C817">
        <v>66.45651599</v>
      </c>
      <c r="D817">
        <v>61.550546160000003</v>
      </c>
      <c r="E817">
        <v>-7.2294993700000001</v>
      </c>
    </row>
    <row r="818" spans="2:5">
      <c r="B818">
        <v>118.4240657</v>
      </c>
      <c r="C818">
        <v>67.567662389999995</v>
      </c>
      <c r="D818">
        <v>79.449523409999998</v>
      </c>
      <c r="E818">
        <v>5.873509308</v>
      </c>
    </row>
    <row r="819" spans="2:5">
      <c r="B819">
        <v>183.8349891</v>
      </c>
      <c r="C819">
        <v>-2.637573459</v>
      </c>
      <c r="D819">
        <v>16.702812949999998</v>
      </c>
      <c r="E819">
        <v>58.171725960000003</v>
      </c>
    </row>
    <row r="820" spans="2:5">
      <c r="B820">
        <v>233.57040190000001</v>
      </c>
      <c r="C820">
        <v>101.2456056</v>
      </c>
      <c r="D820">
        <v>60.624591959999997</v>
      </c>
      <c r="E820">
        <v>134.87512140000001</v>
      </c>
    </row>
    <row r="821" spans="2:5">
      <c r="B821">
        <v>91.979536159999995</v>
      </c>
      <c r="C821">
        <v>-61.426531480000001</v>
      </c>
      <c r="D821">
        <v>-65.604508609999996</v>
      </c>
      <c r="E821">
        <v>19.669063569999999</v>
      </c>
    </row>
    <row r="822" spans="2:5">
      <c r="B822">
        <v>-63.380925499999996</v>
      </c>
      <c r="C822">
        <v>46.076342660000002</v>
      </c>
      <c r="D822">
        <v>23.814897240000001</v>
      </c>
      <c r="E822">
        <v>14.49419097</v>
      </c>
    </row>
    <row r="823" spans="2:5">
      <c r="B823">
        <v>-101.3150504</v>
      </c>
      <c r="C823">
        <v>-60.728454720000002</v>
      </c>
      <c r="D823">
        <v>-66.649402010000003</v>
      </c>
      <c r="E823">
        <v>-42.179817909999997</v>
      </c>
    </row>
    <row r="824" spans="2:5">
      <c r="B824">
        <v>-143.4261879</v>
      </c>
      <c r="C824">
        <v>75.245532879999999</v>
      </c>
      <c r="D824">
        <v>-6.3249275689999997</v>
      </c>
      <c r="E824">
        <v>70.067492639999998</v>
      </c>
    </row>
    <row r="825" spans="2:5">
      <c r="B825">
        <v>-69.42416403</v>
      </c>
      <c r="C825">
        <v>-13.689012679999999</v>
      </c>
      <c r="D825">
        <v>37.081511390000003</v>
      </c>
      <c r="E825">
        <v>26.60934563</v>
      </c>
    </row>
    <row r="826" spans="2:5">
      <c r="B826">
        <v>67.785602990000001</v>
      </c>
      <c r="C826">
        <v>-69.411669689999997</v>
      </c>
      <c r="D826">
        <v>-28.599065289999999</v>
      </c>
      <c r="E826">
        <v>-122.34484550000001</v>
      </c>
    </row>
    <row r="827" spans="2:5">
      <c r="B827">
        <v>13.281361049999999</v>
      </c>
      <c r="C827">
        <v>91.673494009999999</v>
      </c>
      <c r="D827">
        <v>4.4153299989999999</v>
      </c>
      <c r="E827">
        <v>18.595408039999999</v>
      </c>
    </row>
    <row r="828" spans="2:5">
      <c r="B828">
        <v>-35.90785005</v>
      </c>
      <c r="C828">
        <v>59.316623550000003</v>
      </c>
      <c r="D828">
        <v>53.684898879999999</v>
      </c>
      <c r="E828">
        <v>68.985683359999996</v>
      </c>
    </row>
    <row r="829" spans="2:5">
      <c r="B829">
        <v>-57.085161020000001</v>
      </c>
      <c r="C829">
        <v>39.377000250000002</v>
      </c>
      <c r="D829">
        <v>8.6163165609999997</v>
      </c>
      <c r="E829">
        <v>30.09828456</v>
      </c>
    </row>
    <row r="830" spans="2:5">
      <c r="B830">
        <v>-70.514268110000003</v>
      </c>
      <c r="C830">
        <v>-67.036727440000007</v>
      </c>
      <c r="D830">
        <v>-36.278465650000001</v>
      </c>
      <c r="E830">
        <v>-20.635744970000001</v>
      </c>
    </row>
    <row r="831" spans="2:5">
      <c r="B831">
        <v>-68.39167277</v>
      </c>
      <c r="C831">
        <v>-89.742605220000002</v>
      </c>
      <c r="D831">
        <v>-44.259846660000001</v>
      </c>
      <c r="E831">
        <v>-87.03626156</v>
      </c>
    </row>
    <row r="832" spans="2:5">
      <c r="B832">
        <v>2.7335773040000002</v>
      </c>
      <c r="C832">
        <v>-27.917280179999999</v>
      </c>
      <c r="D832">
        <v>-31.097568880000001</v>
      </c>
      <c r="E832">
        <v>0.30274295810000001</v>
      </c>
    </row>
    <row r="833" spans="2:5">
      <c r="B833">
        <v>-89.9166788</v>
      </c>
      <c r="C833">
        <v>-55.255995810000002</v>
      </c>
      <c r="D833">
        <v>-4.5668633390000002</v>
      </c>
      <c r="E833">
        <v>-39.300407929999999</v>
      </c>
    </row>
    <row r="834" spans="2:5">
      <c r="B834">
        <v>-13.360245969999999</v>
      </c>
      <c r="C834">
        <v>-47.924609390000001</v>
      </c>
      <c r="D834">
        <v>-17.872674750000002</v>
      </c>
      <c r="E834">
        <v>-32.61262103</v>
      </c>
    </row>
    <row r="835" spans="2:5">
      <c r="B835">
        <v>-21.41805553</v>
      </c>
      <c r="C835">
        <v>-50.068767450000003</v>
      </c>
      <c r="D835">
        <v>-26.867714700000001</v>
      </c>
      <c r="E835">
        <v>13.90854597</v>
      </c>
    </row>
    <row r="836" spans="2:5">
      <c r="B836">
        <v>-79.30772786</v>
      </c>
      <c r="C836">
        <v>-48.381385780000002</v>
      </c>
      <c r="D836">
        <v>-67.792240030000002</v>
      </c>
      <c r="E836">
        <v>7.3134519659999997</v>
      </c>
    </row>
    <row r="837" spans="2:5">
      <c r="B837">
        <v>-35.35857773</v>
      </c>
      <c r="C837">
        <v>-13.03585277</v>
      </c>
      <c r="D837">
        <v>-14.784482860000001</v>
      </c>
      <c r="E837">
        <v>40.47276179</v>
      </c>
    </row>
    <row r="838" spans="2:5">
      <c r="B838">
        <v>89.372533160000003</v>
      </c>
      <c r="C838">
        <v>17.774945280000001</v>
      </c>
      <c r="D838">
        <v>-21.819965310000001</v>
      </c>
      <c r="E838">
        <v>15.306882440000001</v>
      </c>
    </row>
    <row r="839" spans="2:5">
      <c r="B839">
        <v>-71.217462010000006</v>
      </c>
      <c r="C839">
        <v>-52.657818820000003</v>
      </c>
      <c r="D839">
        <v>1.4746023340000001</v>
      </c>
      <c r="E839">
        <v>-32.274297099999998</v>
      </c>
    </row>
    <row r="840" spans="2:5">
      <c r="B840">
        <v>-17.915129239999999</v>
      </c>
      <c r="C840">
        <v>16.678110440000001</v>
      </c>
      <c r="D840">
        <v>14.31476619</v>
      </c>
      <c r="E840">
        <v>1.5344355110000001</v>
      </c>
    </row>
    <row r="841" spans="2:5">
      <c r="B841">
        <v>26.298226249999999</v>
      </c>
      <c r="C841">
        <v>14.626236280000001</v>
      </c>
      <c r="D841">
        <v>-7.1016330720000003</v>
      </c>
      <c r="E841">
        <v>-11.75773672</v>
      </c>
    </row>
    <row r="842" spans="2:5">
      <c r="B842">
        <v>-49.188832069999997</v>
      </c>
      <c r="C842">
        <v>-29.521068369999998</v>
      </c>
      <c r="D842">
        <v>40.205365239999999</v>
      </c>
      <c r="E842">
        <v>-47.527654490000003</v>
      </c>
    </row>
    <row r="843" spans="2:5">
      <c r="B843">
        <v>-15.951717690000001</v>
      </c>
      <c r="C843">
        <v>-0.99345477780000002</v>
      </c>
      <c r="D843">
        <v>-24.172831710000001</v>
      </c>
      <c r="E843">
        <v>31.499019709999999</v>
      </c>
    </row>
    <row r="844" spans="2:5">
      <c r="B844">
        <v>35.018563159999999</v>
      </c>
      <c r="C844">
        <v>-104.7162644</v>
      </c>
      <c r="D844">
        <v>-71.806848110000004</v>
      </c>
      <c r="E844">
        <v>-87.303498590000004</v>
      </c>
    </row>
    <row r="845" spans="2:5">
      <c r="B845">
        <v>94.052784599999995</v>
      </c>
      <c r="C845">
        <v>41.959910229999998</v>
      </c>
      <c r="D845">
        <v>18.765996479999998</v>
      </c>
      <c r="E845">
        <v>40.56656186</v>
      </c>
    </row>
    <row r="846" spans="2:5">
      <c r="B846">
        <v>129.97756620000001</v>
      </c>
      <c r="C846">
        <v>50.532628330000001</v>
      </c>
      <c r="D846">
        <v>33.825079909999999</v>
      </c>
      <c r="E846">
        <v>63.642134669999997</v>
      </c>
    </row>
    <row r="847" spans="2:5">
      <c r="B847">
        <v>11.967516789999999</v>
      </c>
      <c r="C847">
        <v>-129.96850620000001</v>
      </c>
      <c r="D847">
        <v>-87.435419659999994</v>
      </c>
      <c r="E847">
        <v>-76.892813360000005</v>
      </c>
    </row>
    <row r="848" spans="2:5">
      <c r="B848">
        <v>-32.368246290000002</v>
      </c>
      <c r="C848">
        <v>82.442916289999999</v>
      </c>
      <c r="D848">
        <v>85.305422399999998</v>
      </c>
      <c r="E848">
        <v>75.417321009999995</v>
      </c>
    </row>
    <row r="849" spans="2:5">
      <c r="B849">
        <v>-93.049728180000002</v>
      </c>
      <c r="C849">
        <v>70.095480530000003</v>
      </c>
      <c r="D849">
        <v>41.193340310000004</v>
      </c>
      <c r="E849">
        <v>52.678061329999998</v>
      </c>
    </row>
    <row r="850" spans="2:5">
      <c r="B850">
        <v>-60.410538780000003</v>
      </c>
      <c r="C850">
        <v>27.006670490000001</v>
      </c>
      <c r="D850">
        <v>68.080461529999994</v>
      </c>
      <c r="E850">
        <v>51.985824350000001</v>
      </c>
    </row>
    <row r="851" spans="2:5">
      <c r="B851">
        <v>-70.789758259999999</v>
      </c>
      <c r="C851">
        <v>-37.12467341</v>
      </c>
      <c r="D851">
        <v>-62.99072572</v>
      </c>
      <c r="E851">
        <v>-30.048923729999998</v>
      </c>
    </row>
    <row r="852" spans="2:5">
      <c r="B852">
        <v>21.57771047</v>
      </c>
      <c r="C852">
        <v>-22.886907050000001</v>
      </c>
      <c r="D852">
        <v>-67.692321739999997</v>
      </c>
      <c r="E852">
        <v>-62.855868020000003</v>
      </c>
    </row>
    <row r="853" spans="2:5">
      <c r="B853">
        <v>-26.130002869999998</v>
      </c>
      <c r="C853">
        <v>12.961517239999999</v>
      </c>
      <c r="D853">
        <v>32.082077499999997</v>
      </c>
      <c r="E853">
        <v>-69.361211100000006</v>
      </c>
    </row>
    <row r="854" spans="2:5">
      <c r="B854">
        <v>-1.270090315</v>
      </c>
      <c r="C854">
        <v>52.191870430000002</v>
      </c>
      <c r="D854">
        <v>13.92317933</v>
      </c>
      <c r="E854">
        <v>-44.842384019999997</v>
      </c>
    </row>
    <row r="855" spans="2:5">
      <c r="B855">
        <v>33.918686549999997</v>
      </c>
      <c r="C855">
        <v>25.187302209999999</v>
      </c>
      <c r="D855">
        <v>-12.213363279999999</v>
      </c>
      <c r="E855">
        <v>8.2725685240000004</v>
      </c>
    </row>
    <row r="856" spans="2:5">
      <c r="B856">
        <v>-4.6287197539999996</v>
      </c>
      <c r="C856">
        <v>66.392799060000002</v>
      </c>
      <c r="D856">
        <v>88.305611229999997</v>
      </c>
      <c r="E856">
        <v>61.023161569999999</v>
      </c>
    </row>
    <row r="857" spans="2:5">
      <c r="B857">
        <v>62.384691869999997</v>
      </c>
      <c r="C857">
        <v>20.27474613</v>
      </c>
      <c r="D857">
        <v>16.24074306</v>
      </c>
      <c r="E857">
        <v>-33.884435930000002</v>
      </c>
    </row>
    <row r="858" spans="2:5">
      <c r="B858">
        <v>54.756566790000001</v>
      </c>
      <c r="C858">
        <v>54.729660449999997</v>
      </c>
      <c r="D858">
        <v>38.47339581</v>
      </c>
      <c r="E858">
        <v>51.345493320000003</v>
      </c>
    </row>
    <row r="859" spans="2:5">
      <c r="B859">
        <v>-65.431997089999996</v>
      </c>
      <c r="C859">
        <v>-72.659519320000001</v>
      </c>
      <c r="D859">
        <v>-15.311967770000001</v>
      </c>
      <c r="E859">
        <v>-52.211820699999997</v>
      </c>
    </row>
    <row r="860" spans="2:5">
      <c r="B860">
        <v>46.110909890000002</v>
      </c>
      <c r="C860">
        <v>30.76868588</v>
      </c>
      <c r="D860">
        <v>2.2333628490000001</v>
      </c>
      <c r="E860">
        <v>13.5345695</v>
      </c>
    </row>
    <row r="861" spans="2:5">
      <c r="B861">
        <v>55.875013559999999</v>
      </c>
      <c r="C861">
        <v>8.2702735189999999</v>
      </c>
      <c r="D861">
        <v>4.196739859</v>
      </c>
      <c r="E861">
        <v>18.873581980000001</v>
      </c>
    </row>
    <row r="862" spans="2:5">
      <c r="B862">
        <v>52.227606029999997</v>
      </c>
      <c r="C862">
        <v>18.489305030000001</v>
      </c>
      <c r="D862">
        <v>-17.28974066</v>
      </c>
      <c r="E862">
        <v>49.504482750000001</v>
      </c>
    </row>
    <row r="863" spans="2:5">
      <c r="B863">
        <v>-4.684731245</v>
      </c>
      <c r="C863">
        <v>-68.903546090000006</v>
      </c>
      <c r="D863">
        <v>-5.1761823260000002</v>
      </c>
      <c r="E863">
        <v>48.499126199999999</v>
      </c>
    </row>
    <row r="864" spans="2:5">
      <c r="B864">
        <v>-16.74109056</v>
      </c>
      <c r="C864">
        <v>5.5097594360000004</v>
      </c>
      <c r="D864">
        <v>-2.3321668629999999</v>
      </c>
      <c r="E864">
        <v>-6.5362469600000001E-2</v>
      </c>
    </row>
    <row r="865" spans="2:5">
      <c r="B865">
        <v>96.811508180000004</v>
      </c>
      <c r="C865">
        <v>13.95498478</v>
      </c>
      <c r="D865">
        <v>0.51657067850000005</v>
      </c>
      <c r="E865">
        <v>13.07567257</v>
      </c>
    </row>
    <row r="866" spans="2:5">
      <c r="B866">
        <v>-42.547170639999997</v>
      </c>
      <c r="C866">
        <v>-15.648713710000001</v>
      </c>
      <c r="D866">
        <v>46.542535209999997</v>
      </c>
      <c r="E866">
        <v>-90.470972380000006</v>
      </c>
    </row>
    <row r="867" spans="2:5">
      <c r="B867">
        <v>-148.37071220000001</v>
      </c>
      <c r="C867">
        <v>37.067730050000002</v>
      </c>
      <c r="D867">
        <v>10.919845779999999</v>
      </c>
      <c r="E867">
        <v>24.422555800000001</v>
      </c>
    </row>
    <row r="868" spans="2:5">
      <c r="B868">
        <v>-10.343965320000001</v>
      </c>
      <c r="C868">
        <v>15.07473345</v>
      </c>
      <c r="D868">
        <v>-2.399887578</v>
      </c>
      <c r="E868">
        <v>10.49842771</v>
      </c>
    </row>
    <row r="869" spans="2:5">
      <c r="B869">
        <v>27.201444410000001</v>
      </c>
      <c r="C869">
        <v>-11.248717559999999</v>
      </c>
      <c r="D869">
        <v>25.390365509999999</v>
      </c>
      <c r="E869">
        <v>-67.186453259999993</v>
      </c>
    </row>
    <row r="870" spans="2:5">
      <c r="B870">
        <v>37.251992649999998</v>
      </c>
      <c r="C870">
        <v>52.112140580000002</v>
      </c>
      <c r="D870">
        <v>24.440949549999999</v>
      </c>
      <c r="E870">
        <v>-12.94255364</v>
      </c>
    </row>
    <row r="871" spans="2:5">
      <c r="B871">
        <v>-24.05845218</v>
      </c>
      <c r="C871">
        <v>-18.881381600000001</v>
      </c>
      <c r="D871">
        <v>-66.280080659999996</v>
      </c>
      <c r="E871">
        <v>-44.727070070000003</v>
      </c>
    </row>
    <row r="872" spans="2:5">
      <c r="B872">
        <v>68.130882369999995</v>
      </c>
      <c r="C872">
        <v>-59.982436229999998</v>
      </c>
      <c r="D872">
        <v>-19.717186569999999</v>
      </c>
      <c r="E872">
        <v>-54.822834970000002</v>
      </c>
    </row>
    <row r="873" spans="2:5">
      <c r="B873">
        <v>-5.9844313729999996</v>
      </c>
      <c r="C873">
        <v>-45.28955818</v>
      </c>
      <c r="D873">
        <v>-21.914436129999999</v>
      </c>
      <c r="E873">
        <v>-35.453539169999999</v>
      </c>
    </row>
    <row r="874" spans="2:5">
      <c r="B874">
        <v>-65.712326899999994</v>
      </c>
      <c r="C874">
        <v>17.14034981</v>
      </c>
      <c r="D874">
        <v>58.31789758</v>
      </c>
      <c r="E874">
        <v>26.592995720000001</v>
      </c>
    </row>
    <row r="875" spans="2:5">
      <c r="B875">
        <v>-45.514920230000001</v>
      </c>
      <c r="C875">
        <v>-12.566860699999999</v>
      </c>
      <c r="D875">
        <v>-28.401418190000001</v>
      </c>
      <c r="E875">
        <v>28.427725550000002</v>
      </c>
    </row>
    <row r="876" spans="2:5">
      <c r="B876">
        <v>-49.954756629999999</v>
      </c>
      <c r="C876">
        <v>30.82217657</v>
      </c>
      <c r="D876">
        <v>-10.90704092</v>
      </c>
      <c r="E876">
        <v>-12.85714694</v>
      </c>
    </row>
    <row r="877" spans="2:5">
      <c r="B877">
        <v>-25.96298599</v>
      </c>
      <c r="C877">
        <v>38.853054460000003</v>
      </c>
      <c r="D877">
        <v>34.262453379999997</v>
      </c>
      <c r="E877">
        <v>-56.434091010000003</v>
      </c>
    </row>
    <row r="878" spans="2:5">
      <c r="B878">
        <v>-39.884779930000001</v>
      </c>
      <c r="C878">
        <v>21.335115309999999</v>
      </c>
      <c r="D878">
        <v>-12.663220900000001</v>
      </c>
      <c r="E878">
        <v>-36.780083259999998</v>
      </c>
    </row>
    <row r="879" spans="2:5">
      <c r="B879">
        <v>44.91067314</v>
      </c>
      <c r="C879">
        <v>23.147188710000002</v>
      </c>
      <c r="D879">
        <v>-36.23418341</v>
      </c>
      <c r="E879">
        <v>57.419044569999997</v>
      </c>
    </row>
    <row r="880" spans="2:5">
      <c r="B880">
        <v>-18.40331565</v>
      </c>
      <c r="C880">
        <v>-10.40342643</v>
      </c>
      <c r="D880">
        <v>38.410593540000001</v>
      </c>
      <c r="E880">
        <v>57.509812279999998</v>
      </c>
    </row>
    <row r="881" spans="2:5">
      <c r="B881">
        <v>14.68296644</v>
      </c>
      <c r="C881">
        <v>-23.80598767</v>
      </c>
      <c r="D881">
        <v>-1.4671550520000001</v>
      </c>
      <c r="E881">
        <v>-36.396121540000003</v>
      </c>
    </row>
    <row r="882" spans="2:5">
      <c r="B882">
        <v>83.944256890000005</v>
      </c>
      <c r="C882">
        <v>-33.310174080000003</v>
      </c>
      <c r="D882">
        <v>-26.586636599999999</v>
      </c>
      <c r="E882">
        <v>-45.812198440000003</v>
      </c>
    </row>
    <row r="883" spans="2:5">
      <c r="B883">
        <v>-41.16213904</v>
      </c>
      <c r="C883">
        <v>-3.8125062280000002</v>
      </c>
      <c r="D883">
        <v>2.102199782</v>
      </c>
      <c r="E883">
        <v>-56.835607209999999</v>
      </c>
    </row>
    <row r="884" spans="2:5">
      <c r="B884">
        <v>45.965811279999997</v>
      </c>
      <c r="C884">
        <v>47.475189030000003</v>
      </c>
      <c r="D884">
        <v>57.358984360000001</v>
      </c>
      <c r="E884">
        <v>47.749209829999998</v>
      </c>
    </row>
    <row r="885" spans="2:5">
      <c r="B885">
        <v>-52.245296430000003</v>
      </c>
      <c r="C885">
        <v>88.810000939999995</v>
      </c>
      <c r="D885">
        <v>25.012402829999999</v>
      </c>
      <c r="E885">
        <v>28.82450395</v>
      </c>
    </row>
    <row r="886" spans="2:5">
      <c r="B886">
        <v>78.141474410000001</v>
      </c>
      <c r="C886">
        <v>12.28008895</v>
      </c>
      <c r="D886">
        <v>-1.0885219500000001</v>
      </c>
      <c r="E886">
        <v>40.630256529999997</v>
      </c>
    </row>
    <row r="887" spans="2:5">
      <c r="B887">
        <v>-20.12216544</v>
      </c>
      <c r="C887">
        <v>-31.331091879999999</v>
      </c>
      <c r="D887">
        <v>-34.969536230000003</v>
      </c>
      <c r="E887">
        <v>77.790071490000003</v>
      </c>
    </row>
    <row r="888" spans="2:5">
      <c r="B888">
        <v>-54.560101189999997</v>
      </c>
      <c r="C888">
        <v>-132.3526123</v>
      </c>
      <c r="D888">
        <v>-62.228229229999997</v>
      </c>
      <c r="E888">
        <v>-63.053727690000002</v>
      </c>
    </row>
    <row r="889" spans="2:5">
      <c r="B889">
        <v>25.404657579999999</v>
      </c>
      <c r="C889">
        <v>20.441192090000001</v>
      </c>
      <c r="D889">
        <v>-20.620308139999999</v>
      </c>
      <c r="E889">
        <v>62.94445503</v>
      </c>
    </row>
    <row r="890" spans="2:5">
      <c r="B890">
        <v>-8.8668450249999999</v>
      </c>
      <c r="C890">
        <v>-40.444594670000001</v>
      </c>
      <c r="D890">
        <v>-25.004291510000002</v>
      </c>
      <c r="E890">
        <v>-62.133030890000001</v>
      </c>
    </row>
    <row r="891" spans="2:5">
      <c r="B891">
        <v>-17.220921520000001</v>
      </c>
      <c r="C891">
        <v>-55.322546629999998</v>
      </c>
      <c r="D891">
        <v>-72.583087829999997</v>
      </c>
      <c r="E891">
        <v>-63.484495320000001</v>
      </c>
    </row>
    <row r="892" spans="2:5">
      <c r="B892">
        <v>83.535312230000002</v>
      </c>
      <c r="C892">
        <v>-68.490015150000005</v>
      </c>
      <c r="D892">
        <v>-41.755918549999997</v>
      </c>
      <c r="E892">
        <v>-47.343826020000002</v>
      </c>
    </row>
    <row r="893" spans="2:5">
      <c r="B893">
        <v>17.161878590000001</v>
      </c>
      <c r="C893">
        <v>27.04360999</v>
      </c>
      <c r="D893">
        <v>106.1914572</v>
      </c>
      <c r="E893">
        <v>20.515581090000001</v>
      </c>
    </row>
    <row r="894" spans="2:5">
      <c r="B894">
        <v>103.5841855</v>
      </c>
      <c r="C894">
        <v>80.339828510000004</v>
      </c>
      <c r="D894">
        <v>43.243253299999999</v>
      </c>
      <c r="E894">
        <v>58.298644379999999</v>
      </c>
    </row>
    <row r="895" spans="2:5">
      <c r="B895">
        <v>-1.646098614</v>
      </c>
      <c r="C895">
        <v>-18.776599239999999</v>
      </c>
      <c r="D895">
        <v>-30.541696989999998</v>
      </c>
      <c r="E895">
        <v>121.8074659</v>
      </c>
    </row>
    <row r="896" spans="2:5">
      <c r="B896">
        <v>76.258438530000006</v>
      </c>
      <c r="C896">
        <v>-21.341171020000001</v>
      </c>
      <c r="D896">
        <v>60.700206110000003</v>
      </c>
      <c r="E896">
        <v>109.0880693</v>
      </c>
    </row>
    <row r="897" spans="2:5">
      <c r="B897">
        <v>1.363467746</v>
      </c>
      <c r="C897">
        <v>9.0165718150000007</v>
      </c>
      <c r="D897">
        <v>5.0175465409999997</v>
      </c>
      <c r="E897">
        <v>-50.125516730000001</v>
      </c>
    </row>
    <row r="898" spans="2:5">
      <c r="B898">
        <v>-18.696942969999998</v>
      </c>
      <c r="C898">
        <v>-53.819707350000002</v>
      </c>
      <c r="D898">
        <v>-57.254137960000001</v>
      </c>
      <c r="E898">
        <v>-26.748720649999999</v>
      </c>
    </row>
    <row r="899" spans="2:5">
      <c r="B899">
        <v>-42.895985600000003</v>
      </c>
      <c r="C899">
        <v>55.76609921</v>
      </c>
      <c r="D899">
        <v>24.452473900000001</v>
      </c>
      <c r="E899">
        <v>-18.988435750000001</v>
      </c>
    </row>
    <row r="900" spans="2:5">
      <c r="B900">
        <v>-51.868436340000002</v>
      </c>
      <c r="C900">
        <v>27.873016660000001</v>
      </c>
      <c r="D900">
        <v>16.330897350000001</v>
      </c>
      <c r="E900">
        <v>-2.0351011159999999</v>
      </c>
    </row>
    <row r="901" spans="2:5">
      <c r="B901">
        <v>-43.69237622</v>
      </c>
      <c r="C901">
        <v>-21.790396479999998</v>
      </c>
      <c r="D901">
        <v>-47.706473969999998</v>
      </c>
      <c r="E901">
        <v>-45.959002849999997</v>
      </c>
    </row>
    <row r="902" spans="2:5">
      <c r="B902">
        <v>-22.828578709999999</v>
      </c>
      <c r="C902">
        <v>-46.752079899999998</v>
      </c>
      <c r="D902">
        <v>-15.500902979999999</v>
      </c>
      <c r="E902">
        <v>-13.355525829999999</v>
      </c>
    </row>
    <row r="903" spans="2:5">
      <c r="B903">
        <v>71.945048279999995</v>
      </c>
      <c r="C903">
        <v>26.657236810000001</v>
      </c>
      <c r="D903">
        <v>-11.97085643</v>
      </c>
      <c r="E903">
        <v>45.036665040000003</v>
      </c>
    </row>
    <row r="904" spans="2:5">
      <c r="B904">
        <v>-37.791202550000001</v>
      </c>
      <c r="C904">
        <v>15.38719216</v>
      </c>
      <c r="D904">
        <v>58.635663010000002</v>
      </c>
      <c r="E904">
        <v>54.148416040000001</v>
      </c>
    </row>
    <row r="905" spans="2:5">
      <c r="B905">
        <v>-62.175387489999999</v>
      </c>
      <c r="C905">
        <v>12.626666930000001</v>
      </c>
      <c r="D905">
        <v>-31.886813579999998</v>
      </c>
      <c r="E905">
        <v>-64.520790579999996</v>
      </c>
    </row>
    <row r="906" spans="2:5">
      <c r="B906">
        <v>-96.959834630000003</v>
      </c>
      <c r="C906">
        <v>2.5378815659999998</v>
      </c>
      <c r="D906">
        <v>-4.8138846480000002</v>
      </c>
      <c r="E906">
        <v>-38.030083140000002</v>
      </c>
    </row>
    <row r="907" spans="2:5">
      <c r="B907">
        <v>-47.331972669999999</v>
      </c>
      <c r="C907">
        <v>15.05040627</v>
      </c>
      <c r="D907">
        <v>5.4824478030000003</v>
      </c>
      <c r="E907">
        <v>-66.906007729999999</v>
      </c>
    </row>
    <row r="908" spans="2:5">
      <c r="B908">
        <v>-21.061780720000002</v>
      </c>
      <c r="C908">
        <v>50.767643550000003</v>
      </c>
      <c r="D908">
        <v>-19.87396085</v>
      </c>
      <c r="E908">
        <v>22.691978850000002</v>
      </c>
    </row>
    <row r="909" spans="2:5">
      <c r="B909">
        <v>-34.79959573</v>
      </c>
      <c r="C909">
        <v>46.397627589999999</v>
      </c>
      <c r="D909">
        <v>50.410102969999997</v>
      </c>
      <c r="E909">
        <v>-34.50790645</v>
      </c>
    </row>
    <row r="910" spans="2:5">
      <c r="B910">
        <v>-82.119536400000001</v>
      </c>
      <c r="C910">
        <v>42.169131659999998</v>
      </c>
      <c r="D910">
        <v>22.147502530000001</v>
      </c>
      <c r="E910">
        <v>52.143743200000003</v>
      </c>
    </row>
    <row r="911" spans="2:5">
      <c r="B911">
        <v>37.07555559</v>
      </c>
      <c r="C911">
        <v>-33.046357440000001</v>
      </c>
      <c r="D911">
        <v>-14.13730144</v>
      </c>
      <c r="E911">
        <v>47.052107849999999</v>
      </c>
    </row>
    <row r="912" spans="2:5">
      <c r="B912">
        <v>34.354086979999998</v>
      </c>
      <c r="C912">
        <v>-16.24859459</v>
      </c>
      <c r="D912">
        <v>-37.975830430000002</v>
      </c>
      <c r="E912">
        <v>-20.308557350000001</v>
      </c>
    </row>
    <row r="913" spans="2:5">
      <c r="B913">
        <v>8.9773451489999996</v>
      </c>
      <c r="C913">
        <v>-9.7693497580000006</v>
      </c>
      <c r="D913">
        <v>-13.408652569999999</v>
      </c>
      <c r="E913">
        <v>2.0576051870000001</v>
      </c>
    </row>
    <row r="914" spans="2:5">
      <c r="B914">
        <v>18.08746841</v>
      </c>
      <c r="C914">
        <v>-1.0481415140000001</v>
      </c>
      <c r="D914">
        <v>-10.19085256</v>
      </c>
      <c r="E914">
        <v>7.5538453859999999</v>
      </c>
    </row>
    <row r="915" spans="2:5">
      <c r="B915">
        <v>-125.57912779999999</v>
      </c>
      <c r="C915">
        <v>-51.745846810000003</v>
      </c>
      <c r="D915">
        <v>-14.01097285</v>
      </c>
      <c r="E915">
        <v>-52.075072509999998</v>
      </c>
    </row>
    <row r="916" spans="2:5">
      <c r="B916">
        <v>-20.893428270000001</v>
      </c>
      <c r="C916">
        <v>13.20666421</v>
      </c>
      <c r="D916">
        <v>-12.52861111</v>
      </c>
      <c r="E916">
        <v>-7.7183551189999999</v>
      </c>
    </row>
    <row r="917" spans="2:5">
      <c r="B917">
        <v>-13.06839445</v>
      </c>
      <c r="C917">
        <v>-8.4809112990000006</v>
      </c>
      <c r="D917">
        <v>39.188225160000002</v>
      </c>
      <c r="E917">
        <v>21.404142</v>
      </c>
    </row>
    <row r="918" spans="2:5">
      <c r="B918">
        <v>-51.146731269999997</v>
      </c>
      <c r="C918">
        <v>-41.030183890000004</v>
      </c>
      <c r="D918">
        <v>-15.793140299999999</v>
      </c>
      <c r="E918">
        <v>54.803149210000001</v>
      </c>
    </row>
    <row r="919" spans="2:5">
      <c r="B919">
        <v>89.060549309999999</v>
      </c>
      <c r="C919">
        <v>47.612601529999999</v>
      </c>
      <c r="D919">
        <v>-8.8741643000000003</v>
      </c>
      <c r="E919">
        <v>19.72747141</v>
      </c>
    </row>
    <row r="920" spans="2:5">
      <c r="B920">
        <v>-43.5158737</v>
      </c>
      <c r="C920">
        <v>-9.8453054499999997</v>
      </c>
      <c r="D920">
        <v>15.320305859999999</v>
      </c>
      <c r="E920">
        <v>-9.2150030780000005</v>
      </c>
    </row>
    <row r="921" spans="2:5">
      <c r="B921">
        <v>27.220001010000001</v>
      </c>
      <c r="C921">
        <v>-14.043426419999999</v>
      </c>
      <c r="D921">
        <v>-11.191268640000001</v>
      </c>
      <c r="E921">
        <v>-70.867900250000005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showRuler="0" workbookViewId="0"/>
  </sheetViews>
  <sheetFormatPr baseColWidth="10" defaultRowHeight="15" x14ac:dyDescent="0"/>
  <cols>
    <col min="1" max="1" width="11.83203125" customWidth="1"/>
    <col min="2" max="5" width="15.33203125" customWidth="1"/>
  </cols>
  <sheetData>
    <row r="1" spans="1:5">
      <c r="A1" s="1" t="s">
        <v>3</v>
      </c>
      <c r="B1" s="9" t="s">
        <v>14</v>
      </c>
      <c r="C1" s="9" t="s">
        <v>12</v>
      </c>
      <c r="D1" s="9" t="s">
        <v>13</v>
      </c>
      <c r="E1" s="9" t="s">
        <v>17</v>
      </c>
    </row>
    <row r="2" spans="1:5">
      <c r="A2" t="s">
        <v>4</v>
      </c>
      <c r="B2" s="7">
        <v>42.365697249999997</v>
      </c>
      <c r="C2">
        <v>170.3283471</v>
      </c>
      <c r="D2">
        <v>70.983994050000007</v>
      </c>
      <c r="E2">
        <v>120.02935789999999</v>
      </c>
    </row>
    <row r="3" spans="1:5">
      <c r="A3">
        <f>395*2</f>
        <v>790</v>
      </c>
      <c r="B3">
        <v>-35.169154509999998</v>
      </c>
      <c r="C3">
        <v>-215.97252230000001</v>
      </c>
      <c r="D3">
        <v>-170.65411330000001</v>
      </c>
      <c r="E3">
        <v>-94.023025149999995</v>
      </c>
    </row>
    <row r="4" spans="1:5">
      <c r="A4" s="3">
        <f>A3/60</f>
        <v>13.166666666666666</v>
      </c>
      <c r="B4">
        <v>37.446588490000003</v>
      </c>
      <c r="C4">
        <v>140.98617609999999</v>
      </c>
      <c r="D4">
        <v>137.50104529999999</v>
      </c>
      <c r="E4">
        <v>65.114337969999994</v>
      </c>
    </row>
    <row r="5" spans="1:5">
      <c r="A5" s="2" t="s">
        <v>5</v>
      </c>
      <c r="B5">
        <v>-95.225635269999998</v>
      </c>
      <c r="C5">
        <v>-119.71400010000001</v>
      </c>
      <c r="D5">
        <v>-82.841130460000002</v>
      </c>
      <c r="E5">
        <v>-131.13043490000001</v>
      </c>
    </row>
    <row r="6" spans="1:5">
      <c r="B6">
        <v>47.206811899999998</v>
      </c>
      <c r="C6">
        <v>51.952752029999999</v>
      </c>
      <c r="D6">
        <v>75.790500890000004</v>
      </c>
      <c r="E6">
        <v>83.400397569999996</v>
      </c>
    </row>
    <row r="7" spans="1:5">
      <c r="B7">
        <v>-65.300632949999994</v>
      </c>
      <c r="C7">
        <v>-20.904675820000001</v>
      </c>
      <c r="D7">
        <v>-12.89644921</v>
      </c>
      <c r="E7">
        <v>-47.496033650000001</v>
      </c>
    </row>
    <row r="8" spans="1:5">
      <c r="B8">
        <v>60.133652859999998</v>
      </c>
      <c r="C8">
        <v>7.8251550559999998</v>
      </c>
      <c r="D8">
        <v>21.619230309999999</v>
      </c>
      <c r="E8">
        <v>-56.246133620000002</v>
      </c>
    </row>
    <row r="9" spans="1:5">
      <c r="B9">
        <v>-33.425683499999998</v>
      </c>
      <c r="C9">
        <v>-49.988163149999998</v>
      </c>
      <c r="D9">
        <v>-51.782142669999999</v>
      </c>
      <c r="E9">
        <v>-100.78126829999999</v>
      </c>
    </row>
    <row r="10" spans="1:5">
      <c r="B10">
        <v>-1.1760850389999999</v>
      </c>
      <c r="C10">
        <v>19.384238450000002</v>
      </c>
      <c r="D10">
        <v>48.611919929999999</v>
      </c>
      <c r="E10">
        <v>80.006218459999999</v>
      </c>
    </row>
    <row r="11" spans="1:5">
      <c r="B11">
        <v>-69.178896120000005</v>
      </c>
      <c r="C11">
        <v>-206.40288749999999</v>
      </c>
      <c r="D11">
        <v>-182.62523100000001</v>
      </c>
      <c r="E11">
        <v>-141.3402648</v>
      </c>
    </row>
    <row r="12" spans="1:5">
      <c r="B12">
        <v>28.06931617</v>
      </c>
      <c r="C12">
        <v>42.65321514</v>
      </c>
      <c r="D12">
        <v>47.372023800000001</v>
      </c>
      <c r="E12">
        <v>22.765430840000001</v>
      </c>
    </row>
    <row r="13" spans="1:5">
      <c r="B13">
        <v>-46.959810079999997</v>
      </c>
      <c r="C13">
        <v>-14.92130317</v>
      </c>
      <c r="D13">
        <v>34.805682400000002</v>
      </c>
      <c r="E13">
        <v>-2.1601438519999999E-2</v>
      </c>
    </row>
    <row r="14" spans="1:5">
      <c r="B14">
        <v>63.130977540000004</v>
      </c>
      <c r="C14">
        <v>-37.322734500000003</v>
      </c>
      <c r="D14">
        <v>-45.172726060000002</v>
      </c>
      <c r="E14">
        <v>6.6771469369999998</v>
      </c>
    </row>
    <row r="15" spans="1:5">
      <c r="B15">
        <v>39.080583310000002</v>
      </c>
      <c r="C15">
        <v>-42.235578949999997</v>
      </c>
      <c r="D15">
        <v>-84.070232360000006</v>
      </c>
      <c r="E15">
        <v>-46.435700420000003</v>
      </c>
    </row>
    <row r="16" spans="1:5">
      <c r="B16">
        <v>12.670902509999999</v>
      </c>
      <c r="C16">
        <v>-57.383343879999998</v>
      </c>
      <c r="D16">
        <v>-25.479080029999999</v>
      </c>
      <c r="E16">
        <v>-5.9567512560000004</v>
      </c>
    </row>
    <row r="17" spans="2:5">
      <c r="B17">
        <v>12.31894597</v>
      </c>
      <c r="C17">
        <v>83.991339109999998</v>
      </c>
      <c r="D17">
        <v>60.981058670000003</v>
      </c>
      <c r="E17">
        <v>76.123559380000003</v>
      </c>
    </row>
    <row r="18" spans="2:5">
      <c r="B18">
        <v>39.760119000000003</v>
      </c>
      <c r="C18">
        <v>145.49643789999999</v>
      </c>
      <c r="D18">
        <v>112.9933498</v>
      </c>
      <c r="E18">
        <v>86.134928930000001</v>
      </c>
    </row>
    <row r="19" spans="2:5">
      <c r="B19">
        <v>7.7665805819999996</v>
      </c>
      <c r="C19">
        <v>28.760203990000001</v>
      </c>
      <c r="D19">
        <v>-12.70149153</v>
      </c>
      <c r="E19">
        <v>4.6417766360000003</v>
      </c>
    </row>
    <row r="20" spans="2:5">
      <c r="B20">
        <v>-42.386250990000001</v>
      </c>
      <c r="C20">
        <v>-76.781502590000002</v>
      </c>
      <c r="D20">
        <v>-64.696600040000007</v>
      </c>
      <c r="E20">
        <v>-69.530957310000005</v>
      </c>
    </row>
    <row r="21" spans="2:5">
      <c r="B21">
        <v>-19.754642180000001</v>
      </c>
      <c r="C21">
        <v>48.688132459999999</v>
      </c>
      <c r="D21">
        <v>20.56274951</v>
      </c>
      <c r="E21">
        <v>-8.2837578460000003</v>
      </c>
    </row>
    <row r="22" spans="2:5">
      <c r="B22">
        <v>-21.35099164</v>
      </c>
      <c r="C22">
        <v>-5.7109193979999997</v>
      </c>
      <c r="D22">
        <v>-46.103396320000002</v>
      </c>
      <c r="E22">
        <v>-12.21938795</v>
      </c>
    </row>
    <row r="23" spans="2:5">
      <c r="B23">
        <v>-8.6592061739999995</v>
      </c>
      <c r="C23">
        <v>-66.782466119999995</v>
      </c>
      <c r="D23">
        <v>-3.9870968439999999</v>
      </c>
      <c r="E23">
        <v>-39.724081849999997</v>
      </c>
    </row>
    <row r="24" spans="2:5">
      <c r="B24">
        <v>-23.649750619999999</v>
      </c>
      <c r="C24">
        <v>-22.729974469999998</v>
      </c>
      <c r="D24">
        <v>-83.962210810000002</v>
      </c>
      <c r="E24">
        <v>-81.505840620000001</v>
      </c>
    </row>
    <row r="25" spans="2:5">
      <c r="B25">
        <v>65.678227730000003</v>
      </c>
      <c r="C25">
        <v>-77.714023269999998</v>
      </c>
      <c r="D25">
        <v>-56.332387429999997</v>
      </c>
      <c r="E25">
        <v>15.28015989</v>
      </c>
    </row>
    <row r="26" spans="2:5">
      <c r="B26">
        <v>19.175753329999999</v>
      </c>
      <c r="C26">
        <v>160.5884643</v>
      </c>
      <c r="D26">
        <v>104.8201936</v>
      </c>
      <c r="E26">
        <v>123.1133179</v>
      </c>
    </row>
    <row r="27" spans="2:5">
      <c r="B27">
        <v>-55.662641999999998</v>
      </c>
      <c r="C27">
        <v>15.551444330000001</v>
      </c>
      <c r="D27">
        <v>42.491777280000001</v>
      </c>
      <c r="E27">
        <v>9.1907604010000004</v>
      </c>
    </row>
    <row r="28" spans="2:5">
      <c r="B28">
        <v>12.152523970000001</v>
      </c>
      <c r="C28">
        <v>22.897748620000002</v>
      </c>
      <c r="D28">
        <v>1.7628305419999999</v>
      </c>
      <c r="E28">
        <v>24.89893472</v>
      </c>
    </row>
    <row r="29" spans="2:5">
      <c r="B29">
        <v>91.542670490000006</v>
      </c>
      <c r="C29">
        <v>59.869853880000001</v>
      </c>
      <c r="D29">
        <v>24.862168390000001</v>
      </c>
      <c r="E29">
        <v>14.9720735</v>
      </c>
    </row>
    <row r="30" spans="2:5">
      <c r="B30">
        <v>56.509731289999998</v>
      </c>
      <c r="C30">
        <v>34.907121259999997</v>
      </c>
      <c r="D30">
        <v>-26.134085729999999</v>
      </c>
      <c r="E30">
        <v>-12.06708787</v>
      </c>
    </row>
    <row r="31" spans="2:5">
      <c r="B31">
        <v>13.47560154</v>
      </c>
      <c r="C31">
        <v>-108.36293910000001</v>
      </c>
      <c r="D31">
        <v>-106.2287165</v>
      </c>
      <c r="E31">
        <v>-83.456038789999994</v>
      </c>
    </row>
    <row r="32" spans="2:5">
      <c r="B32">
        <v>51.831600880000003</v>
      </c>
      <c r="C32">
        <v>46.223243109999999</v>
      </c>
      <c r="D32">
        <v>38.024176320000002</v>
      </c>
      <c r="E32">
        <v>26.158765410000001</v>
      </c>
    </row>
    <row r="33" spans="2:5">
      <c r="B33">
        <v>-26.786913089999999</v>
      </c>
      <c r="C33">
        <v>5.6003536130000002</v>
      </c>
      <c r="D33">
        <v>-20.39250874</v>
      </c>
      <c r="E33">
        <v>-22.620812279999999</v>
      </c>
    </row>
    <row r="34" spans="2:5">
      <c r="B34">
        <v>5.4087540020000002</v>
      </c>
      <c r="C34">
        <v>47.606027259999998</v>
      </c>
      <c r="D34">
        <v>9.8066262680000005</v>
      </c>
      <c r="E34">
        <v>-52.531592789999998</v>
      </c>
    </row>
    <row r="35" spans="2:5">
      <c r="B35">
        <v>-59.289433799999998</v>
      </c>
      <c r="C35">
        <v>76.426749279999996</v>
      </c>
      <c r="D35">
        <v>-25.755341850000001</v>
      </c>
      <c r="E35">
        <v>-29.443635799999999</v>
      </c>
    </row>
    <row r="36" spans="2:5">
      <c r="B36">
        <v>1.434790091</v>
      </c>
      <c r="C36">
        <v>-135.39981639999999</v>
      </c>
      <c r="D36">
        <v>-107.1220399</v>
      </c>
      <c r="E36">
        <v>-80.383816920000001</v>
      </c>
    </row>
    <row r="37" spans="2:5">
      <c r="B37">
        <v>-18.814395470000001</v>
      </c>
      <c r="C37">
        <v>83.54892203</v>
      </c>
      <c r="D37">
        <v>85.727975279999995</v>
      </c>
      <c r="E37">
        <v>42.681813689999998</v>
      </c>
    </row>
    <row r="38" spans="2:5">
      <c r="B38">
        <v>-70.258711579999996</v>
      </c>
      <c r="C38">
        <v>41.808000849999999</v>
      </c>
      <c r="D38">
        <v>23.208994369999999</v>
      </c>
      <c r="E38">
        <v>-31.357156750000001</v>
      </c>
    </row>
    <row r="39" spans="2:5">
      <c r="B39">
        <v>-45.781433800000002</v>
      </c>
      <c r="C39">
        <v>16.92679854</v>
      </c>
      <c r="D39">
        <v>-12.849382139999999</v>
      </c>
      <c r="E39">
        <v>-28.152760099999998</v>
      </c>
    </row>
    <row r="40" spans="2:5">
      <c r="B40">
        <v>-51.046525780000003</v>
      </c>
      <c r="C40">
        <v>-89.922368969999994</v>
      </c>
      <c r="D40">
        <v>-75.596339830000005</v>
      </c>
      <c r="E40">
        <v>-58.590856479999999</v>
      </c>
    </row>
    <row r="41" spans="2:5">
      <c r="B41">
        <v>-77.025281129999996</v>
      </c>
      <c r="C41">
        <v>19.38667701</v>
      </c>
      <c r="D41">
        <v>45.46940712</v>
      </c>
      <c r="E41">
        <v>32.877900580000002</v>
      </c>
    </row>
    <row r="42" spans="2:5">
      <c r="B42">
        <v>65.396893239999997</v>
      </c>
      <c r="C42">
        <v>129.6011561</v>
      </c>
      <c r="D42">
        <v>98.187193010000001</v>
      </c>
      <c r="E42">
        <v>103.83831960000001</v>
      </c>
    </row>
    <row r="43" spans="2:5">
      <c r="B43">
        <v>6.7265668349999999</v>
      </c>
      <c r="C43">
        <v>-33.935747339999999</v>
      </c>
      <c r="D43">
        <v>47.422202980000002</v>
      </c>
      <c r="E43">
        <v>76.491341840000004</v>
      </c>
    </row>
    <row r="44" spans="2:5">
      <c r="B44">
        <v>18.67173008</v>
      </c>
      <c r="C44">
        <v>-35.323442030000002</v>
      </c>
      <c r="D44">
        <v>1.698466601</v>
      </c>
      <c r="E44">
        <v>17.28062693</v>
      </c>
    </row>
    <row r="45" spans="2:5">
      <c r="B45">
        <v>15.84509225</v>
      </c>
      <c r="C45">
        <v>-29.954253049999998</v>
      </c>
      <c r="D45">
        <v>-37.777160170000002</v>
      </c>
      <c r="E45">
        <v>-9.5369135259999993</v>
      </c>
    </row>
    <row r="46" spans="2:5">
      <c r="B46">
        <v>57.93378817</v>
      </c>
      <c r="C46">
        <v>-78.700648450000003</v>
      </c>
      <c r="D46">
        <v>-1.705318224</v>
      </c>
      <c r="E46">
        <v>67.406425139999996</v>
      </c>
    </row>
    <row r="47" spans="2:5">
      <c r="B47">
        <v>98.431751599999998</v>
      </c>
      <c r="C47">
        <v>42.112916949999999</v>
      </c>
      <c r="D47">
        <v>55.928868479999998</v>
      </c>
      <c r="E47">
        <v>104.74822330000001</v>
      </c>
    </row>
    <row r="48" spans="2:5">
      <c r="B48">
        <v>-46.952220740000001</v>
      </c>
      <c r="C48">
        <v>-30.222328560000001</v>
      </c>
      <c r="D48">
        <v>-30.541987039999999</v>
      </c>
      <c r="E48">
        <v>-19.64708018</v>
      </c>
    </row>
    <row r="49" spans="2:5">
      <c r="B49">
        <v>-59.773988639999999</v>
      </c>
      <c r="C49">
        <v>-49.970837899999999</v>
      </c>
      <c r="D49">
        <v>-72.27172582</v>
      </c>
      <c r="E49">
        <v>-40.34730459</v>
      </c>
    </row>
    <row r="50" spans="2:5">
      <c r="B50">
        <v>4.8898958779999999</v>
      </c>
      <c r="C50">
        <v>-3.9999314529999999</v>
      </c>
      <c r="D50">
        <v>-43.232330679999997</v>
      </c>
      <c r="E50">
        <v>-1.737499441</v>
      </c>
    </row>
    <row r="51" spans="2:5">
      <c r="B51">
        <v>14.71373818</v>
      </c>
      <c r="C51">
        <v>-45.934453390000002</v>
      </c>
      <c r="D51">
        <v>-4.2255269349999999E-2</v>
      </c>
      <c r="E51">
        <v>-1.087339923</v>
      </c>
    </row>
    <row r="52" spans="2:5">
      <c r="B52">
        <v>10.724469969999999</v>
      </c>
      <c r="C52">
        <v>-15.638132390000001</v>
      </c>
      <c r="D52">
        <v>-41.63318065</v>
      </c>
      <c r="E52">
        <v>-112.27962170000001</v>
      </c>
    </row>
    <row r="53" spans="2:5">
      <c r="B53">
        <v>12.81625436</v>
      </c>
      <c r="C53">
        <v>-23.930490590000002</v>
      </c>
      <c r="D53">
        <v>-41.080395940000002</v>
      </c>
      <c r="E53">
        <v>-10.84702897</v>
      </c>
    </row>
    <row r="54" spans="2:5">
      <c r="B54">
        <v>11.772745649999999</v>
      </c>
      <c r="C54">
        <v>131.4936294</v>
      </c>
      <c r="D54">
        <v>124.70898320000001</v>
      </c>
      <c r="E54">
        <v>124.1805961</v>
      </c>
    </row>
    <row r="55" spans="2:5">
      <c r="B55">
        <v>-44.296704380000001</v>
      </c>
      <c r="C55">
        <v>107.5580813</v>
      </c>
      <c r="D55">
        <v>75.59321482</v>
      </c>
      <c r="E55">
        <v>22.424045469999999</v>
      </c>
    </row>
    <row r="56" spans="2:5">
      <c r="B56">
        <v>-14.70821606</v>
      </c>
      <c r="C56">
        <v>-56.66916389</v>
      </c>
      <c r="D56">
        <v>-36.93098105</v>
      </c>
      <c r="E56">
        <v>-69.949637640000006</v>
      </c>
    </row>
    <row r="57" spans="2:5">
      <c r="B57">
        <v>-3.3777742389999998</v>
      </c>
      <c r="C57">
        <v>-52.652166010000002</v>
      </c>
      <c r="D57">
        <v>-87.705172070000003</v>
      </c>
      <c r="E57">
        <v>-57.419434770000002</v>
      </c>
    </row>
    <row r="58" spans="2:5">
      <c r="B58">
        <v>-52.027302400000004</v>
      </c>
      <c r="C58">
        <v>-98.427673339999998</v>
      </c>
      <c r="D58">
        <v>-94.547247870000007</v>
      </c>
      <c r="E58">
        <v>-34.699125129999999</v>
      </c>
    </row>
    <row r="59" spans="2:5">
      <c r="B59">
        <v>-28.607924860000001</v>
      </c>
      <c r="C59">
        <v>6.03301847</v>
      </c>
      <c r="D59">
        <v>48.22619426</v>
      </c>
      <c r="E59">
        <v>5.6885031399999999</v>
      </c>
    </row>
    <row r="60" spans="2:5">
      <c r="B60">
        <v>56.395234369999997</v>
      </c>
      <c r="C60">
        <v>-6.7568204060000001</v>
      </c>
      <c r="D60">
        <v>-8.7032987619999993</v>
      </c>
      <c r="E60">
        <v>35.973740909999997</v>
      </c>
    </row>
    <row r="61" spans="2:5">
      <c r="B61">
        <v>-21.4629996</v>
      </c>
      <c r="C61">
        <v>109.7784462</v>
      </c>
      <c r="D61">
        <v>100.57966709999999</v>
      </c>
      <c r="E61">
        <v>112.5024897</v>
      </c>
    </row>
    <row r="62" spans="2:5">
      <c r="B62">
        <v>36.588724980000002</v>
      </c>
      <c r="C62">
        <v>90.612862939999999</v>
      </c>
      <c r="D62">
        <v>75.271394729999997</v>
      </c>
      <c r="E62">
        <v>34.19608504</v>
      </c>
    </row>
    <row r="63" spans="2:5">
      <c r="B63">
        <v>12.346370309999999</v>
      </c>
      <c r="C63">
        <v>-87.005538749999999</v>
      </c>
      <c r="D63">
        <v>-67.263315509999998</v>
      </c>
      <c r="E63">
        <v>-70.899030690000004</v>
      </c>
    </row>
    <row r="64" spans="2:5">
      <c r="B64">
        <v>82.417310889999996</v>
      </c>
      <c r="C64">
        <v>-13.097406039999999</v>
      </c>
      <c r="D64">
        <v>-6.6507998559999999</v>
      </c>
      <c r="E64">
        <v>-1.3255206859999999</v>
      </c>
    </row>
    <row r="65" spans="2:5">
      <c r="B65">
        <v>43.958084450000001</v>
      </c>
      <c r="C65">
        <v>48.429148050000002</v>
      </c>
      <c r="D65">
        <v>51.773336350000001</v>
      </c>
      <c r="E65">
        <v>72.788840070000006</v>
      </c>
    </row>
    <row r="66" spans="2:5">
      <c r="B66">
        <v>14.999514449999999</v>
      </c>
      <c r="C66">
        <v>50.123251670000002</v>
      </c>
      <c r="D66">
        <v>23.787243449999998</v>
      </c>
      <c r="E66">
        <v>0.39602247870000001</v>
      </c>
    </row>
    <row r="67" spans="2:5">
      <c r="B67">
        <v>-37.696753469999997</v>
      </c>
      <c r="C67">
        <v>-49.602812270000001</v>
      </c>
      <c r="D67">
        <v>-78.686352279999994</v>
      </c>
      <c r="E67">
        <v>-86.915390650000006</v>
      </c>
    </row>
    <row r="68" spans="2:5">
      <c r="B68">
        <v>12.353020450000001</v>
      </c>
      <c r="C68">
        <v>88.218824859999998</v>
      </c>
      <c r="D68">
        <v>24.824745499999999</v>
      </c>
      <c r="E68">
        <v>38.283758370000001</v>
      </c>
    </row>
    <row r="69" spans="2:5">
      <c r="B69">
        <v>27.47700605</v>
      </c>
      <c r="C69">
        <v>27.077162640000001</v>
      </c>
      <c r="D69">
        <v>-13.946373769999999</v>
      </c>
      <c r="E69">
        <v>6.5252478920000003</v>
      </c>
    </row>
    <row r="70" spans="2:5">
      <c r="B70">
        <v>-68.648836739999993</v>
      </c>
      <c r="C70">
        <v>-7.9176533510000002</v>
      </c>
      <c r="D70">
        <v>-7.8139758309999996</v>
      </c>
      <c r="E70">
        <v>12.662850280000001</v>
      </c>
    </row>
    <row r="71" spans="2:5">
      <c r="B71">
        <v>-26.273860060000001</v>
      </c>
      <c r="C71">
        <v>78.38246402</v>
      </c>
      <c r="D71">
        <v>39.290538400000003</v>
      </c>
      <c r="E71">
        <v>48.212466560000003</v>
      </c>
    </row>
    <row r="72" spans="2:5">
      <c r="B72">
        <v>0.49724336099999999</v>
      </c>
      <c r="C72">
        <v>0.28913312260000001</v>
      </c>
      <c r="D72">
        <v>12.64897066</v>
      </c>
      <c r="E72">
        <v>-9.0700932680000008</v>
      </c>
    </row>
    <row r="73" spans="2:5">
      <c r="B73">
        <v>57.430750860000003</v>
      </c>
      <c r="C73">
        <v>11.89503343</v>
      </c>
      <c r="D73">
        <v>49.882543339999998</v>
      </c>
      <c r="E73">
        <v>68.842051740000002</v>
      </c>
    </row>
    <row r="74" spans="2:5">
      <c r="B74">
        <v>-22.220861540000001</v>
      </c>
      <c r="C74">
        <v>-110.1442768</v>
      </c>
      <c r="D74">
        <v>-103.3110308</v>
      </c>
      <c r="E74">
        <v>-101.85467370000001</v>
      </c>
    </row>
    <row r="75" spans="2:5">
      <c r="B75">
        <v>-30.326931259999999</v>
      </c>
      <c r="C75">
        <v>-12.653332260000001</v>
      </c>
      <c r="D75">
        <v>-17.901589179999998</v>
      </c>
      <c r="E75">
        <v>11.15007426</v>
      </c>
    </row>
    <row r="76" spans="2:5">
      <c r="B76">
        <v>-55.917534570000001</v>
      </c>
      <c r="C76">
        <v>8.7570234070000001</v>
      </c>
      <c r="D76">
        <v>-28.311886179999998</v>
      </c>
      <c r="E76">
        <v>-38.562258319999998</v>
      </c>
    </row>
    <row r="77" spans="2:5">
      <c r="B77">
        <v>31.055382470000001</v>
      </c>
      <c r="C77">
        <v>-36.987405469999999</v>
      </c>
      <c r="D77">
        <v>-27.200196850000001</v>
      </c>
      <c r="E77">
        <v>-39.249699120000002</v>
      </c>
    </row>
    <row r="78" spans="2:5">
      <c r="B78">
        <v>54.56465652</v>
      </c>
      <c r="C78">
        <v>57.28671997</v>
      </c>
      <c r="D78">
        <v>-25.103228000000001</v>
      </c>
      <c r="E78">
        <v>21.97721568</v>
      </c>
    </row>
    <row r="79" spans="2:5">
      <c r="B79">
        <v>46.639090799999998</v>
      </c>
      <c r="C79">
        <v>5.1456339279999996</v>
      </c>
      <c r="D79">
        <v>2.2633576409999998</v>
      </c>
      <c r="E79">
        <v>33.71620403</v>
      </c>
    </row>
    <row r="80" spans="2:5">
      <c r="B80">
        <v>5.9351669659999997</v>
      </c>
      <c r="C80">
        <v>-98.499352169999995</v>
      </c>
      <c r="D80">
        <v>4.6881940450000004</v>
      </c>
      <c r="E80">
        <v>-45.163438960000001</v>
      </c>
    </row>
    <row r="81" spans="2:5">
      <c r="B81">
        <v>-50.227171980000001</v>
      </c>
      <c r="C81">
        <v>109.8125357</v>
      </c>
      <c r="D81">
        <v>60.353874060000003</v>
      </c>
      <c r="E81">
        <v>-12.80748217</v>
      </c>
    </row>
    <row r="82" spans="2:5">
      <c r="B82">
        <v>46.794701660000001</v>
      </c>
      <c r="C82">
        <v>-1.0612862869999999</v>
      </c>
      <c r="D82">
        <v>47.450046149999999</v>
      </c>
      <c r="E82">
        <v>-14.862754580000001</v>
      </c>
    </row>
    <row r="83" spans="2:5">
      <c r="B83">
        <v>-24.618760089999999</v>
      </c>
      <c r="C83">
        <v>-29.684699460000001</v>
      </c>
      <c r="D83">
        <v>15.642359730000001</v>
      </c>
      <c r="E83">
        <v>-14.45717119</v>
      </c>
    </row>
    <row r="84" spans="2:5">
      <c r="B84">
        <v>10.57974213</v>
      </c>
      <c r="C84">
        <v>41.735118139999997</v>
      </c>
      <c r="D84">
        <v>70.614705990000004</v>
      </c>
      <c r="E84">
        <v>60.421104790000001</v>
      </c>
    </row>
    <row r="85" spans="2:5">
      <c r="B85">
        <v>-68.295197049999999</v>
      </c>
      <c r="C85">
        <v>-60.531017540000001</v>
      </c>
      <c r="D85">
        <v>-43.504944070000001</v>
      </c>
      <c r="E85">
        <v>-22.42048595</v>
      </c>
    </row>
    <row r="86" spans="2:5">
      <c r="B86">
        <v>-52.890115559999998</v>
      </c>
      <c r="C86">
        <v>-37.406932740000002</v>
      </c>
      <c r="D86">
        <v>3.9998300210000002</v>
      </c>
      <c r="E86">
        <v>-46.608577070000003</v>
      </c>
    </row>
    <row r="87" spans="2:5">
      <c r="B87">
        <v>1.0048795829999999</v>
      </c>
      <c r="C87">
        <v>-46.634308679999997</v>
      </c>
      <c r="D87">
        <v>-58.473818270000002</v>
      </c>
      <c r="E87">
        <v>-47.076110110000002</v>
      </c>
    </row>
    <row r="88" spans="2:5">
      <c r="B88">
        <v>-48.428160560000002</v>
      </c>
      <c r="C88">
        <v>-137.632409</v>
      </c>
      <c r="D88">
        <v>-140.72729179999999</v>
      </c>
      <c r="E88">
        <v>-76.650065010000006</v>
      </c>
    </row>
    <row r="89" spans="2:5">
      <c r="B89">
        <v>-22.036986089999999</v>
      </c>
      <c r="C89">
        <v>-69.574576739999998</v>
      </c>
      <c r="D89">
        <v>-79.101402190000002</v>
      </c>
      <c r="E89">
        <v>0.71342451230000004</v>
      </c>
    </row>
    <row r="90" spans="2:5">
      <c r="B90">
        <v>28.197546089999999</v>
      </c>
      <c r="C90">
        <v>43.210979199999997</v>
      </c>
      <c r="D90">
        <v>39.553778270000002</v>
      </c>
      <c r="E90">
        <v>98.302817939999997</v>
      </c>
    </row>
    <row r="91" spans="2:5">
      <c r="B91">
        <v>-59.831139299999997</v>
      </c>
      <c r="C91">
        <v>45.102818399999997</v>
      </c>
      <c r="D91">
        <v>20.188193819999999</v>
      </c>
      <c r="E91">
        <v>-22.372580620000001</v>
      </c>
    </row>
    <row r="92" spans="2:5">
      <c r="B92">
        <v>54.79742349</v>
      </c>
      <c r="C92">
        <v>49.672022400000003</v>
      </c>
      <c r="D92">
        <v>47.451615539999999</v>
      </c>
      <c r="E92">
        <v>26.589113260000001</v>
      </c>
    </row>
    <row r="93" spans="2:5">
      <c r="B93">
        <v>11.53000121</v>
      </c>
      <c r="C93">
        <v>12.110604690000001</v>
      </c>
      <c r="D93">
        <v>34.24135278</v>
      </c>
      <c r="E93">
        <v>17.223489170000001</v>
      </c>
    </row>
    <row r="94" spans="2:5">
      <c r="B94">
        <v>-45.029789970000003</v>
      </c>
      <c r="C94">
        <v>-211.89012679999999</v>
      </c>
      <c r="D94">
        <v>-117.6468371</v>
      </c>
      <c r="E94">
        <v>-148.7858789</v>
      </c>
    </row>
    <row r="95" spans="2:5">
      <c r="B95">
        <v>-29.720645900000001</v>
      </c>
      <c r="C95">
        <v>47.604059370000002</v>
      </c>
      <c r="D95">
        <v>1.1163136440000001</v>
      </c>
      <c r="E95">
        <v>24.427446379999999</v>
      </c>
    </row>
    <row r="96" spans="2:5">
      <c r="B96">
        <v>43.775163300000003</v>
      </c>
      <c r="C96">
        <v>91.325527199999996</v>
      </c>
      <c r="D96">
        <v>87.849766200000005</v>
      </c>
      <c r="E96">
        <v>84.844769159999998</v>
      </c>
    </row>
    <row r="97" spans="2:5">
      <c r="B97">
        <v>-3.3187144669999999</v>
      </c>
      <c r="C97">
        <v>-59.579680410000002</v>
      </c>
      <c r="D97">
        <v>-97.543335110000001</v>
      </c>
      <c r="E97">
        <v>-84.906358040000001</v>
      </c>
    </row>
    <row r="98" spans="2:5">
      <c r="B98">
        <v>-8.6959376339999999</v>
      </c>
      <c r="C98">
        <v>58.820891629999998</v>
      </c>
      <c r="D98">
        <v>67.822144339999994</v>
      </c>
      <c r="E98">
        <v>100.9261626</v>
      </c>
    </row>
    <row r="99" spans="2:5">
      <c r="B99">
        <v>53.658309940000002</v>
      </c>
      <c r="C99">
        <v>137.6736306</v>
      </c>
      <c r="D99">
        <v>104.4472672</v>
      </c>
      <c r="E99">
        <v>99.640791390000004</v>
      </c>
    </row>
    <row r="100" spans="2:5">
      <c r="B100">
        <v>34.12012129</v>
      </c>
      <c r="C100">
        <v>-5.5320839900000003</v>
      </c>
      <c r="D100">
        <v>-10.553171389999999</v>
      </c>
      <c r="E100">
        <v>19.375637189999999</v>
      </c>
    </row>
    <row r="101" spans="2:5">
      <c r="B101">
        <v>-9.9178827080000005</v>
      </c>
      <c r="C101">
        <v>-33.045731029999999</v>
      </c>
      <c r="D101">
        <v>-60.939597620000001</v>
      </c>
      <c r="E101">
        <v>-73.436241809999999</v>
      </c>
    </row>
    <row r="102" spans="2:5">
      <c r="B102">
        <v>17.552229530000002</v>
      </c>
      <c r="C102">
        <v>-77.959355400000007</v>
      </c>
      <c r="D102">
        <v>-84.202540900000002</v>
      </c>
      <c r="E102">
        <v>-55.642054850000001</v>
      </c>
    </row>
    <row r="103" spans="2:5">
      <c r="B103">
        <v>67.570024840000002</v>
      </c>
      <c r="C103">
        <v>84.702663650000005</v>
      </c>
      <c r="D103">
        <v>76.436086610000004</v>
      </c>
      <c r="E103">
        <v>76.484174519999996</v>
      </c>
    </row>
    <row r="104" spans="2:5">
      <c r="B104">
        <v>77.907336839999999</v>
      </c>
      <c r="C104">
        <v>122.5954109</v>
      </c>
      <c r="D104">
        <v>69.120890169999996</v>
      </c>
      <c r="E104">
        <v>19.110046270000002</v>
      </c>
    </row>
    <row r="105" spans="2:5">
      <c r="B105">
        <v>-18.72012106</v>
      </c>
      <c r="C105">
        <v>-70.571746489999995</v>
      </c>
      <c r="D105">
        <v>-51.504413190000001</v>
      </c>
      <c r="E105">
        <v>-68.936024979999999</v>
      </c>
    </row>
    <row r="106" spans="2:5">
      <c r="B106">
        <v>3.9223265729999999</v>
      </c>
      <c r="C106">
        <v>6.2867629059999999</v>
      </c>
      <c r="D106">
        <v>5.3464659010000002</v>
      </c>
      <c r="E106">
        <v>-4.8255472810000004</v>
      </c>
    </row>
    <row r="107" spans="2:5">
      <c r="B107">
        <v>22.474388640000001</v>
      </c>
      <c r="C107">
        <v>224.7100753</v>
      </c>
      <c r="D107">
        <v>144.2353397</v>
      </c>
      <c r="E107">
        <v>120.76779399999999</v>
      </c>
    </row>
    <row r="108" spans="2:5">
      <c r="B108">
        <v>-15.33810832</v>
      </c>
      <c r="C108">
        <v>-139.32981240000001</v>
      </c>
      <c r="D108">
        <v>-95.629916019999996</v>
      </c>
      <c r="E108">
        <v>-122.5204998</v>
      </c>
    </row>
    <row r="109" spans="2:5">
      <c r="B109">
        <v>-23.523746259999999</v>
      </c>
      <c r="C109">
        <v>100.191986</v>
      </c>
      <c r="D109">
        <v>93.367981310000005</v>
      </c>
      <c r="E109">
        <v>97.749946370000004</v>
      </c>
    </row>
    <row r="110" spans="2:5">
      <c r="B110">
        <v>-20.534266819999999</v>
      </c>
      <c r="C110">
        <v>-65.11548492</v>
      </c>
      <c r="D110">
        <v>-58.099046260000001</v>
      </c>
      <c r="E110">
        <v>-80.398114250000006</v>
      </c>
    </row>
    <row r="111" spans="2:5">
      <c r="B111">
        <v>-36.668061340000001</v>
      </c>
      <c r="C111">
        <v>86.029899420000007</v>
      </c>
      <c r="D111">
        <v>80.470618290000004</v>
      </c>
      <c r="E111">
        <v>44.925929600000003</v>
      </c>
    </row>
    <row r="112" spans="2:5">
      <c r="B112">
        <v>-28.12193697</v>
      </c>
      <c r="C112">
        <v>-81.443585709999994</v>
      </c>
      <c r="D112">
        <v>-55.546964760000002</v>
      </c>
      <c r="E112">
        <v>-55.466916050000002</v>
      </c>
    </row>
    <row r="113" spans="2:5">
      <c r="B113">
        <v>-18.44199905</v>
      </c>
      <c r="C113">
        <v>-146.9830201</v>
      </c>
      <c r="D113">
        <v>-132.8816113</v>
      </c>
      <c r="E113">
        <v>-123.7922195</v>
      </c>
    </row>
    <row r="114" spans="2:5">
      <c r="B114">
        <v>-27.15947585</v>
      </c>
      <c r="C114">
        <v>14.129222179999999</v>
      </c>
      <c r="D114">
        <v>39.69407769</v>
      </c>
      <c r="E114">
        <v>37.35744433</v>
      </c>
    </row>
    <row r="115" spans="2:5">
      <c r="B115">
        <v>8.0088356189999992</v>
      </c>
      <c r="C115">
        <v>64.189876720000001</v>
      </c>
      <c r="D115">
        <v>84.341894510000003</v>
      </c>
      <c r="E115">
        <v>83.425080620000003</v>
      </c>
    </row>
    <row r="116" spans="2:5">
      <c r="B116">
        <v>76.446129540000001</v>
      </c>
      <c r="C116">
        <v>30.668152280000001</v>
      </c>
      <c r="D116">
        <v>66.41749222</v>
      </c>
      <c r="E116">
        <v>88.684840969999996</v>
      </c>
    </row>
    <row r="117" spans="2:5">
      <c r="B117">
        <v>58.683271929999997</v>
      </c>
      <c r="C117">
        <v>63.122209089999998</v>
      </c>
      <c r="D117">
        <v>129.22391859999999</v>
      </c>
      <c r="E117">
        <v>90.634237200000001</v>
      </c>
    </row>
    <row r="118" spans="2:5">
      <c r="B118">
        <v>-45.281495700000001</v>
      </c>
      <c r="C118">
        <v>-134.61923659999999</v>
      </c>
      <c r="D118">
        <v>-111.3755171</v>
      </c>
      <c r="E118">
        <v>-159.40326110000001</v>
      </c>
    </row>
    <row r="119" spans="2:5">
      <c r="B119">
        <v>-4.3838901520000002</v>
      </c>
      <c r="C119">
        <v>-62.737137959999998</v>
      </c>
      <c r="D119">
        <v>0.64852424259999997</v>
      </c>
      <c r="E119">
        <v>12.009562539999999</v>
      </c>
    </row>
    <row r="120" spans="2:5">
      <c r="B120">
        <v>-26.4109719</v>
      </c>
      <c r="C120">
        <v>81.866617829999996</v>
      </c>
      <c r="D120">
        <v>69.662165540000004</v>
      </c>
      <c r="E120">
        <v>33.420958769999999</v>
      </c>
    </row>
    <row r="121" spans="2:5">
      <c r="B121">
        <v>-29.58124802</v>
      </c>
      <c r="C121">
        <v>-119.30703219999999</v>
      </c>
      <c r="D121">
        <v>-43.426126279999998</v>
      </c>
      <c r="E121">
        <v>-85.121420999999998</v>
      </c>
    </row>
    <row r="122" spans="2:5">
      <c r="B122">
        <v>55.968206690000002</v>
      </c>
      <c r="C122">
        <v>-32.814396180000003</v>
      </c>
      <c r="D122">
        <v>-8.0029047650000003</v>
      </c>
      <c r="E122">
        <v>-6.3189992899999998</v>
      </c>
    </row>
    <row r="123" spans="2:5">
      <c r="B123">
        <v>-19.66839465</v>
      </c>
      <c r="C123">
        <v>-90.863775889999999</v>
      </c>
      <c r="D123">
        <v>-46.48815158</v>
      </c>
      <c r="E123">
        <v>-61.84317592</v>
      </c>
    </row>
    <row r="124" spans="2:5">
      <c r="B124">
        <v>6.7843132019999999</v>
      </c>
      <c r="C124">
        <v>-161.70262529999999</v>
      </c>
      <c r="D124">
        <v>-97.540796450000002</v>
      </c>
      <c r="E124">
        <v>-113.3681828</v>
      </c>
    </row>
    <row r="125" spans="2:5">
      <c r="B125">
        <v>-2.9638658549999999</v>
      </c>
      <c r="C125">
        <v>3.2263865329999999</v>
      </c>
      <c r="D125">
        <v>3.2747607749999998</v>
      </c>
      <c r="E125">
        <v>3.8682315819999999</v>
      </c>
    </row>
    <row r="126" spans="2:5">
      <c r="B126">
        <v>-6.4071813930000001</v>
      </c>
      <c r="C126">
        <v>219.007465</v>
      </c>
      <c r="D126">
        <v>14.914826809999999</v>
      </c>
      <c r="E126">
        <v>158.66133139999999</v>
      </c>
    </row>
    <row r="127" spans="2:5">
      <c r="B127">
        <v>36.42208377</v>
      </c>
      <c r="C127">
        <v>102.1094844</v>
      </c>
      <c r="D127">
        <v>84.024784980000007</v>
      </c>
      <c r="E127">
        <v>79.186840189999998</v>
      </c>
    </row>
    <row r="128" spans="2:5">
      <c r="B128">
        <v>-43.466340500000001</v>
      </c>
      <c r="C128">
        <v>-42.072824590000003</v>
      </c>
      <c r="D128">
        <v>-55.312612229999999</v>
      </c>
      <c r="E128">
        <v>-20.081271090000001</v>
      </c>
    </row>
    <row r="129" spans="2:5">
      <c r="B129">
        <v>-29.250080799999999</v>
      </c>
      <c r="C129">
        <v>73.242069479999998</v>
      </c>
      <c r="D129">
        <v>34.173309629999999</v>
      </c>
      <c r="E129">
        <v>80.567785630000003</v>
      </c>
    </row>
    <row r="130" spans="2:5">
      <c r="B130">
        <v>-14.40355164</v>
      </c>
      <c r="C130">
        <v>34.684631760000002</v>
      </c>
      <c r="D130">
        <v>0.86924754449999997</v>
      </c>
      <c r="E130">
        <v>-2.9901294250000001</v>
      </c>
    </row>
    <row r="131" spans="2:5">
      <c r="B131">
        <v>74.354596220000005</v>
      </c>
      <c r="C131">
        <v>-24.636046660000002</v>
      </c>
      <c r="D131">
        <v>-32.909529130000003</v>
      </c>
      <c r="E131">
        <v>-47.49274458</v>
      </c>
    </row>
    <row r="132" spans="2:5">
      <c r="B132">
        <v>-62.932353020000001</v>
      </c>
      <c r="C132">
        <v>-26.759378640000001</v>
      </c>
      <c r="D132">
        <v>-20.898503179999999</v>
      </c>
      <c r="E132">
        <v>9.2576135340000008</v>
      </c>
    </row>
    <row r="133" spans="2:5">
      <c r="B133">
        <v>-85.768132640000005</v>
      </c>
      <c r="C133">
        <v>16.405718310000001</v>
      </c>
      <c r="D133">
        <v>-14.71764007</v>
      </c>
      <c r="E133">
        <v>-29.125105090000002</v>
      </c>
    </row>
    <row r="134" spans="2:5">
      <c r="B134">
        <v>52.927861729999996</v>
      </c>
      <c r="C134">
        <v>25.16594272</v>
      </c>
      <c r="D134">
        <v>1.161649902</v>
      </c>
      <c r="E134">
        <v>47.420905050000002</v>
      </c>
    </row>
    <row r="135" spans="2:5">
      <c r="B135">
        <v>43.638729269999999</v>
      </c>
      <c r="C135">
        <v>7.3233459940000003</v>
      </c>
      <c r="D135">
        <v>15.938679</v>
      </c>
      <c r="E135">
        <v>27.167360599999999</v>
      </c>
    </row>
    <row r="136" spans="2:5">
      <c r="B136">
        <v>50.698690759999998</v>
      </c>
      <c r="C136">
        <v>-26.585786800000001</v>
      </c>
      <c r="D136">
        <v>-22.156625689999998</v>
      </c>
      <c r="E136">
        <v>-28.591943310000001</v>
      </c>
    </row>
    <row r="137" spans="2:5">
      <c r="B137">
        <v>33.703159249999999</v>
      </c>
      <c r="C137">
        <v>58.224690799999998</v>
      </c>
      <c r="D137">
        <v>7.8042123529999996</v>
      </c>
      <c r="E137">
        <v>41.392412229999998</v>
      </c>
    </row>
    <row r="138" spans="2:5">
      <c r="B138">
        <v>-0.74159510569999998</v>
      </c>
      <c r="C138">
        <v>25.738080480000001</v>
      </c>
      <c r="D138">
        <v>74.144154709999995</v>
      </c>
      <c r="E138">
        <v>-23.702358180000001</v>
      </c>
    </row>
    <row r="139" spans="2:5">
      <c r="B139">
        <v>-86.861937089999998</v>
      </c>
      <c r="C139">
        <v>-101.7982909</v>
      </c>
      <c r="D139">
        <v>-138.9058086</v>
      </c>
      <c r="E139">
        <v>-154.03541749999999</v>
      </c>
    </row>
    <row r="140" spans="2:5">
      <c r="B140">
        <v>4.6255477559999996</v>
      </c>
      <c r="C140">
        <v>-88.024561210000002</v>
      </c>
      <c r="D140">
        <v>-140.50245240000001</v>
      </c>
      <c r="E140">
        <v>-53.097141899999997</v>
      </c>
    </row>
    <row r="141" spans="2:5">
      <c r="B141">
        <v>-11.419594679999999</v>
      </c>
      <c r="C141">
        <v>68.805246389999994</v>
      </c>
      <c r="D141">
        <v>23.366718819999999</v>
      </c>
      <c r="E141">
        <v>58.106123789999998</v>
      </c>
    </row>
    <row r="142" spans="2:5">
      <c r="B142">
        <v>24.171863770000002</v>
      </c>
      <c r="C142">
        <v>94.485671389999993</v>
      </c>
      <c r="D142">
        <v>41.7681051</v>
      </c>
      <c r="E142">
        <v>81.925559039999996</v>
      </c>
    </row>
    <row r="143" spans="2:5">
      <c r="B143">
        <v>73.95336983</v>
      </c>
      <c r="C143">
        <v>55.32732137</v>
      </c>
      <c r="D143">
        <v>47.015163790000003</v>
      </c>
      <c r="E143">
        <v>-1.318092375</v>
      </c>
    </row>
    <row r="144" spans="2:5">
      <c r="B144">
        <v>-30.68415937</v>
      </c>
      <c r="C144">
        <v>-43.092764119999998</v>
      </c>
      <c r="D144">
        <v>-70.866119879999999</v>
      </c>
      <c r="E144">
        <v>-68.068782940000006</v>
      </c>
    </row>
    <row r="145" spans="2:5">
      <c r="B145">
        <v>28.765537439999999</v>
      </c>
      <c r="C145">
        <v>-13.41669834</v>
      </c>
      <c r="D145">
        <v>-54.406636259999999</v>
      </c>
      <c r="E145">
        <v>0.18497918329999999</v>
      </c>
    </row>
    <row r="146" spans="2:5">
      <c r="B146">
        <v>-28.210549090000001</v>
      </c>
      <c r="C146">
        <v>22.467296940000001</v>
      </c>
      <c r="D146">
        <v>-8.5247669049999999</v>
      </c>
      <c r="E146">
        <v>4.9199857439999999</v>
      </c>
    </row>
    <row r="147" spans="2:5">
      <c r="B147">
        <v>-16.601676340000001</v>
      </c>
      <c r="C147">
        <v>66.284149479999996</v>
      </c>
      <c r="D147">
        <v>17.33553195</v>
      </c>
      <c r="E147">
        <v>-2.40309579E-2</v>
      </c>
    </row>
    <row r="148" spans="2:5">
      <c r="B148">
        <v>43.14842934</v>
      </c>
      <c r="C148">
        <v>37.904374699999998</v>
      </c>
      <c r="D148">
        <v>5.8756700630000003</v>
      </c>
      <c r="E148">
        <v>29.609613199999998</v>
      </c>
    </row>
    <row r="149" spans="2:5">
      <c r="B149">
        <v>0.26638464490000002</v>
      </c>
      <c r="C149">
        <v>85.186762110000004</v>
      </c>
      <c r="D149">
        <v>20.630810310000001</v>
      </c>
      <c r="E149">
        <v>26.944643249999999</v>
      </c>
    </row>
    <row r="150" spans="2:5">
      <c r="B150">
        <v>4.4130751650000004</v>
      </c>
      <c r="C150">
        <v>5.9916692579999999</v>
      </c>
      <c r="D150">
        <v>8.5760042129999992</v>
      </c>
      <c r="E150">
        <v>3.8447332269999999</v>
      </c>
    </row>
    <row r="151" spans="2:5">
      <c r="B151">
        <v>-12.54868836</v>
      </c>
      <c r="C151">
        <v>-21.055154630000001</v>
      </c>
      <c r="D151">
        <v>21.476497949999999</v>
      </c>
      <c r="E151">
        <v>-25.98283374</v>
      </c>
    </row>
    <row r="152" spans="2:5">
      <c r="B152">
        <v>-22.367950870000001</v>
      </c>
      <c r="C152">
        <v>-54.296951479999997</v>
      </c>
      <c r="D152">
        <v>7.3927487770000004</v>
      </c>
      <c r="E152">
        <v>-51.166786100000003</v>
      </c>
    </row>
    <row r="153" spans="2:5">
      <c r="B153">
        <v>-23.172055499999999</v>
      </c>
      <c r="C153">
        <v>-73.391659360000006</v>
      </c>
      <c r="D153">
        <v>-80.445136719999994</v>
      </c>
      <c r="E153">
        <v>-106.2907653</v>
      </c>
    </row>
    <row r="154" spans="2:5">
      <c r="B154">
        <v>-79.040907770000004</v>
      </c>
      <c r="C154">
        <v>-43.371066560000003</v>
      </c>
      <c r="D154">
        <v>10.863791020000001</v>
      </c>
      <c r="E154">
        <v>17.796276079999998</v>
      </c>
    </row>
    <row r="155" spans="2:5">
      <c r="B155">
        <v>-15.373813609999999</v>
      </c>
      <c r="C155">
        <v>20.910148360000001</v>
      </c>
      <c r="D155">
        <v>44.75598171</v>
      </c>
      <c r="E155">
        <v>10.198874289999999</v>
      </c>
    </row>
    <row r="156" spans="2:5">
      <c r="B156">
        <v>-116.25875720000001</v>
      </c>
      <c r="C156">
        <v>-151.59508289999999</v>
      </c>
      <c r="D156">
        <v>-78.238326290000003</v>
      </c>
      <c r="E156">
        <v>-46.342440629999999</v>
      </c>
    </row>
    <row r="157" spans="2:5">
      <c r="B157">
        <v>8.2520936620000001</v>
      </c>
      <c r="C157">
        <v>119.7454407</v>
      </c>
      <c r="D157">
        <v>112.94536290000001</v>
      </c>
      <c r="E157">
        <v>98.002861300000006</v>
      </c>
    </row>
    <row r="158" spans="2:5">
      <c r="B158">
        <v>69.458921340000003</v>
      </c>
      <c r="C158">
        <v>132.92957279999999</v>
      </c>
      <c r="D158">
        <v>167.39140259999999</v>
      </c>
      <c r="E158">
        <v>112.0254856</v>
      </c>
    </row>
    <row r="159" spans="2:5">
      <c r="B159">
        <v>54.77661896</v>
      </c>
      <c r="C159">
        <v>-47.849387800000002</v>
      </c>
      <c r="D159">
        <v>35.459927090000001</v>
      </c>
      <c r="E159">
        <v>1.0127951529999999</v>
      </c>
    </row>
    <row r="160" spans="2:5">
      <c r="B160">
        <v>-57.979810759999999</v>
      </c>
      <c r="C160">
        <v>-17.70277591</v>
      </c>
      <c r="D160">
        <v>3.778545914</v>
      </c>
      <c r="E160">
        <v>22.976474339999999</v>
      </c>
    </row>
    <row r="161" spans="2:5">
      <c r="B161">
        <v>61.047271729999999</v>
      </c>
      <c r="C161">
        <v>-17.61170066</v>
      </c>
      <c r="D161">
        <v>16.8859119</v>
      </c>
      <c r="E161">
        <v>-23.375024360000001</v>
      </c>
    </row>
    <row r="162" spans="2:5">
      <c r="B162">
        <v>8.9669398390000001</v>
      </c>
      <c r="C162">
        <v>-160.13263799999999</v>
      </c>
      <c r="D162">
        <v>-175.5220162</v>
      </c>
      <c r="E162">
        <v>-134.3721372</v>
      </c>
    </row>
    <row r="163" spans="2:5">
      <c r="B163">
        <v>-24.605574350000001</v>
      </c>
      <c r="C163">
        <v>-22.41557774</v>
      </c>
      <c r="D163">
        <v>7.2998136899999997</v>
      </c>
      <c r="E163">
        <v>-0.49755395029999999</v>
      </c>
    </row>
    <row r="164" spans="2:5">
      <c r="B164">
        <v>-49.191402089999997</v>
      </c>
      <c r="C164">
        <v>-38.459195639999997</v>
      </c>
      <c r="D164">
        <v>-29.785666240000001</v>
      </c>
      <c r="E164">
        <v>8.25536973</v>
      </c>
    </row>
    <row r="165" spans="2:5">
      <c r="B165">
        <v>-95.563479079999993</v>
      </c>
      <c r="C165">
        <v>4.5187313309999998E-2</v>
      </c>
      <c r="D165">
        <v>-25.812573860000001</v>
      </c>
      <c r="E165">
        <v>16.347884950000001</v>
      </c>
    </row>
    <row r="166" spans="2:5">
      <c r="B166">
        <v>95.552434230000003</v>
      </c>
      <c r="C166">
        <v>21.55919664</v>
      </c>
      <c r="D166">
        <v>10.805981210000001</v>
      </c>
      <c r="E166">
        <v>21.553907259999999</v>
      </c>
    </row>
    <row r="167" spans="2:5">
      <c r="B167">
        <v>-34.416920990000001</v>
      </c>
      <c r="C167">
        <v>-17.71870556</v>
      </c>
      <c r="D167">
        <v>-35.531163530000001</v>
      </c>
      <c r="E167">
        <v>29.48412884</v>
      </c>
    </row>
    <row r="168" spans="2:5">
      <c r="B168">
        <v>32.327377579999997</v>
      </c>
      <c r="C168">
        <v>57.050905100000001</v>
      </c>
      <c r="D168">
        <v>42.849790980000002</v>
      </c>
      <c r="E168">
        <v>48.39071371</v>
      </c>
    </row>
    <row r="169" spans="2:5">
      <c r="B169">
        <v>42.110736799999998</v>
      </c>
      <c r="C169">
        <v>18.49272114</v>
      </c>
      <c r="D169">
        <v>-12.547627240000001</v>
      </c>
      <c r="E169">
        <v>-56.084485100000002</v>
      </c>
    </row>
    <row r="170" spans="2:5">
      <c r="B170">
        <v>19.323301789999999</v>
      </c>
      <c r="C170">
        <v>37.51609947</v>
      </c>
      <c r="D170">
        <v>45.408202410000001</v>
      </c>
      <c r="E170">
        <v>38.089296449999999</v>
      </c>
    </row>
    <row r="171" spans="2:5">
      <c r="B171">
        <v>-22.069279909999999</v>
      </c>
      <c r="C171">
        <v>-32.530137490000001</v>
      </c>
      <c r="D171">
        <v>-45.805538460000001</v>
      </c>
      <c r="E171">
        <v>-73.167301719999998</v>
      </c>
    </row>
    <row r="172" spans="2:5">
      <c r="B172">
        <v>-12.115482159999999</v>
      </c>
      <c r="C172">
        <v>-44.21316745</v>
      </c>
      <c r="D172">
        <v>-112.85109730000001</v>
      </c>
      <c r="E172">
        <v>-101.2212806</v>
      </c>
    </row>
    <row r="173" spans="2:5">
      <c r="B173">
        <v>-20.683300630000002</v>
      </c>
      <c r="C173">
        <v>-11.318345470000001</v>
      </c>
      <c r="D173">
        <v>-31.508644400000001</v>
      </c>
      <c r="E173">
        <v>-25.638171289999999</v>
      </c>
    </row>
    <row r="174" spans="2:5">
      <c r="B174">
        <v>32.952996319999997</v>
      </c>
      <c r="C174">
        <v>31.56708961</v>
      </c>
      <c r="D174">
        <v>21.033357899999999</v>
      </c>
      <c r="E174">
        <v>71.952698710000007</v>
      </c>
    </row>
    <row r="175" spans="2:5">
      <c r="B175">
        <v>8.0810936800000004</v>
      </c>
      <c r="C175">
        <v>125.7810497</v>
      </c>
      <c r="D175">
        <v>126.1720869</v>
      </c>
      <c r="E175">
        <v>74.515650519999994</v>
      </c>
    </row>
    <row r="176" spans="2:5">
      <c r="B176">
        <v>44.490254530000001</v>
      </c>
      <c r="C176">
        <v>72.740476110000003</v>
      </c>
      <c r="D176">
        <v>69.475633299999998</v>
      </c>
      <c r="E176">
        <v>20.707998069999999</v>
      </c>
    </row>
    <row r="177" spans="2:5">
      <c r="B177">
        <v>63.233349330000003</v>
      </c>
      <c r="C177">
        <v>23.051192520000001</v>
      </c>
      <c r="D177">
        <v>23.071510669999999</v>
      </c>
      <c r="E177">
        <v>20.3865017</v>
      </c>
    </row>
    <row r="178" spans="2:5">
      <c r="B178">
        <v>-35.401289849999998</v>
      </c>
      <c r="C178">
        <v>-33.067065120000002</v>
      </c>
      <c r="D178">
        <v>-84.082528519999997</v>
      </c>
      <c r="E178">
        <v>-65.412843069999994</v>
      </c>
    </row>
    <row r="179" spans="2:5">
      <c r="B179">
        <v>8.2355922350000004</v>
      </c>
      <c r="C179">
        <v>58.875881659999997</v>
      </c>
      <c r="D179">
        <v>21.064442509999999</v>
      </c>
      <c r="E179">
        <v>55.720293869999999</v>
      </c>
    </row>
    <row r="180" spans="2:5">
      <c r="B180">
        <v>43.046336240000002</v>
      </c>
      <c r="C180">
        <v>31.288898440000001</v>
      </c>
      <c r="D180">
        <v>112.13893229999999</v>
      </c>
      <c r="E180">
        <v>96.770053500000003</v>
      </c>
    </row>
    <row r="181" spans="2:5">
      <c r="B181">
        <v>0.96807445179999996</v>
      </c>
      <c r="C181">
        <v>13.390808420000001</v>
      </c>
      <c r="D181">
        <v>44.81053301</v>
      </c>
      <c r="E181">
        <v>32.253175409999997</v>
      </c>
    </row>
    <row r="182" spans="2:5">
      <c r="B182">
        <v>70.485342979999999</v>
      </c>
      <c r="C182">
        <v>-16.135297210000001</v>
      </c>
      <c r="D182">
        <v>-28.403699499999998</v>
      </c>
      <c r="E182">
        <v>14.011917479999999</v>
      </c>
    </row>
    <row r="183" spans="2:5">
      <c r="B183">
        <v>-36.489591079999997</v>
      </c>
      <c r="C183">
        <v>-31.594367470000002</v>
      </c>
      <c r="D183">
        <v>-54.318903640000002</v>
      </c>
      <c r="E183">
        <v>18.32937368</v>
      </c>
    </row>
    <row r="184" spans="2:5">
      <c r="B184">
        <v>51.461656400000003</v>
      </c>
      <c r="C184">
        <v>58.15677393</v>
      </c>
      <c r="D184">
        <v>119.788225</v>
      </c>
      <c r="E184">
        <v>63.208507539999999</v>
      </c>
    </row>
    <row r="185" spans="2:5">
      <c r="B185">
        <v>-60.408281150000001</v>
      </c>
      <c r="C185">
        <v>-51.219729829999999</v>
      </c>
      <c r="D185">
        <v>-87.657319479999998</v>
      </c>
      <c r="E185">
        <v>-105.0502552</v>
      </c>
    </row>
    <row r="186" spans="2:5">
      <c r="B186">
        <v>-47.83279022</v>
      </c>
      <c r="C186">
        <v>-47.69249671</v>
      </c>
      <c r="D186">
        <v>30.0610423</v>
      </c>
      <c r="E186">
        <v>21.796137040000001</v>
      </c>
    </row>
    <row r="187" spans="2:5">
      <c r="B187">
        <v>5.5366390509999999</v>
      </c>
      <c r="C187">
        <v>97.770458300000001</v>
      </c>
      <c r="D187">
        <v>78.398400609999996</v>
      </c>
      <c r="E187">
        <v>30.196991669999999</v>
      </c>
    </row>
    <row r="188" spans="2:5">
      <c r="B188">
        <v>-42.700368779999998</v>
      </c>
      <c r="C188">
        <v>3.593501555</v>
      </c>
      <c r="D188">
        <v>-17.757184200000001</v>
      </c>
      <c r="E188">
        <v>-100.2210427</v>
      </c>
    </row>
    <row r="189" spans="2:5">
      <c r="B189">
        <v>-16.572243</v>
      </c>
      <c r="C189">
        <v>-154.54421170000001</v>
      </c>
      <c r="D189">
        <v>-139.6992372</v>
      </c>
      <c r="E189">
        <v>-76.373268999999993</v>
      </c>
    </row>
    <row r="190" spans="2:5">
      <c r="B190">
        <v>27.223739680000001</v>
      </c>
      <c r="C190">
        <v>-41.10528205</v>
      </c>
      <c r="D190">
        <v>-51.339043650000001</v>
      </c>
      <c r="E190">
        <v>65.252655619999999</v>
      </c>
    </row>
    <row r="191" spans="2:5">
      <c r="B191">
        <v>69.960856019999994</v>
      </c>
      <c r="C191">
        <v>24.055857849999999</v>
      </c>
      <c r="D191">
        <v>41.692999239999999</v>
      </c>
      <c r="E191">
        <v>54.684970489999998</v>
      </c>
    </row>
    <row r="192" spans="2:5">
      <c r="B192">
        <v>-30.72117428</v>
      </c>
      <c r="C192">
        <v>-52.910262549999999</v>
      </c>
      <c r="D192">
        <v>-15.82848602</v>
      </c>
      <c r="E192">
        <v>-118.3312222</v>
      </c>
    </row>
    <row r="193" spans="2:5">
      <c r="B193">
        <v>-20.878250900000001</v>
      </c>
      <c r="C193">
        <v>27.262532369999999</v>
      </c>
      <c r="D193">
        <v>53.77823077</v>
      </c>
      <c r="E193">
        <v>24.74942076</v>
      </c>
    </row>
    <row r="194" spans="2:5">
      <c r="B194">
        <v>-46.595683360000002</v>
      </c>
      <c r="C194">
        <v>111.71907419999999</v>
      </c>
      <c r="D194">
        <v>102.5662827</v>
      </c>
      <c r="E194">
        <v>77.815416970000001</v>
      </c>
    </row>
    <row r="195" spans="2:5">
      <c r="B195">
        <v>-33.826729890000003</v>
      </c>
      <c r="C195">
        <v>33.978356529999999</v>
      </c>
      <c r="D195">
        <v>41.610778189999998</v>
      </c>
      <c r="E195">
        <v>37.343994780000003</v>
      </c>
    </row>
    <row r="196" spans="2:5">
      <c r="B196">
        <v>-2.2681687089999998</v>
      </c>
      <c r="C196">
        <v>149.80826830000001</v>
      </c>
      <c r="D196">
        <v>106.9303603</v>
      </c>
      <c r="E196">
        <v>155.77757550000001</v>
      </c>
    </row>
    <row r="197" spans="2:5">
      <c r="B197">
        <v>-10.459699369999999</v>
      </c>
      <c r="C197">
        <v>23.756346619999999</v>
      </c>
      <c r="D197">
        <v>-26.247464799999999</v>
      </c>
      <c r="E197">
        <v>-19.49366105</v>
      </c>
    </row>
    <row r="198" spans="2:5">
      <c r="B198">
        <v>-90.802131829999993</v>
      </c>
      <c r="C198">
        <v>-170.4495479</v>
      </c>
      <c r="D198">
        <v>-87.956365919999996</v>
      </c>
      <c r="E198">
        <v>-53.763376350000001</v>
      </c>
    </row>
    <row r="199" spans="2:5">
      <c r="B199">
        <v>-1.6650655110000001</v>
      </c>
      <c r="C199">
        <v>-21.196372199999999</v>
      </c>
      <c r="D199">
        <v>-28.754147039999999</v>
      </c>
      <c r="E199">
        <v>-24.686575120000001</v>
      </c>
    </row>
    <row r="200" spans="2:5">
      <c r="B200">
        <v>-12.185643730000001</v>
      </c>
      <c r="C200">
        <v>-33.924033219999998</v>
      </c>
      <c r="D200">
        <v>-32.972639219999998</v>
      </c>
      <c r="E200">
        <v>-22.150416239999998</v>
      </c>
    </row>
    <row r="201" spans="2:5">
      <c r="B201">
        <v>-23.338228489999999</v>
      </c>
      <c r="C201">
        <v>-161.92065740000001</v>
      </c>
      <c r="D201">
        <v>-202.36419710000001</v>
      </c>
      <c r="E201">
        <v>-172.63910999999999</v>
      </c>
    </row>
    <row r="202" spans="2:5">
      <c r="B202">
        <v>-122.35249469999999</v>
      </c>
      <c r="C202">
        <v>-136.69099420000001</v>
      </c>
      <c r="D202">
        <v>-157.21607560000001</v>
      </c>
      <c r="E202">
        <v>-71.016647829999997</v>
      </c>
    </row>
    <row r="203" spans="2:5">
      <c r="B203">
        <v>107.1305783</v>
      </c>
      <c r="C203">
        <v>9.4358298890000007</v>
      </c>
      <c r="D203">
        <v>-9.4056473450000002</v>
      </c>
      <c r="E203">
        <v>21.14850547</v>
      </c>
    </row>
    <row r="204" spans="2:5">
      <c r="B204">
        <v>-51.548657460000001</v>
      </c>
      <c r="C204">
        <v>-97.932453199999998</v>
      </c>
      <c r="D204">
        <v>-80.393480429999997</v>
      </c>
      <c r="E204">
        <v>-52.643973150000001</v>
      </c>
    </row>
    <row r="205" spans="2:5">
      <c r="B205">
        <v>40.442812920000001</v>
      </c>
      <c r="C205">
        <v>29.603762100000001</v>
      </c>
      <c r="D205">
        <v>26.004779129999999</v>
      </c>
      <c r="E205">
        <v>-6.2854795230000002</v>
      </c>
    </row>
    <row r="206" spans="2:5">
      <c r="B206">
        <v>11.08523651</v>
      </c>
      <c r="C206">
        <v>57.182647690000003</v>
      </c>
      <c r="D206">
        <v>87.220714040000004</v>
      </c>
      <c r="E206">
        <v>29.875408220000001</v>
      </c>
    </row>
    <row r="207" spans="2:5">
      <c r="B207">
        <v>-14.00159524</v>
      </c>
      <c r="C207">
        <v>10.56614497</v>
      </c>
      <c r="D207">
        <v>34.447506130000001</v>
      </c>
      <c r="E207">
        <v>-40.00504815</v>
      </c>
    </row>
    <row r="208" spans="2:5">
      <c r="B208">
        <v>15.973171410000001</v>
      </c>
      <c r="C208">
        <v>-23.58858545</v>
      </c>
      <c r="D208">
        <v>-3.467463661</v>
      </c>
      <c r="E208">
        <v>-15.8450262</v>
      </c>
    </row>
    <row r="209" spans="2:5">
      <c r="B209">
        <v>8.1457989430000008</v>
      </c>
      <c r="C209">
        <v>-55.71926285</v>
      </c>
      <c r="D209">
        <v>-30.12722162</v>
      </c>
      <c r="E209">
        <v>-23.622423919999999</v>
      </c>
    </row>
    <row r="210" spans="2:5">
      <c r="B210">
        <v>53.730231369999998</v>
      </c>
      <c r="C210">
        <v>-31.769929049999998</v>
      </c>
      <c r="D210">
        <v>-50.418565049999998</v>
      </c>
      <c r="E210">
        <v>-58.477920150000003</v>
      </c>
    </row>
    <row r="211" spans="2:5">
      <c r="B211">
        <v>9.7045000249999998</v>
      </c>
      <c r="C211">
        <v>-50.970457879999998</v>
      </c>
      <c r="D211">
        <v>-66.699020320000002</v>
      </c>
      <c r="E211">
        <v>-48.379318240000003</v>
      </c>
    </row>
    <row r="212" spans="2:5">
      <c r="B212">
        <v>20.811324509999999</v>
      </c>
      <c r="C212">
        <v>-35.417749319999999</v>
      </c>
      <c r="D212">
        <v>-52.313986790000001</v>
      </c>
      <c r="E212">
        <v>-39.968501949999997</v>
      </c>
    </row>
    <row r="213" spans="2:5">
      <c r="B213">
        <v>32.225072509999997</v>
      </c>
      <c r="C213">
        <v>-25.11627318</v>
      </c>
      <c r="D213">
        <v>-66.736481350000005</v>
      </c>
      <c r="E213">
        <v>-52.47342913</v>
      </c>
    </row>
    <row r="214" spans="2:5">
      <c r="B214">
        <v>20.952529970000001</v>
      </c>
      <c r="C214">
        <v>52.272602399999997</v>
      </c>
      <c r="D214">
        <v>40.151036429999998</v>
      </c>
      <c r="E214">
        <v>67.158173360000006</v>
      </c>
    </row>
    <row r="215" spans="2:5">
      <c r="B215">
        <v>6.3200274380000003</v>
      </c>
      <c r="C215">
        <v>70.053529510000004</v>
      </c>
      <c r="D215">
        <v>77.312082540000006</v>
      </c>
      <c r="E215">
        <v>56.697161809999997</v>
      </c>
    </row>
    <row r="216" spans="2:5">
      <c r="B216">
        <v>54.779653719999999</v>
      </c>
      <c r="C216">
        <v>137.5868304</v>
      </c>
      <c r="D216">
        <v>95.650159340000002</v>
      </c>
      <c r="E216">
        <v>77.742950620000002</v>
      </c>
    </row>
    <row r="217" spans="2:5">
      <c r="B217">
        <v>8.3847305989999992</v>
      </c>
      <c r="C217">
        <v>67.017879620000002</v>
      </c>
      <c r="D217">
        <v>62.578617800000004</v>
      </c>
      <c r="E217">
        <v>51.883726869999997</v>
      </c>
    </row>
    <row r="218" spans="2:5">
      <c r="B218">
        <v>7.2520433769999997</v>
      </c>
      <c r="C218">
        <v>7.3807608169999996</v>
      </c>
      <c r="D218">
        <v>-7.2733665800000002</v>
      </c>
      <c r="E218">
        <v>-16.663387849999999</v>
      </c>
    </row>
    <row r="219" spans="2:5">
      <c r="B219">
        <v>76.901879050000005</v>
      </c>
      <c r="C219">
        <v>80.691218359999993</v>
      </c>
      <c r="D219">
        <v>61.906410510000001</v>
      </c>
      <c r="E219">
        <v>37.814379029999998</v>
      </c>
    </row>
    <row r="220" spans="2:5">
      <c r="B220">
        <v>-77.538082639999999</v>
      </c>
      <c r="C220">
        <v>-26.094481590000001</v>
      </c>
      <c r="D220">
        <v>-50.995370260000001</v>
      </c>
      <c r="E220">
        <v>-29.768384139999998</v>
      </c>
    </row>
    <row r="221" spans="2:5">
      <c r="B221">
        <v>31.560702240000001</v>
      </c>
      <c r="C221">
        <v>77.265361729999995</v>
      </c>
      <c r="D221">
        <v>76.028973140000005</v>
      </c>
      <c r="E221">
        <v>113.8218705</v>
      </c>
    </row>
    <row r="222" spans="2:5">
      <c r="B222">
        <v>-21.71425043</v>
      </c>
      <c r="C222">
        <v>45.948541179999999</v>
      </c>
      <c r="D222">
        <v>73.463786729999995</v>
      </c>
      <c r="E222">
        <v>32.172256310000002</v>
      </c>
    </row>
    <row r="223" spans="2:5">
      <c r="B223">
        <v>-52.535814979999998</v>
      </c>
      <c r="C223">
        <v>9.0480983179999992</v>
      </c>
      <c r="D223">
        <v>0.89193263779999998</v>
      </c>
      <c r="E223">
        <v>-33.214475200000003</v>
      </c>
    </row>
    <row r="224" spans="2:5">
      <c r="B224">
        <v>86.163105360000003</v>
      </c>
      <c r="C224">
        <v>-5.7891211450000002</v>
      </c>
      <c r="D224">
        <v>44.835087680000001</v>
      </c>
      <c r="E224">
        <v>30.82266534</v>
      </c>
    </row>
    <row r="225" spans="2:5">
      <c r="B225">
        <v>0.33512028780000003</v>
      </c>
      <c r="C225">
        <v>-25.219732449999999</v>
      </c>
      <c r="D225">
        <v>12.13618964</v>
      </c>
      <c r="E225">
        <v>51.504549539999999</v>
      </c>
    </row>
    <row r="226" spans="2:5">
      <c r="B226">
        <v>16.01461098</v>
      </c>
      <c r="C226">
        <v>86.211607270000002</v>
      </c>
      <c r="D226">
        <v>78.750740530000002</v>
      </c>
      <c r="E226">
        <v>50.029856180000003</v>
      </c>
    </row>
    <row r="227" spans="2:5">
      <c r="B227">
        <v>-78.33934472</v>
      </c>
      <c r="C227">
        <v>-74.985935440000006</v>
      </c>
      <c r="D227">
        <v>-66.11863142</v>
      </c>
      <c r="E227">
        <v>-74.03028329</v>
      </c>
    </row>
    <row r="228" spans="2:5">
      <c r="B228">
        <v>7.9808266809999999</v>
      </c>
      <c r="C228">
        <v>105.86740930000001</v>
      </c>
      <c r="D228">
        <v>133.76696390000001</v>
      </c>
      <c r="E228">
        <v>77.662109650000005</v>
      </c>
    </row>
    <row r="229" spans="2:5">
      <c r="B229">
        <v>28.14113476</v>
      </c>
      <c r="C229">
        <v>62.511920670000002</v>
      </c>
      <c r="D229">
        <v>32.31455484</v>
      </c>
      <c r="E229">
        <v>39.688939619999999</v>
      </c>
    </row>
    <row r="230" spans="2:5">
      <c r="B230">
        <v>35.01254376</v>
      </c>
      <c r="C230">
        <v>22.315796850000002</v>
      </c>
      <c r="D230">
        <v>-1.224293751</v>
      </c>
      <c r="E230">
        <v>6.6664265509999998</v>
      </c>
    </row>
    <row r="231" spans="2:5">
      <c r="B231">
        <v>-78.271041260000004</v>
      </c>
      <c r="C231">
        <v>-82.632633139999996</v>
      </c>
      <c r="D231">
        <v>-44.247880369999997</v>
      </c>
      <c r="E231">
        <v>-91.66717629</v>
      </c>
    </row>
    <row r="232" spans="2:5">
      <c r="B232">
        <v>-108.37626299999999</v>
      </c>
      <c r="C232">
        <v>17.79849033</v>
      </c>
      <c r="D232">
        <v>-11.07435239</v>
      </c>
      <c r="E232">
        <v>13.67672928</v>
      </c>
    </row>
    <row r="233" spans="2:5">
      <c r="B233">
        <v>-61.667520089999996</v>
      </c>
      <c r="C233">
        <v>-68.474392969999997</v>
      </c>
      <c r="D233">
        <v>-73.018283449999998</v>
      </c>
      <c r="E233">
        <v>-66.067455609999996</v>
      </c>
    </row>
    <row r="234" spans="2:5">
      <c r="B234">
        <v>-28.869529119999999</v>
      </c>
      <c r="C234">
        <v>-97.974642790000004</v>
      </c>
      <c r="D234">
        <v>-125.8492869</v>
      </c>
      <c r="E234">
        <v>-132.3212259</v>
      </c>
    </row>
    <row r="235" spans="2:5">
      <c r="B235">
        <v>75.656600949999998</v>
      </c>
      <c r="C235">
        <v>-19.088215229999999</v>
      </c>
      <c r="D235">
        <v>16.61562369</v>
      </c>
      <c r="E235">
        <v>78.801000160000001</v>
      </c>
    </row>
    <row r="236" spans="2:5">
      <c r="B236">
        <v>53.533802289999997</v>
      </c>
      <c r="C236">
        <v>28.45963399</v>
      </c>
      <c r="D236">
        <v>86.360218320000001</v>
      </c>
      <c r="E236">
        <v>89.432582800000006</v>
      </c>
    </row>
    <row r="237" spans="2:5">
      <c r="B237">
        <v>1.6023071799999999</v>
      </c>
      <c r="C237">
        <v>11.614630289999999</v>
      </c>
      <c r="D237">
        <v>14.749930040000001</v>
      </c>
      <c r="E237">
        <v>13.790439360000001</v>
      </c>
    </row>
    <row r="238" spans="2:5">
      <c r="B238">
        <v>-8.0744868190000005</v>
      </c>
      <c r="C238">
        <v>-83.31890405</v>
      </c>
      <c r="D238">
        <v>-73.244162279999998</v>
      </c>
      <c r="E238">
        <v>-68.414427180000004</v>
      </c>
    </row>
    <row r="239" spans="2:5">
      <c r="B239">
        <v>29.532180090000001</v>
      </c>
      <c r="C239">
        <v>-10.29761998</v>
      </c>
      <c r="D239">
        <v>-21.162230860000001</v>
      </c>
      <c r="E239">
        <v>20.140273870000001</v>
      </c>
    </row>
    <row r="240" spans="2:5">
      <c r="B240">
        <v>-14.65151509</v>
      </c>
      <c r="C240">
        <v>10.976492739999999</v>
      </c>
      <c r="D240">
        <v>-9.3533538549999999</v>
      </c>
      <c r="E240">
        <v>29.223047350000002</v>
      </c>
    </row>
    <row r="241" spans="2:5">
      <c r="B241">
        <v>-6.4128660719999999</v>
      </c>
      <c r="C241">
        <v>-54.929084279999998</v>
      </c>
      <c r="D241">
        <v>-57.314935830000003</v>
      </c>
      <c r="E241">
        <v>-28.200823140000001</v>
      </c>
    </row>
    <row r="242" spans="2:5">
      <c r="B242">
        <v>32.266570090000002</v>
      </c>
      <c r="C242">
        <v>14.51011707</v>
      </c>
      <c r="D242">
        <v>-40.541232020000002</v>
      </c>
      <c r="E242">
        <v>-7.3425091150000004</v>
      </c>
    </row>
    <row r="243" spans="2:5">
      <c r="B243">
        <v>29.971668919999999</v>
      </c>
      <c r="C243">
        <v>31.428350760000001</v>
      </c>
      <c r="D243">
        <v>-1.644677446</v>
      </c>
      <c r="E243">
        <v>8.0781256409999997</v>
      </c>
    </row>
    <row r="244" spans="2:5">
      <c r="B244">
        <v>-22.937358580000001</v>
      </c>
      <c r="C244">
        <v>80.459042580000002</v>
      </c>
      <c r="D244">
        <v>66.326977790000001</v>
      </c>
      <c r="E244">
        <v>48.481617559999997</v>
      </c>
    </row>
    <row r="245" spans="2:5">
      <c r="B245">
        <v>113.307996</v>
      </c>
      <c r="C245">
        <v>79.526049369999996</v>
      </c>
      <c r="D245">
        <v>79.629418349999995</v>
      </c>
      <c r="E245">
        <v>25.498228730000001</v>
      </c>
    </row>
    <row r="246" spans="2:5">
      <c r="B246">
        <v>11.600126270000001</v>
      </c>
      <c r="C246">
        <v>11.099079039999999</v>
      </c>
      <c r="D246">
        <v>10.65340348</v>
      </c>
      <c r="E246">
        <v>-55.69026384</v>
      </c>
    </row>
    <row r="247" spans="2:5">
      <c r="B247">
        <v>20.882895040000001</v>
      </c>
      <c r="C247">
        <v>-71.57812654</v>
      </c>
      <c r="D247">
        <v>-43.293626969999998</v>
      </c>
      <c r="E247">
        <v>-60.545997550000003</v>
      </c>
    </row>
    <row r="248" spans="2:5">
      <c r="B248">
        <v>-63.246923969999997</v>
      </c>
      <c r="C248">
        <v>-30.804666050000002</v>
      </c>
      <c r="D248">
        <v>-42.821261120000003</v>
      </c>
      <c r="E248">
        <v>-20.13866694</v>
      </c>
    </row>
    <row r="249" spans="2:5">
      <c r="B249">
        <v>27.08779998</v>
      </c>
      <c r="C249">
        <v>51.245948429999999</v>
      </c>
      <c r="D249">
        <v>32.439119300000002</v>
      </c>
      <c r="E249">
        <v>17.367692399999999</v>
      </c>
    </row>
    <row r="250" spans="2:5">
      <c r="B250">
        <v>-107.3010448</v>
      </c>
      <c r="C250">
        <v>-51.091763350000001</v>
      </c>
      <c r="D250">
        <v>-70.430178080000005</v>
      </c>
      <c r="E250">
        <v>-94.087562019999993</v>
      </c>
    </row>
    <row r="251" spans="2:5">
      <c r="B251">
        <v>-51.877407069999997</v>
      </c>
      <c r="C251">
        <v>1.7400621300000001</v>
      </c>
      <c r="D251">
        <v>42.063343779999997</v>
      </c>
      <c r="E251">
        <v>21.91204157</v>
      </c>
    </row>
    <row r="252" spans="2:5">
      <c r="B252">
        <v>38.933709579999999</v>
      </c>
      <c r="C252">
        <v>52.355478750000003</v>
      </c>
      <c r="D252">
        <v>43.60685144</v>
      </c>
      <c r="E252">
        <v>13.846758680000001</v>
      </c>
    </row>
    <row r="253" spans="2:5">
      <c r="B253">
        <v>-45.962854470000003</v>
      </c>
      <c r="C253">
        <v>55.402417389999997</v>
      </c>
      <c r="D253">
        <v>44.945588059999999</v>
      </c>
      <c r="E253">
        <v>12.201879119999999</v>
      </c>
    </row>
    <row r="254" spans="2:5">
      <c r="B254">
        <v>0.36965768989999997</v>
      </c>
      <c r="C254">
        <v>-74.930267610000001</v>
      </c>
      <c r="D254">
        <v>-37.606805710000003</v>
      </c>
      <c r="E254">
        <v>10.9452166</v>
      </c>
    </row>
    <row r="255" spans="2:5">
      <c r="B255">
        <v>48.26960338</v>
      </c>
      <c r="C255">
        <v>-79.981268779999994</v>
      </c>
      <c r="D255">
        <v>-50.917367409999997</v>
      </c>
      <c r="E255">
        <v>46.2515249</v>
      </c>
    </row>
    <row r="256" spans="2:5">
      <c r="B256">
        <v>-21.68860488</v>
      </c>
      <c r="C256">
        <v>-103.19846029999999</v>
      </c>
      <c r="D256">
        <v>-97.231730709999994</v>
      </c>
      <c r="E256">
        <v>-27.729762940000001</v>
      </c>
    </row>
    <row r="257" spans="2:5">
      <c r="B257">
        <v>-1.687268864</v>
      </c>
      <c r="C257">
        <v>-26.780409120000002</v>
      </c>
      <c r="D257">
        <v>8.5547867810000007</v>
      </c>
      <c r="E257">
        <v>47.97845418</v>
      </c>
    </row>
    <row r="258" spans="2:5">
      <c r="B258">
        <v>13.095924289999999</v>
      </c>
      <c r="C258">
        <v>84.631444450000004</v>
      </c>
      <c r="D258">
        <v>54.127102860000001</v>
      </c>
      <c r="E258">
        <v>32.438879919999998</v>
      </c>
    </row>
    <row r="259" spans="2:5">
      <c r="B259">
        <v>-3.1085500719999999</v>
      </c>
      <c r="C259">
        <v>-1.8387387420000001</v>
      </c>
      <c r="D259">
        <v>3.024003907</v>
      </c>
      <c r="E259">
        <v>0.58431763699999995</v>
      </c>
    </row>
    <row r="260" spans="2:5">
      <c r="B260">
        <v>47.683686819999998</v>
      </c>
      <c r="C260">
        <v>-38.626988169999997</v>
      </c>
      <c r="D260">
        <v>20.68808683</v>
      </c>
      <c r="E260">
        <v>12.883190430000001</v>
      </c>
    </row>
    <row r="261" spans="2:5">
      <c r="B261">
        <v>41.796489719999997</v>
      </c>
      <c r="C261">
        <v>16.265693200000001</v>
      </c>
      <c r="D261">
        <v>23.154018099999998</v>
      </c>
      <c r="E261">
        <v>23.616869810000001</v>
      </c>
    </row>
    <row r="262" spans="2:5">
      <c r="B262">
        <v>-48.825856420000001</v>
      </c>
      <c r="C262">
        <v>25.50673115</v>
      </c>
      <c r="D262">
        <v>-39.902326430000002</v>
      </c>
      <c r="E262">
        <v>-70.235529670000005</v>
      </c>
    </row>
    <row r="263" spans="2:5">
      <c r="B263">
        <v>-10.91921269</v>
      </c>
      <c r="C263">
        <v>30.47437949</v>
      </c>
      <c r="D263">
        <v>8.3840054879999997</v>
      </c>
      <c r="E263">
        <v>-30.841028420000001</v>
      </c>
    </row>
    <row r="264" spans="2:5">
      <c r="B264">
        <v>30.175765640000002</v>
      </c>
      <c r="C264">
        <v>27.944510409999999</v>
      </c>
      <c r="D264">
        <v>5.5837073799999999</v>
      </c>
      <c r="E264">
        <v>9.3678864179999994</v>
      </c>
    </row>
    <row r="265" spans="2:5">
      <c r="B265">
        <v>18.899849280000002</v>
      </c>
      <c r="C265">
        <v>-18.98644805</v>
      </c>
      <c r="D265">
        <v>-20.78390598</v>
      </c>
      <c r="E265">
        <v>-29.697098319999998</v>
      </c>
    </row>
    <row r="266" spans="2:5">
      <c r="B266">
        <v>-14.36532549</v>
      </c>
      <c r="C266">
        <v>-30.569980600000001</v>
      </c>
      <c r="D266">
        <v>-46.104423599999997</v>
      </c>
      <c r="E266">
        <v>-79.106752580000006</v>
      </c>
    </row>
    <row r="267" spans="2:5">
      <c r="B267">
        <v>-16.670247549999999</v>
      </c>
      <c r="C267">
        <v>-33.367795620000003</v>
      </c>
      <c r="D267">
        <v>-32.418709100000001</v>
      </c>
      <c r="E267">
        <v>-57.068229770000002</v>
      </c>
    </row>
    <row r="268" spans="2:5">
      <c r="B268">
        <v>-53.982924240000003</v>
      </c>
      <c r="C268">
        <v>22.369193490000001</v>
      </c>
      <c r="D268">
        <v>-0.87534244890000001</v>
      </c>
      <c r="E268">
        <v>-17.216172310000001</v>
      </c>
    </row>
    <row r="269" spans="2:5">
      <c r="B269">
        <v>39.498121169999997</v>
      </c>
      <c r="C269">
        <v>83.304357800000005</v>
      </c>
      <c r="D269">
        <v>111.62441339999999</v>
      </c>
      <c r="E269">
        <v>72.118622549999998</v>
      </c>
    </row>
    <row r="270" spans="2:5">
      <c r="B270">
        <v>-66.318682580000001</v>
      </c>
      <c r="C270">
        <v>-43.084484060000001</v>
      </c>
      <c r="D270">
        <v>11.956202619999999</v>
      </c>
      <c r="E270">
        <v>-19.58643309</v>
      </c>
    </row>
    <row r="271" spans="2:5">
      <c r="B271">
        <v>13.6566046</v>
      </c>
      <c r="C271">
        <v>-17.9497055</v>
      </c>
      <c r="D271">
        <v>7.5883655049999996</v>
      </c>
      <c r="E271">
        <v>47.05769909</v>
      </c>
    </row>
    <row r="272" spans="2:5">
      <c r="B272">
        <v>0.69524834369999999</v>
      </c>
      <c r="C272">
        <v>59.264766940000001</v>
      </c>
      <c r="D272">
        <v>23.220763229999999</v>
      </c>
      <c r="E272">
        <v>21.456012560000001</v>
      </c>
    </row>
    <row r="273" spans="2:5">
      <c r="B273">
        <v>36.579575800000001</v>
      </c>
      <c r="C273">
        <v>24.385310310000001</v>
      </c>
      <c r="D273">
        <v>22.015958690000001</v>
      </c>
      <c r="E273">
        <v>52.725470319999999</v>
      </c>
    </row>
    <row r="274" spans="2:5">
      <c r="B274">
        <v>37.309214849999996</v>
      </c>
      <c r="C274">
        <v>-14.873722539999999</v>
      </c>
      <c r="D274">
        <v>-12.383945990000001</v>
      </c>
      <c r="E274">
        <v>6.2513816039999996</v>
      </c>
    </row>
    <row r="275" spans="2:5">
      <c r="B275">
        <v>-43.185095179999998</v>
      </c>
      <c r="C275">
        <v>-44.427660539999998</v>
      </c>
      <c r="D275">
        <v>-35.798792050000003</v>
      </c>
      <c r="E275">
        <v>16.25060032</v>
      </c>
    </row>
    <row r="276" spans="2:5">
      <c r="B276">
        <v>-9.8314023450000008</v>
      </c>
      <c r="C276">
        <v>-12.496490530000001</v>
      </c>
      <c r="D276">
        <v>-55.140488390000002</v>
      </c>
      <c r="E276">
        <v>-46.84558784</v>
      </c>
    </row>
    <row r="277" spans="2:5">
      <c r="B277">
        <v>-74.067933210000007</v>
      </c>
      <c r="C277">
        <v>-18.73861509</v>
      </c>
      <c r="D277">
        <v>-82.585328340000004</v>
      </c>
      <c r="E277">
        <v>-40.14313799</v>
      </c>
    </row>
    <row r="278" spans="2:5">
      <c r="B278">
        <v>-47.164419870000003</v>
      </c>
      <c r="C278">
        <v>-37.420271229999997</v>
      </c>
      <c r="D278">
        <v>-40.179150900000003</v>
      </c>
      <c r="E278">
        <v>-1.108178377</v>
      </c>
    </row>
    <row r="279" spans="2:5">
      <c r="B279">
        <v>-20.91866435</v>
      </c>
      <c r="C279">
        <v>17.106250370000001</v>
      </c>
      <c r="D279">
        <v>-8.2363800529999995</v>
      </c>
      <c r="E279">
        <v>-40.766734280000001</v>
      </c>
    </row>
    <row r="280" spans="2:5">
      <c r="B280">
        <v>-11.53657514</v>
      </c>
      <c r="C280">
        <v>35.975786280000001</v>
      </c>
      <c r="D280">
        <v>36.149141649999997</v>
      </c>
      <c r="E280">
        <v>-8.9267527720000004</v>
      </c>
    </row>
    <row r="281" spans="2:5">
      <c r="B281">
        <v>54.434365530000001</v>
      </c>
      <c r="C281">
        <v>90.933913720000007</v>
      </c>
      <c r="D281">
        <v>107.41610300000001</v>
      </c>
      <c r="E281">
        <v>92.958339780000003</v>
      </c>
    </row>
    <row r="282" spans="2:5">
      <c r="B282">
        <v>4.0155689929999996</v>
      </c>
      <c r="C282">
        <v>74.807389099999995</v>
      </c>
      <c r="D282">
        <v>77.143689570000006</v>
      </c>
      <c r="E282">
        <v>32.031993300000003</v>
      </c>
    </row>
    <row r="283" spans="2:5">
      <c r="B283">
        <v>25.059653359999999</v>
      </c>
      <c r="C283">
        <v>74.128786199999993</v>
      </c>
      <c r="D283">
        <v>-7.9885671819999997</v>
      </c>
      <c r="E283">
        <v>41.188265010000002</v>
      </c>
    </row>
    <row r="284" spans="2:5">
      <c r="B284">
        <v>-4.142458339</v>
      </c>
      <c r="C284">
        <v>7.0022052199999996</v>
      </c>
      <c r="D284">
        <v>6.8127856299999996</v>
      </c>
      <c r="E284">
        <v>8.4005597699999992</v>
      </c>
    </row>
    <row r="285" spans="2:5">
      <c r="B285">
        <v>51.869850589999999</v>
      </c>
      <c r="C285">
        <v>-84.460600439999993</v>
      </c>
      <c r="D285">
        <v>-69.139831709999996</v>
      </c>
      <c r="E285">
        <v>-6.3239874440000001</v>
      </c>
    </row>
    <row r="286" spans="2:5">
      <c r="B286">
        <v>34.967597699999999</v>
      </c>
      <c r="C286">
        <v>-0.3644943216</v>
      </c>
      <c r="D286">
        <v>40.981565519999997</v>
      </c>
      <c r="E286">
        <v>35.230130010000003</v>
      </c>
    </row>
    <row r="287" spans="2:5">
      <c r="B287">
        <v>41.369370289999999</v>
      </c>
      <c r="C287">
        <v>-41.921265570000003</v>
      </c>
      <c r="D287">
        <v>-29.91014165</v>
      </c>
      <c r="E287">
        <v>-43.274283830000002</v>
      </c>
    </row>
    <row r="288" spans="2:5">
      <c r="B288">
        <v>-30.945533149999999</v>
      </c>
      <c r="C288">
        <v>1.696510468</v>
      </c>
      <c r="D288">
        <v>-27.668430019999999</v>
      </c>
      <c r="E288">
        <v>-19.949514180000001</v>
      </c>
    </row>
    <row r="289" spans="2:5">
      <c r="B289">
        <v>69.066533960000001</v>
      </c>
      <c r="C289">
        <v>13.26104789</v>
      </c>
      <c r="D289">
        <v>5.2345671090000003</v>
      </c>
      <c r="E289">
        <v>75.97641677</v>
      </c>
    </row>
    <row r="290" spans="2:5">
      <c r="B290">
        <v>0.93266487119999997</v>
      </c>
      <c r="C290">
        <v>101.6509645</v>
      </c>
      <c r="D290">
        <v>67.031764969999998</v>
      </c>
      <c r="E290">
        <v>70.380743710000004</v>
      </c>
    </row>
    <row r="291" spans="2:5">
      <c r="B291">
        <v>21.83688008</v>
      </c>
      <c r="C291">
        <v>113.5872543</v>
      </c>
      <c r="D291">
        <v>137.27032410000001</v>
      </c>
      <c r="E291">
        <v>89.848910200000006</v>
      </c>
    </row>
    <row r="292" spans="2:5">
      <c r="B292">
        <v>-52.220139590000002</v>
      </c>
      <c r="C292">
        <v>3.4715957479999999</v>
      </c>
      <c r="D292">
        <v>15.63254532</v>
      </c>
      <c r="E292">
        <v>-23.634972479999998</v>
      </c>
    </row>
    <row r="293" spans="2:5">
      <c r="B293">
        <v>-0.1218154972</v>
      </c>
      <c r="C293">
        <v>-8.0078405959999994</v>
      </c>
      <c r="D293">
        <v>0.82462867429999998</v>
      </c>
      <c r="E293">
        <v>-2.9230222879999999</v>
      </c>
    </row>
    <row r="294" spans="2:5">
      <c r="B294">
        <v>4.8617068640000003</v>
      </c>
      <c r="C294">
        <v>-4.6816786130000003E-2</v>
      </c>
      <c r="D294">
        <v>-0.24877393019999999</v>
      </c>
      <c r="E294">
        <v>-3.0284469700000001</v>
      </c>
    </row>
    <row r="295" spans="2:5">
      <c r="B295">
        <v>16.652793020000001</v>
      </c>
      <c r="C295">
        <v>34.358832849999999</v>
      </c>
      <c r="D295">
        <v>-16.932312710000001</v>
      </c>
      <c r="E295">
        <v>21.055071300000002</v>
      </c>
    </row>
    <row r="296" spans="2:5">
      <c r="B296">
        <v>3.9947139570000001</v>
      </c>
      <c r="C296">
        <v>-39.499676200000003</v>
      </c>
      <c r="D296">
        <v>-40.129049930000001</v>
      </c>
      <c r="E296">
        <v>-28.85531589</v>
      </c>
    </row>
    <row r="297" spans="2:5">
      <c r="B297">
        <v>-53.002634739999998</v>
      </c>
      <c r="C297">
        <v>57.422106100000001</v>
      </c>
      <c r="D297">
        <v>20.34306613</v>
      </c>
      <c r="E297">
        <v>51.84887732</v>
      </c>
    </row>
    <row r="298" spans="2:5">
      <c r="B298">
        <v>-127.0988241</v>
      </c>
      <c r="C298">
        <v>11215.19572</v>
      </c>
      <c r="D298">
        <v>12417.82274</v>
      </c>
      <c r="E298">
        <v>10127.29348</v>
      </c>
    </row>
    <row r="299" spans="2:5">
      <c r="B299">
        <v>-0.51516908949999995</v>
      </c>
      <c r="C299">
        <v>12044.900659999999</v>
      </c>
      <c r="D299">
        <v>12992.533740000001</v>
      </c>
      <c r="E299">
        <v>10854.9408</v>
      </c>
    </row>
    <row r="300" spans="2:5">
      <c r="B300">
        <v>3.091067791</v>
      </c>
      <c r="C300">
        <v>11906.376179999999</v>
      </c>
      <c r="D300">
        <v>12940.32014</v>
      </c>
      <c r="E300">
        <v>10763.46638</v>
      </c>
    </row>
    <row r="301" spans="2:5">
      <c r="B301">
        <v>-51.164674410000003</v>
      </c>
      <c r="C301">
        <v>11691.422619999999</v>
      </c>
      <c r="D301">
        <v>12727.173510000001</v>
      </c>
      <c r="E301">
        <v>10547.33366</v>
      </c>
    </row>
    <row r="302" spans="2:5">
      <c r="B302">
        <v>-4.3782675920000003</v>
      </c>
      <c r="C302">
        <v>11791.85392</v>
      </c>
      <c r="D302">
        <v>12870.053089999999</v>
      </c>
      <c r="E302">
        <v>10584.880349999999</v>
      </c>
    </row>
    <row r="303" spans="2:5">
      <c r="B303">
        <v>44.576763849999999</v>
      </c>
      <c r="C303">
        <v>11801.10721</v>
      </c>
      <c r="D303">
        <v>12879.3766</v>
      </c>
      <c r="E303">
        <v>10652.43778</v>
      </c>
    </row>
    <row r="304" spans="2:5">
      <c r="B304">
        <v>-18.796428880000001</v>
      </c>
      <c r="C304">
        <v>11777.35824</v>
      </c>
      <c r="D304">
        <v>12819.3801</v>
      </c>
      <c r="E304">
        <v>10639.247020000001</v>
      </c>
    </row>
    <row r="305" spans="2:5">
      <c r="B305">
        <v>96.562750300000005</v>
      </c>
      <c r="C305">
        <v>11944.76901</v>
      </c>
      <c r="D305">
        <v>12918.2819</v>
      </c>
      <c r="E305">
        <v>10705.023440000001</v>
      </c>
    </row>
    <row r="306" spans="2:5">
      <c r="B306">
        <v>47.712490729999999</v>
      </c>
      <c r="C306">
        <v>11904.951870000001</v>
      </c>
      <c r="D306">
        <v>12943.89891</v>
      </c>
      <c r="E306">
        <v>10746.516320000001</v>
      </c>
    </row>
    <row r="307" spans="2:5">
      <c r="B307">
        <v>-69.954335159999999</v>
      </c>
      <c r="C307">
        <v>11976.376969999999</v>
      </c>
      <c r="D307">
        <v>13032.274939999999</v>
      </c>
      <c r="E307">
        <v>10790.83952</v>
      </c>
    </row>
    <row r="308" spans="2:5">
      <c r="B308">
        <v>2.2044845930000001</v>
      </c>
      <c r="C308">
        <v>11846.45606</v>
      </c>
      <c r="D308">
        <v>12994.58806</v>
      </c>
      <c r="E308">
        <v>10714.25279</v>
      </c>
    </row>
    <row r="309" spans="2:5">
      <c r="B309">
        <v>35.253306350000003</v>
      </c>
      <c r="C309">
        <v>11712.925939999999</v>
      </c>
      <c r="D309">
        <v>12899.840029999999</v>
      </c>
      <c r="E309">
        <v>10623.56985</v>
      </c>
    </row>
    <row r="310" spans="2:5">
      <c r="B310">
        <v>-14.26380194</v>
      </c>
      <c r="C310">
        <v>11911.102510000001</v>
      </c>
      <c r="D310">
        <v>12850.52512</v>
      </c>
      <c r="E310">
        <v>10622.75344</v>
      </c>
    </row>
    <row r="311" spans="2:5">
      <c r="B311">
        <v>-44.50891738</v>
      </c>
      <c r="C311">
        <v>11777.564909999999</v>
      </c>
      <c r="D311">
        <v>12801.35642</v>
      </c>
      <c r="E311">
        <v>10623.456609999999</v>
      </c>
    </row>
    <row r="312" spans="2:5">
      <c r="B312">
        <v>35.390526860000001</v>
      </c>
      <c r="C312">
        <v>11824.88127</v>
      </c>
      <c r="D312">
        <v>12802.214679999999</v>
      </c>
      <c r="E312">
        <v>10646.378350000001</v>
      </c>
    </row>
    <row r="313" spans="2:5">
      <c r="B313">
        <v>50.358318679999996</v>
      </c>
      <c r="C313">
        <v>11752.67887</v>
      </c>
      <c r="D313">
        <v>12778.72012</v>
      </c>
      <c r="E313">
        <v>10619.04376</v>
      </c>
    </row>
    <row r="314" spans="2:5">
      <c r="B314">
        <v>-38.80441965</v>
      </c>
      <c r="C314">
        <v>11835.1016</v>
      </c>
      <c r="D314">
        <v>12831.32847</v>
      </c>
      <c r="E314">
        <v>10593.05278</v>
      </c>
    </row>
    <row r="315" spans="2:5">
      <c r="B315">
        <v>-11.913431859999999</v>
      </c>
      <c r="C315">
        <v>11871.87911</v>
      </c>
      <c r="D315">
        <v>12842.742490000001</v>
      </c>
      <c r="E315">
        <v>10698.94852</v>
      </c>
    </row>
    <row r="316" spans="2:5">
      <c r="B316">
        <v>13.033534769999999</v>
      </c>
      <c r="C316">
        <v>11814.154430000001</v>
      </c>
      <c r="D316">
        <v>12844.665360000001</v>
      </c>
      <c r="E316">
        <v>10624.58519</v>
      </c>
    </row>
    <row r="317" spans="2:5">
      <c r="B317">
        <v>9.8194665039999993</v>
      </c>
      <c r="C317">
        <v>11863.249970000001</v>
      </c>
      <c r="D317">
        <v>12847.58375</v>
      </c>
      <c r="E317">
        <v>10649.9156</v>
      </c>
    </row>
    <row r="318" spans="2:5">
      <c r="B318">
        <v>49.541310840000001</v>
      </c>
      <c r="C318">
        <v>11881.683580000001</v>
      </c>
      <c r="D318">
        <v>12859.246789999999</v>
      </c>
      <c r="E318">
        <v>10617.98317</v>
      </c>
    </row>
    <row r="319" spans="2:5">
      <c r="B319">
        <v>-50.283493540000002</v>
      </c>
      <c r="C319">
        <v>11750.18275</v>
      </c>
      <c r="D319">
        <v>12828.637360000001</v>
      </c>
      <c r="E319">
        <v>10601.220939999999</v>
      </c>
    </row>
    <row r="320" spans="2:5">
      <c r="B320">
        <v>-40.924290999999997</v>
      </c>
      <c r="C320">
        <v>11866.47133</v>
      </c>
      <c r="D320">
        <v>12979.746220000001</v>
      </c>
      <c r="E320">
        <v>10666.819289999999</v>
      </c>
    </row>
    <row r="321" spans="2:5">
      <c r="B321">
        <v>41.431396659999997</v>
      </c>
      <c r="C321">
        <v>11911.19133</v>
      </c>
      <c r="D321">
        <v>12953.994189999999</v>
      </c>
      <c r="E321">
        <v>10695.919180000001</v>
      </c>
    </row>
    <row r="322" spans="2:5">
      <c r="B322">
        <v>18.270553459999999</v>
      </c>
      <c r="C322">
        <v>11887.225049999999</v>
      </c>
      <c r="D322">
        <v>12927.79197</v>
      </c>
      <c r="E322">
        <v>10747.20959</v>
      </c>
    </row>
    <row r="323" spans="2:5">
      <c r="B323">
        <v>71.339342720000005</v>
      </c>
      <c r="C323">
        <v>11914.81307</v>
      </c>
      <c r="D323">
        <v>12930.025320000001</v>
      </c>
      <c r="E323">
        <v>10724.74279</v>
      </c>
    </row>
    <row r="324" spans="2:5">
      <c r="B324">
        <v>3.7236901200000001</v>
      </c>
      <c r="C324">
        <v>11820.90812</v>
      </c>
      <c r="D324">
        <v>12855.84404</v>
      </c>
      <c r="E324">
        <v>10695.359420000001</v>
      </c>
    </row>
    <row r="325" spans="2:5">
      <c r="B325">
        <v>6.5993168569999998</v>
      </c>
      <c r="C325">
        <v>11747.13399</v>
      </c>
      <c r="D325">
        <v>12859.449409999999</v>
      </c>
      <c r="E325">
        <v>10664.67959</v>
      </c>
    </row>
    <row r="326" spans="2:5">
      <c r="B326">
        <v>10.51063611</v>
      </c>
      <c r="C326">
        <v>11806.54883</v>
      </c>
      <c r="D326">
        <v>12877.392</v>
      </c>
      <c r="E326">
        <v>10741.301289999999</v>
      </c>
    </row>
    <row r="327" spans="2:5">
      <c r="B327">
        <v>6.6898470789999998</v>
      </c>
      <c r="C327">
        <v>11713.93118</v>
      </c>
      <c r="D327">
        <v>12789.38781</v>
      </c>
      <c r="E327">
        <v>10613.341189999999</v>
      </c>
    </row>
    <row r="328" spans="2:5">
      <c r="B328">
        <v>-65.392065740000007</v>
      </c>
      <c r="C328">
        <v>11791.363020000001</v>
      </c>
      <c r="D328">
        <v>12792.288269999999</v>
      </c>
      <c r="E328">
        <v>10651.480750000001</v>
      </c>
    </row>
    <row r="329" spans="2:5">
      <c r="B329">
        <v>-40.205821319999998</v>
      </c>
      <c r="C329">
        <v>11861.150369999999</v>
      </c>
      <c r="D329">
        <v>12885.48596</v>
      </c>
      <c r="E329">
        <v>10656.517529999999</v>
      </c>
    </row>
    <row r="330" spans="2:5">
      <c r="B330">
        <v>41.01478195</v>
      </c>
      <c r="C330">
        <v>11881.57645</v>
      </c>
      <c r="D330">
        <v>12902.569030000001</v>
      </c>
      <c r="E330">
        <v>10678.69248</v>
      </c>
    </row>
    <row r="331" spans="2:5">
      <c r="B331">
        <v>-15.64537586</v>
      </c>
      <c r="C331">
        <v>11766.97508</v>
      </c>
      <c r="D331">
        <v>12845.289220000001</v>
      </c>
      <c r="E331">
        <v>10660.05176</v>
      </c>
    </row>
    <row r="332" spans="2:5">
      <c r="B332">
        <v>12.757922300000001</v>
      </c>
      <c r="C332">
        <v>11810.41057</v>
      </c>
      <c r="D332">
        <v>12861.54939</v>
      </c>
      <c r="E332">
        <v>10612.623089999999</v>
      </c>
    </row>
    <row r="333" spans="2:5">
      <c r="B333">
        <v>-69.191221240000004</v>
      </c>
      <c r="C333">
        <v>11729.174999999999</v>
      </c>
      <c r="D333">
        <v>12739.701489999999</v>
      </c>
      <c r="E333">
        <v>10578.93136</v>
      </c>
    </row>
    <row r="334" spans="2:5">
      <c r="B334">
        <v>-28.094885309999999</v>
      </c>
      <c r="C334">
        <v>11788.402239999999</v>
      </c>
      <c r="D334">
        <v>12830.25815</v>
      </c>
      <c r="E334">
        <v>10660.56301</v>
      </c>
    </row>
    <row r="335" spans="2:5">
      <c r="B335">
        <v>28.413399349999999</v>
      </c>
      <c r="C335">
        <v>11877.41632</v>
      </c>
      <c r="D335">
        <v>12846.955449999999</v>
      </c>
      <c r="E335">
        <v>10686.98098</v>
      </c>
    </row>
    <row r="336" spans="2:5">
      <c r="B336">
        <v>44.739741850000001</v>
      </c>
      <c r="C336">
        <v>11854.78693</v>
      </c>
      <c r="D336">
        <v>12857.750470000001</v>
      </c>
      <c r="E336">
        <v>10649.76195</v>
      </c>
    </row>
    <row r="337" spans="2:5">
      <c r="B337">
        <v>-18.459579290000001</v>
      </c>
      <c r="C337">
        <v>11847.46875</v>
      </c>
      <c r="D337">
        <v>12883.2132</v>
      </c>
      <c r="E337">
        <v>10584.072819999999</v>
      </c>
    </row>
    <row r="338" spans="2:5">
      <c r="B338">
        <v>-19.901533789999998</v>
      </c>
      <c r="C338">
        <v>11821.138010000001</v>
      </c>
      <c r="D338">
        <v>12864.520270000001</v>
      </c>
      <c r="E338">
        <v>10542.171319999999</v>
      </c>
    </row>
    <row r="339" spans="2:5">
      <c r="B339">
        <v>-71.252509900000007</v>
      </c>
      <c r="C339">
        <v>11849.303910000001</v>
      </c>
      <c r="D339">
        <v>12905.825629999999</v>
      </c>
      <c r="E339">
        <v>10662.249529999999</v>
      </c>
    </row>
    <row r="340" spans="2:5">
      <c r="B340">
        <v>52.444440149999998</v>
      </c>
      <c r="C340">
        <v>11905.36997</v>
      </c>
      <c r="D340">
        <v>12942.05853</v>
      </c>
      <c r="E340">
        <v>10739.34914</v>
      </c>
    </row>
    <row r="341" spans="2:5">
      <c r="B341">
        <v>29.489420979999998</v>
      </c>
      <c r="C341">
        <v>11956.000249999999</v>
      </c>
      <c r="D341">
        <v>13004.739729999999</v>
      </c>
      <c r="E341">
        <v>10773.573850000001</v>
      </c>
    </row>
    <row r="342" spans="2:5">
      <c r="B342">
        <v>-35.67077862</v>
      </c>
      <c r="C342">
        <v>11839.58725</v>
      </c>
      <c r="D342">
        <v>12865.552299999999</v>
      </c>
      <c r="E342">
        <v>10636.275809999999</v>
      </c>
    </row>
    <row r="343" spans="2:5">
      <c r="B343">
        <v>-10.3430119</v>
      </c>
      <c r="C343">
        <v>11778.093349999999</v>
      </c>
      <c r="D343">
        <v>12808.903259999999</v>
      </c>
      <c r="E343">
        <v>10642.87509</v>
      </c>
    </row>
    <row r="344" spans="2:5">
      <c r="B344">
        <v>2.488414288</v>
      </c>
      <c r="C344">
        <v>11734.43878</v>
      </c>
      <c r="D344">
        <v>12746.03118</v>
      </c>
      <c r="E344">
        <v>10596.32957</v>
      </c>
    </row>
    <row r="345" spans="2:5">
      <c r="B345">
        <v>9.7646719760000007</v>
      </c>
      <c r="C345">
        <v>11761.386339999999</v>
      </c>
      <c r="D345">
        <v>12768.90382</v>
      </c>
      <c r="E345">
        <v>10625.82394</v>
      </c>
    </row>
    <row r="346" spans="2:5">
      <c r="B346">
        <v>15.13318669</v>
      </c>
      <c r="C346">
        <v>11894.25856</v>
      </c>
      <c r="D346">
        <v>12872.270630000001</v>
      </c>
      <c r="E346">
        <v>10710.7925</v>
      </c>
    </row>
    <row r="347" spans="2:5">
      <c r="B347">
        <v>-30.148952009999999</v>
      </c>
      <c r="C347">
        <v>11840.46603</v>
      </c>
      <c r="D347">
        <v>12885.97177</v>
      </c>
      <c r="E347">
        <v>10657.3783</v>
      </c>
    </row>
    <row r="348" spans="2:5">
      <c r="B348">
        <v>4.2230278200000004</v>
      </c>
      <c r="C348">
        <v>11641.802729999999</v>
      </c>
      <c r="D348">
        <v>12770.3987</v>
      </c>
      <c r="E348">
        <v>10414.972889999999</v>
      </c>
    </row>
    <row r="349" spans="2:5">
      <c r="B349">
        <v>-18.13695075</v>
      </c>
      <c r="C349">
        <v>12020.18693</v>
      </c>
      <c r="D349">
        <v>12964.80903</v>
      </c>
      <c r="E349">
        <v>10781.190989999999</v>
      </c>
    </row>
    <row r="350" spans="2:5">
      <c r="B350">
        <v>27.20960019</v>
      </c>
      <c r="C350">
        <v>11837.86066</v>
      </c>
      <c r="D350">
        <v>12948.441639999999</v>
      </c>
      <c r="E350">
        <v>10763.99856</v>
      </c>
    </row>
    <row r="351" spans="2:5">
      <c r="B351">
        <v>26.67693745</v>
      </c>
      <c r="C351">
        <v>11941.39524</v>
      </c>
      <c r="D351">
        <v>12981.19953</v>
      </c>
      <c r="E351">
        <v>10737.97047</v>
      </c>
    </row>
    <row r="352" spans="2:5">
      <c r="B352">
        <v>-43.393300840000002</v>
      </c>
      <c r="C352">
        <v>11722.35591</v>
      </c>
      <c r="D352">
        <v>12786.16576</v>
      </c>
      <c r="E352">
        <v>10578.128629999999</v>
      </c>
    </row>
    <row r="353" spans="2:5">
      <c r="B353">
        <v>-12.85885204</v>
      </c>
      <c r="C353">
        <v>11735.245059999999</v>
      </c>
      <c r="D353">
        <v>12750.715620000001</v>
      </c>
      <c r="E353">
        <v>10575.630950000001</v>
      </c>
    </row>
    <row r="354" spans="2:5">
      <c r="B354">
        <v>-30.940688049999999</v>
      </c>
      <c r="C354">
        <v>11704.205669999999</v>
      </c>
      <c r="D354">
        <v>12730.01879</v>
      </c>
      <c r="E354">
        <v>10579.981449999999</v>
      </c>
    </row>
    <row r="355" spans="2:5">
      <c r="B355">
        <v>71.822639940000002</v>
      </c>
      <c r="C355">
        <v>11958.26362</v>
      </c>
      <c r="D355">
        <v>12974.196669999999</v>
      </c>
      <c r="E355">
        <v>10774.04492</v>
      </c>
    </row>
    <row r="356" spans="2:5">
      <c r="B356">
        <v>45.02184441</v>
      </c>
      <c r="C356">
        <v>11975.86457</v>
      </c>
      <c r="D356">
        <v>12995.665660000001</v>
      </c>
      <c r="E356">
        <v>10746.952429999999</v>
      </c>
    </row>
    <row r="357" spans="2:5">
      <c r="B357">
        <v>-1.7769025460000001</v>
      </c>
      <c r="C357">
        <v>11873.308209999999</v>
      </c>
      <c r="D357">
        <v>12923.25454</v>
      </c>
      <c r="E357">
        <v>10718.433730000001</v>
      </c>
    </row>
    <row r="358" spans="2:5">
      <c r="B358">
        <v>23.935885259999999</v>
      </c>
      <c r="C358">
        <v>11895.11341</v>
      </c>
      <c r="D358">
        <v>12916.27195</v>
      </c>
      <c r="E358">
        <v>10730.57999</v>
      </c>
    </row>
    <row r="359" spans="2:5">
      <c r="B359">
        <v>-35.58166885</v>
      </c>
      <c r="C359">
        <v>11787.168809999999</v>
      </c>
      <c r="D359">
        <v>12816.907859999999</v>
      </c>
      <c r="E359">
        <v>10655.16318</v>
      </c>
    </row>
    <row r="360" spans="2:5">
      <c r="B360">
        <v>-25.619553740000001</v>
      </c>
      <c r="C360">
        <v>11854.06128</v>
      </c>
      <c r="D360">
        <v>12851.81409</v>
      </c>
      <c r="E360">
        <v>10725.16546</v>
      </c>
    </row>
    <row r="361" spans="2:5">
      <c r="B361">
        <v>19.95993348</v>
      </c>
      <c r="C361">
        <v>11845.03045</v>
      </c>
      <c r="D361">
        <v>12910.69713</v>
      </c>
      <c r="E361">
        <v>10667.9422</v>
      </c>
    </row>
    <row r="362" spans="2:5">
      <c r="B362">
        <v>-13.12634459</v>
      </c>
      <c r="C362">
        <v>11756.792719999999</v>
      </c>
      <c r="D362">
        <v>12771.20585</v>
      </c>
      <c r="E362">
        <v>10549.27</v>
      </c>
    </row>
    <row r="363" spans="2:5">
      <c r="B363">
        <v>34.124076500000001</v>
      </c>
      <c r="C363">
        <v>11922.91462</v>
      </c>
      <c r="D363">
        <v>12935.28622</v>
      </c>
      <c r="E363">
        <v>10712.640439999999</v>
      </c>
    </row>
    <row r="364" spans="2:5">
      <c r="B364">
        <v>18.40344546</v>
      </c>
      <c r="C364">
        <v>11790.20075</v>
      </c>
      <c r="D364">
        <v>12879.029930000001</v>
      </c>
      <c r="E364">
        <v>10654.9647</v>
      </c>
    </row>
    <row r="365" spans="2:5">
      <c r="B365">
        <v>-71.664496549999996</v>
      </c>
      <c r="C365">
        <v>11871.321809999999</v>
      </c>
      <c r="D365">
        <v>12892.610849999999</v>
      </c>
      <c r="E365">
        <v>10708.61779</v>
      </c>
    </row>
    <row r="366" spans="2:5">
      <c r="B366">
        <v>-22.472853180000001</v>
      </c>
      <c r="C366">
        <v>11728.19</v>
      </c>
      <c r="D366">
        <v>12864.22479</v>
      </c>
      <c r="E366">
        <v>10679.50591</v>
      </c>
    </row>
    <row r="367" spans="2:5">
      <c r="B367">
        <v>8.0091282239999995</v>
      </c>
      <c r="C367">
        <v>11785.32345</v>
      </c>
      <c r="D367">
        <v>12833.191559999999</v>
      </c>
      <c r="E367">
        <v>10609.50344</v>
      </c>
    </row>
    <row r="368" spans="2:5">
      <c r="B368">
        <v>-23.675846270000001</v>
      </c>
      <c r="C368">
        <v>11827.80414</v>
      </c>
      <c r="D368">
        <v>12819.81285</v>
      </c>
      <c r="E368">
        <v>10604.36844</v>
      </c>
    </row>
    <row r="369" spans="2:5">
      <c r="B369">
        <v>10.55194384</v>
      </c>
      <c r="C369">
        <v>11776.181689999999</v>
      </c>
      <c r="D369">
        <v>12788.69779</v>
      </c>
      <c r="E369">
        <v>10609.23791</v>
      </c>
    </row>
    <row r="370" spans="2:5">
      <c r="B370">
        <v>0.53402441199999995</v>
      </c>
      <c r="C370">
        <v>11782.90228</v>
      </c>
      <c r="D370">
        <v>12817.027110000001</v>
      </c>
      <c r="E370">
        <v>10615.817940000001</v>
      </c>
    </row>
    <row r="371" spans="2:5">
      <c r="B371">
        <v>66.780624130000007</v>
      </c>
      <c r="C371">
        <v>11839.922210000001</v>
      </c>
      <c r="D371">
        <v>12864.57316</v>
      </c>
      <c r="E371">
        <v>10714.00981</v>
      </c>
    </row>
    <row r="372" spans="2:5">
      <c r="B372">
        <v>22.49871804</v>
      </c>
      <c r="C372">
        <v>11942.617109999999</v>
      </c>
      <c r="D372">
        <v>13007.822630000001</v>
      </c>
      <c r="E372">
        <v>10747.91671</v>
      </c>
    </row>
    <row r="373" spans="2:5">
      <c r="B373">
        <v>7.2163852339999996</v>
      </c>
      <c r="C373">
        <v>11849.863310000001</v>
      </c>
      <c r="D373">
        <v>12924.596890000001</v>
      </c>
      <c r="E373">
        <v>10659.86119</v>
      </c>
    </row>
    <row r="374" spans="2:5">
      <c r="B374">
        <v>-22.762378630000001</v>
      </c>
      <c r="C374">
        <v>11847.48941</v>
      </c>
      <c r="D374">
        <v>12900.671679999999</v>
      </c>
      <c r="E374">
        <v>10661.68411</v>
      </c>
    </row>
    <row r="375" spans="2:5">
      <c r="B375">
        <v>51.85014031</v>
      </c>
      <c r="C375">
        <v>11903.62817</v>
      </c>
      <c r="D375">
        <v>12926.53543</v>
      </c>
      <c r="E375">
        <v>10667.14597</v>
      </c>
    </row>
    <row r="376" spans="2:5">
      <c r="B376">
        <v>16.165076469999999</v>
      </c>
      <c r="C376">
        <v>11762.905419999999</v>
      </c>
      <c r="D376">
        <v>12780.54319</v>
      </c>
      <c r="E376">
        <v>10584.93066</v>
      </c>
    </row>
    <row r="377" spans="2:5">
      <c r="B377">
        <v>-7.4167447519999996</v>
      </c>
      <c r="C377">
        <v>11873.58988</v>
      </c>
      <c r="D377">
        <v>12854.470719999999</v>
      </c>
      <c r="E377">
        <v>10658.92973</v>
      </c>
    </row>
    <row r="378" spans="2:5">
      <c r="B378">
        <v>-48.782099100000003</v>
      </c>
      <c r="C378">
        <v>11813.616470000001</v>
      </c>
      <c r="D378">
        <v>12849.425950000001</v>
      </c>
      <c r="E378">
        <v>10583.33352</v>
      </c>
    </row>
    <row r="379" spans="2:5">
      <c r="B379">
        <v>-5.0897011760000002</v>
      </c>
      <c r="C379">
        <v>11844.441349999999</v>
      </c>
      <c r="D379">
        <v>12918.605869999999</v>
      </c>
      <c r="E379">
        <v>10718.558870000001</v>
      </c>
    </row>
    <row r="380" spans="2:5">
      <c r="B380">
        <v>24.091373180000001</v>
      </c>
      <c r="C380">
        <v>11908.28883</v>
      </c>
      <c r="D380">
        <v>13002.82496</v>
      </c>
      <c r="E380">
        <v>10721.9714</v>
      </c>
    </row>
    <row r="381" spans="2:5">
      <c r="B381">
        <v>-42.074661249999998</v>
      </c>
      <c r="C381">
        <v>11776.68931</v>
      </c>
      <c r="D381">
        <v>12865.64609</v>
      </c>
      <c r="E381">
        <v>10623.82501</v>
      </c>
    </row>
    <row r="382" spans="2:5">
      <c r="B382">
        <v>-31.417784430000001</v>
      </c>
      <c r="C382">
        <v>11971.66689</v>
      </c>
      <c r="D382">
        <v>13013.105170000001</v>
      </c>
      <c r="E382">
        <v>10767.7387</v>
      </c>
    </row>
    <row r="383" spans="2:5">
      <c r="B383">
        <v>10.052159270000001</v>
      </c>
      <c r="C383">
        <v>11912.562159999999</v>
      </c>
      <c r="D383">
        <v>12997.60108</v>
      </c>
      <c r="E383">
        <v>10824.21717</v>
      </c>
    </row>
    <row r="384" spans="2:5">
      <c r="B384">
        <v>90.605740159999996</v>
      </c>
      <c r="C384">
        <v>12008.30363</v>
      </c>
      <c r="D384">
        <v>13055.757809999999</v>
      </c>
      <c r="E384">
        <v>10817.096449999999</v>
      </c>
    </row>
    <row r="385" spans="2:5">
      <c r="B385">
        <v>-59.983872150000003</v>
      </c>
      <c r="C385">
        <v>11694.622509999999</v>
      </c>
      <c r="D385">
        <v>12844.76232</v>
      </c>
      <c r="E385">
        <v>10647.025670000001</v>
      </c>
    </row>
    <row r="386" spans="2:5">
      <c r="B386">
        <v>6.5052863250000001</v>
      </c>
      <c r="C386">
        <v>10190.223889999999</v>
      </c>
      <c r="D386">
        <v>11860.70342</v>
      </c>
      <c r="E386">
        <v>9679.3559800000003</v>
      </c>
    </row>
    <row r="387" spans="2:5">
      <c r="B387">
        <v>-5.3557579520000003</v>
      </c>
      <c r="C387">
        <v>12478.263059999999</v>
      </c>
      <c r="D387">
        <v>13141.913490000001</v>
      </c>
      <c r="E387">
        <v>10977.922710000001</v>
      </c>
    </row>
    <row r="388" spans="2:5">
      <c r="B388">
        <v>20.120753329999999</v>
      </c>
      <c r="C388">
        <v>12027.11903</v>
      </c>
      <c r="D388">
        <v>12971.897660000001</v>
      </c>
      <c r="E388">
        <v>10800.952289999999</v>
      </c>
    </row>
    <row r="389" spans="2:5">
      <c r="B389">
        <v>-8.7333815309999991</v>
      </c>
      <c r="C389">
        <v>12077.591280000001</v>
      </c>
      <c r="D389">
        <v>12980.71903</v>
      </c>
      <c r="E389">
        <v>10854.5592</v>
      </c>
    </row>
    <row r="390" spans="2:5">
      <c r="B390">
        <v>-60.601758439999998</v>
      </c>
      <c r="C390">
        <v>11953.816409999999</v>
      </c>
      <c r="D390">
        <v>12912.250609999999</v>
      </c>
      <c r="E390">
        <v>10735.74056</v>
      </c>
    </row>
    <row r="391" spans="2:5">
      <c r="B391">
        <v>17.663659880000001</v>
      </c>
      <c r="C391">
        <v>11975.52442</v>
      </c>
      <c r="D391">
        <v>12948.69526</v>
      </c>
      <c r="E391">
        <v>10829.625050000001</v>
      </c>
    </row>
    <row r="392" spans="2:5">
      <c r="B392">
        <v>44.350861459999997</v>
      </c>
      <c r="C392">
        <v>11964.84823</v>
      </c>
      <c r="D392">
        <v>12914.26513</v>
      </c>
      <c r="E392">
        <v>10719.371649999999</v>
      </c>
    </row>
    <row r="393" spans="2:5">
      <c r="B393">
        <v>23.144142760000001</v>
      </c>
      <c r="C393">
        <v>11887.17621</v>
      </c>
      <c r="D393">
        <v>12872.568069999999</v>
      </c>
      <c r="E393">
        <v>10666.743630000001</v>
      </c>
    </row>
    <row r="394" spans="2:5">
      <c r="B394">
        <v>-36.971111989999997</v>
      </c>
      <c r="C394">
        <v>11882.7147</v>
      </c>
      <c r="D394">
        <v>12889.279979999999</v>
      </c>
      <c r="E394">
        <v>10721.06445</v>
      </c>
    </row>
    <row r="395" spans="2:5">
      <c r="B395">
        <v>3.432567063</v>
      </c>
      <c r="C395">
        <v>11134.39222</v>
      </c>
      <c r="D395">
        <v>12569.142970000001</v>
      </c>
      <c r="E395">
        <v>10234.83352</v>
      </c>
    </row>
    <row r="396" spans="2:5">
      <c r="B396">
        <v>11.63917489</v>
      </c>
      <c r="C396">
        <v>12116.008970000001</v>
      </c>
      <c r="D396">
        <v>13019.25224</v>
      </c>
      <c r="E396">
        <v>10782.210429999999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4</v>
      </c>
      <c r="B2">
        <v>28.092186130000002</v>
      </c>
      <c r="C2">
        <v>38.597540549999998</v>
      </c>
      <c r="D2">
        <v>51.078683900000001</v>
      </c>
      <c r="E2">
        <v>85.865650630000005</v>
      </c>
    </row>
    <row r="3" spans="1:5">
      <c r="A3">
        <f>395*2</f>
        <v>790</v>
      </c>
      <c r="B3">
        <v>5.9590658640000003</v>
      </c>
      <c r="C3">
        <v>10.111608889999999</v>
      </c>
      <c r="D3">
        <v>8.2736700009999993</v>
      </c>
      <c r="E3">
        <v>21.58106763</v>
      </c>
    </row>
    <row r="4" spans="1:5">
      <c r="A4" s="3">
        <f>A3/60</f>
        <v>13.166666666666666</v>
      </c>
      <c r="B4">
        <v>-18.386969010000001</v>
      </c>
      <c r="C4">
        <v>-38.465116889999997</v>
      </c>
      <c r="D4">
        <v>-8.2569595620000005</v>
      </c>
      <c r="E4">
        <v>-75.310724109999995</v>
      </c>
    </row>
    <row r="5" spans="1:5">
      <c r="A5" s="2" t="s">
        <v>5</v>
      </c>
      <c r="B5">
        <v>-27.282885650000001</v>
      </c>
      <c r="C5">
        <v>-14.531441539999999</v>
      </c>
      <c r="D5">
        <v>-33.566846589999997</v>
      </c>
      <c r="E5">
        <v>-55.573361509999998</v>
      </c>
    </row>
    <row r="6" spans="1:5">
      <c r="B6">
        <v>31.312072990000001</v>
      </c>
      <c r="C6">
        <v>3.6009149260000002</v>
      </c>
      <c r="D6">
        <v>-10.52378274</v>
      </c>
      <c r="E6">
        <v>25.091701059999998</v>
      </c>
    </row>
    <row r="7" spans="1:5">
      <c r="B7">
        <v>-17.968451819999999</v>
      </c>
      <c r="C7">
        <v>-22.58978523</v>
      </c>
      <c r="D7">
        <v>-10.247790950000001</v>
      </c>
      <c r="E7">
        <v>-22.001617060000001</v>
      </c>
    </row>
    <row r="8" spans="1:5">
      <c r="B8">
        <v>16.94734695</v>
      </c>
      <c r="C8">
        <v>2.1877212500000001</v>
      </c>
      <c r="D8">
        <v>-31.015370740000002</v>
      </c>
      <c r="E8">
        <v>-29.26287842</v>
      </c>
    </row>
    <row r="9" spans="1:5">
      <c r="B9">
        <v>-62.789120910000001</v>
      </c>
      <c r="C9">
        <v>-9.3381291569999991</v>
      </c>
      <c r="D9">
        <v>-25.38559442</v>
      </c>
      <c r="E9">
        <v>-28.815065860000001</v>
      </c>
    </row>
    <row r="10" spans="1:5">
      <c r="B10">
        <v>-0.10135976469999999</v>
      </c>
      <c r="C10">
        <v>-2.9620953980000002</v>
      </c>
      <c r="D10">
        <v>4.028343542</v>
      </c>
      <c r="E10">
        <v>4.2150458049999999</v>
      </c>
    </row>
    <row r="11" spans="1:5">
      <c r="B11">
        <v>26.5535663</v>
      </c>
      <c r="C11">
        <v>14.89520027</v>
      </c>
      <c r="D11">
        <v>-8.4821561029999994</v>
      </c>
      <c r="E11">
        <v>55.38047658</v>
      </c>
    </row>
    <row r="12" spans="1:5">
      <c r="B12">
        <v>113.8446873</v>
      </c>
      <c r="C12">
        <v>2.8680462709999999</v>
      </c>
      <c r="D12">
        <v>27.19246072</v>
      </c>
      <c r="E12">
        <v>67.459133890000004</v>
      </c>
    </row>
    <row r="13" spans="1:5">
      <c r="B13">
        <v>24.534567200000001</v>
      </c>
      <c r="C13">
        <v>-18.74641488</v>
      </c>
      <c r="D13">
        <v>4.9842751319999996</v>
      </c>
      <c r="E13">
        <v>19.717619549999998</v>
      </c>
    </row>
    <row r="14" spans="1:5">
      <c r="B14">
        <v>-70.280872029999998</v>
      </c>
      <c r="C14">
        <v>18.783519930000001</v>
      </c>
      <c r="D14">
        <v>-22.972940399999999</v>
      </c>
      <c r="E14">
        <v>-37.180251230000003</v>
      </c>
    </row>
    <row r="15" spans="1:5">
      <c r="B15">
        <v>25.990682920000001</v>
      </c>
      <c r="C15">
        <v>-10.55936284</v>
      </c>
      <c r="D15">
        <v>-13.804341839999999</v>
      </c>
      <c r="E15">
        <v>-39.148856850000001</v>
      </c>
    </row>
    <row r="16" spans="1:5">
      <c r="B16">
        <v>-66.69061232</v>
      </c>
      <c r="C16">
        <v>-47.95675576</v>
      </c>
      <c r="D16">
        <v>33.434894040000003</v>
      </c>
      <c r="E16">
        <v>32.73544382</v>
      </c>
    </row>
    <row r="17" spans="2:5">
      <c r="B17">
        <v>21.899061840000002</v>
      </c>
      <c r="C17">
        <v>-4.4621523280000002</v>
      </c>
      <c r="D17">
        <v>5.4367444950000001</v>
      </c>
      <c r="E17">
        <v>0.82790741919999999</v>
      </c>
    </row>
    <row r="18" spans="2:5">
      <c r="B18">
        <v>8.0711297989999995</v>
      </c>
      <c r="C18">
        <v>-0.59325434210000005</v>
      </c>
      <c r="D18">
        <v>7.9020280700000001</v>
      </c>
      <c r="E18">
        <v>-7.0728269959999999</v>
      </c>
    </row>
    <row r="19" spans="2:5">
      <c r="B19">
        <v>25.026587169999999</v>
      </c>
      <c r="C19">
        <v>-28.005184969999998</v>
      </c>
      <c r="D19">
        <v>-8.9610367879999995</v>
      </c>
      <c r="E19">
        <v>-2.6972713229999998</v>
      </c>
    </row>
    <row r="20" spans="2:5">
      <c r="B20">
        <v>28.09321976</v>
      </c>
      <c r="C20">
        <v>44.727705700000001</v>
      </c>
      <c r="D20">
        <v>18.695591650000001</v>
      </c>
      <c r="E20">
        <v>35.927389990000002</v>
      </c>
    </row>
    <row r="21" spans="2:5">
      <c r="B21">
        <v>29.899706699999999</v>
      </c>
      <c r="C21">
        <v>28.52810435</v>
      </c>
      <c r="D21">
        <v>18.315219939999999</v>
      </c>
      <c r="E21">
        <v>20.395490890000001</v>
      </c>
    </row>
    <row r="22" spans="2:5">
      <c r="B22">
        <v>-43.039772910000003</v>
      </c>
      <c r="C22">
        <v>21.2795421</v>
      </c>
      <c r="D22">
        <v>24.68214687</v>
      </c>
      <c r="E22">
        <v>59.151156409999999</v>
      </c>
    </row>
    <row r="23" spans="2:5">
      <c r="B23">
        <v>47.72418184</v>
      </c>
      <c r="C23">
        <v>43.115873970000003</v>
      </c>
      <c r="D23">
        <v>12.126608750000001</v>
      </c>
      <c r="E23">
        <v>10.60072109</v>
      </c>
    </row>
    <row r="24" spans="2:5">
      <c r="B24">
        <v>42.852097890000003</v>
      </c>
      <c r="C24">
        <v>33.509688939999997</v>
      </c>
      <c r="D24">
        <v>19.971996480000001</v>
      </c>
      <c r="E24">
        <v>42.709236599999997</v>
      </c>
    </row>
    <row r="25" spans="2:5">
      <c r="B25">
        <v>-12.4483707</v>
      </c>
      <c r="C25">
        <v>-24.81158512</v>
      </c>
      <c r="D25">
        <v>0.5378394071</v>
      </c>
      <c r="E25">
        <v>6.8099639840000004</v>
      </c>
    </row>
    <row r="26" spans="2:5">
      <c r="B26">
        <v>-12.328500869999999</v>
      </c>
      <c r="C26">
        <v>21.76454141</v>
      </c>
      <c r="D26">
        <v>12.655063</v>
      </c>
      <c r="E26">
        <v>56.148306580000003</v>
      </c>
    </row>
    <row r="27" spans="2:5">
      <c r="B27">
        <v>-5.109159204</v>
      </c>
      <c r="C27">
        <v>9.2380872440000008</v>
      </c>
      <c r="D27">
        <v>8.1342275920000002</v>
      </c>
      <c r="E27">
        <v>34.61272408</v>
      </c>
    </row>
    <row r="28" spans="2:5">
      <c r="B28">
        <v>-55.062571920000003</v>
      </c>
      <c r="C28">
        <v>-15.9425653</v>
      </c>
      <c r="D28">
        <v>15.35763637</v>
      </c>
      <c r="E28">
        <v>19.03812259</v>
      </c>
    </row>
    <row r="29" spans="2:5">
      <c r="B29">
        <v>57.087433339999997</v>
      </c>
      <c r="C29">
        <v>-1.093588754</v>
      </c>
      <c r="D29">
        <v>5.1827917379999997</v>
      </c>
      <c r="E29">
        <v>-1.960137215</v>
      </c>
    </row>
    <row r="30" spans="2:5">
      <c r="B30">
        <v>-2.0855401360000001</v>
      </c>
      <c r="C30">
        <v>25.621816729999999</v>
      </c>
      <c r="D30">
        <v>9.8980145680000007</v>
      </c>
      <c r="E30">
        <v>6.6903952789999996</v>
      </c>
    </row>
    <row r="31" spans="2:5">
      <c r="B31">
        <v>-80.662858290000003</v>
      </c>
      <c r="C31">
        <v>-35.829126899999999</v>
      </c>
      <c r="D31">
        <v>-25.21540246</v>
      </c>
      <c r="E31">
        <v>-41.719549829999998</v>
      </c>
    </row>
    <row r="32" spans="2:5">
      <c r="B32">
        <v>-50.2262737</v>
      </c>
      <c r="C32">
        <v>-22.805121190000001</v>
      </c>
      <c r="D32">
        <v>-35.517344540000003</v>
      </c>
      <c r="E32">
        <v>-25.469491739999999</v>
      </c>
    </row>
    <row r="33" spans="2:5">
      <c r="B33">
        <v>1.1246042249999999</v>
      </c>
      <c r="C33">
        <v>-5.6258907379999998</v>
      </c>
      <c r="D33">
        <v>-24.890137339999999</v>
      </c>
      <c r="E33">
        <v>-57.720330789999998</v>
      </c>
    </row>
    <row r="34" spans="2:5">
      <c r="B34">
        <v>-4.2119806610000001</v>
      </c>
      <c r="C34">
        <v>12.54842678</v>
      </c>
      <c r="D34">
        <v>11.44709916</v>
      </c>
      <c r="E34">
        <v>-17.013731199999999</v>
      </c>
    </row>
    <row r="35" spans="2:5">
      <c r="B35">
        <v>25.234672230000001</v>
      </c>
      <c r="C35">
        <v>48.978858150000001</v>
      </c>
      <c r="D35">
        <v>24.860642970000001</v>
      </c>
      <c r="E35">
        <v>34.364269589999999</v>
      </c>
    </row>
    <row r="36" spans="2:5">
      <c r="B36">
        <v>28.379251159999999</v>
      </c>
      <c r="C36">
        <v>36.83691348</v>
      </c>
      <c r="D36">
        <v>24.25676052</v>
      </c>
      <c r="E36">
        <v>-8.1801364710000009</v>
      </c>
    </row>
    <row r="37" spans="2:5">
      <c r="B37">
        <v>33.770471409999999</v>
      </c>
      <c r="C37">
        <v>4.9879428030000001</v>
      </c>
      <c r="D37">
        <v>5.3386298310000004</v>
      </c>
      <c r="E37">
        <v>-55.094293469999997</v>
      </c>
    </row>
    <row r="38" spans="2:5">
      <c r="B38">
        <v>6.7106008529999999</v>
      </c>
      <c r="C38">
        <v>6.8046662680000001</v>
      </c>
      <c r="D38">
        <v>-11.060809519999999</v>
      </c>
      <c r="E38">
        <v>-25.86841712</v>
      </c>
    </row>
    <row r="39" spans="2:5">
      <c r="B39">
        <v>-65.733870030000006</v>
      </c>
      <c r="C39">
        <v>-6.1225733690000004</v>
      </c>
      <c r="D39">
        <v>-20.99756335</v>
      </c>
      <c r="E39">
        <v>-3.2311565779999998</v>
      </c>
    </row>
    <row r="40" spans="2:5">
      <c r="B40">
        <v>65.053515829999995</v>
      </c>
      <c r="C40">
        <v>5.2913710739999997</v>
      </c>
      <c r="D40">
        <v>0.79282157720000002</v>
      </c>
      <c r="E40">
        <v>-23.78412067</v>
      </c>
    </row>
    <row r="41" spans="2:5">
      <c r="B41">
        <v>7.9789972310000001</v>
      </c>
      <c r="C41">
        <v>-15.81585681</v>
      </c>
      <c r="D41">
        <v>-25.53586748</v>
      </c>
      <c r="E41">
        <v>-40.026515789999998</v>
      </c>
    </row>
    <row r="42" spans="2:5">
      <c r="B42">
        <v>-29.796915290000001</v>
      </c>
      <c r="C42">
        <v>-32.714053479999997</v>
      </c>
      <c r="D42">
        <v>-19.98080766</v>
      </c>
      <c r="E42">
        <v>-11.96772253</v>
      </c>
    </row>
    <row r="43" spans="2:5">
      <c r="B43">
        <v>41.58198531</v>
      </c>
      <c r="C43">
        <v>-10.3896581</v>
      </c>
      <c r="D43">
        <v>-20.19172099</v>
      </c>
      <c r="E43">
        <v>-32.921749579999997</v>
      </c>
    </row>
    <row r="44" spans="2:5">
      <c r="B44">
        <v>38.479846479999999</v>
      </c>
      <c r="C44">
        <v>-27.36290391</v>
      </c>
      <c r="D44">
        <v>-24.52129614</v>
      </c>
      <c r="E44">
        <v>-17.70740181</v>
      </c>
    </row>
    <row r="45" spans="2:5">
      <c r="B45">
        <v>77.002760570000007</v>
      </c>
      <c r="C45">
        <v>-24.854806369999999</v>
      </c>
      <c r="D45">
        <v>-28.25619871</v>
      </c>
      <c r="E45">
        <v>-41.452346120000001</v>
      </c>
    </row>
    <row r="46" spans="2:5">
      <c r="B46">
        <v>86.539689859999996</v>
      </c>
      <c r="C46">
        <v>-30.06822554</v>
      </c>
      <c r="D46">
        <v>-17.582450770000001</v>
      </c>
      <c r="E46">
        <v>-45.807541960000002</v>
      </c>
    </row>
    <row r="47" spans="2:5">
      <c r="B47">
        <v>-43.919001260000002</v>
      </c>
      <c r="C47">
        <v>-17.678097529999999</v>
      </c>
      <c r="D47">
        <v>-6.7498583239999999</v>
      </c>
      <c r="E47">
        <v>-20.001203650000001</v>
      </c>
    </row>
    <row r="48" spans="2:5">
      <c r="B48">
        <v>-9.0574437379999999</v>
      </c>
      <c r="C48">
        <v>1.6255627070000001</v>
      </c>
      <c r="D48">
        <v>18.253449839999998</v>
      </c>
      <c r="E48">
        <v>19.711093810000001</v>
      </c>
    </row>
    <row r="49" spans="2:5">
      <c r="B49">
        <v>-62.722327229999998</v>
      </c>
      <c r="C49">
        <v>15.3200986</v>
      </c>
      <c r="D49">
        <v>-11.86281926</v>
      </c>
      <c r="E49">
        <v>18.977342660000001</v>
      </c>
    </row>
    <row r="50" spans="2:5">
      <c r="B50">
        <v>6.668545087</v>
      </c>
      <c r="C50">
        <v>7.1255136180000003</v>
      </c>
      <c r="D50">
        <v>24.737724790000001</v>
      </c>
      <c r="E50">
        <v>-4.9509067419999999</v>
      </c>
    </row>
    <row r="51" spans="2:5">
      <c r="B51">
        <v>-76.863749540000001</v>
      </c>
      <c r="C51">
        <v>-19.073412990000001</v>
      </c>
      <c r="D51">
        <v>-7.2935717799999997</v>
      </c>
      <c r="E51">
        <v>9.7156396600000008</v>
      </c>
    </row>
    <row r="52" spans="2:5">
      <c r="B52">
        <v>23.254186069999999</v>
      </c>
      <c r="C52">
        <v>11.00578915</v>
      </c>
      <c r="D52">
        <v>-6.0312096589999999</v>
      </c>
      <c r="E52">
        <v>7.9721170140000002</v>
      </c>
    </row>
    <row r="53" spans="2:5">
      <c r="B53">
        <v>-57.228666310000001</v>
      </c>
      <c r="C53">
        <v>3.069309525</v>
      </c>
      <c r="D53">
        <v>6.1338595329999999</v>
      </c>
      <c r="E53">
        <v>8.8466848900000006</v>
      </c>
    </row>
    <row r="54" spans="2:5">
      <c r="B54">
        <v>-6.5781346159999998</v>
      </c>
      <c r="C54">
        <v>14.26765601</v>
      </c>
      <c r="D54">
        <v>24.96388863</v>
      </c>
      <c r="E54">
        <v>-15.77799158</v>
      </c>
    </row>
    <row r="55" spans="2:5">
      <c r="B55">
        <v>15.60029046</v>
      </c>
      <c r="C55">
        <v>25.978757099999999</v>
      </c>
      <c r="D55">
        <v>37.476311449999997</v>
      </c>
      <c r="E55">
        <v>46.463555409999998</v>
      </c>
    </row>
    <row r="56" spans="2:5">
      <c r="B56">
        <v>4.0155255790000002</v>
      </c>
      <c r="C56">
        <v>22.93383571</v>
      </c>
      <c r="D56">
        <v>40.506061129999999</v>
      </c>
      <c r="E56">
        <v>33.619139109999999</v>
      </c>
    </row>
    <row r="57" spans="2:5">
      <c r="B57">
        <v>42.921409570000002</v>
      </c>
      <c r="C57">
        <v>18.867410870000001</v>
      </c>
      <c r="D57">
        <v>13.892066890000001</v>
      </c>
      <c r="E57">
        <v>6.9878707640000002</v>
      </c>
    </row>
    <row r="58" spans="2:5">
      <c r="B58">
        <v>28.439853230000001</v>
      </c>
      <c r="C58">
        <v>7.5363039450000002</v>
      </c>
      <c r="D58">
        <v>5.5608119409999999</v>
      </c>
      <c r="E58">
        <v>25.490987180000001</v>
      </c>
    </row>
    <row r="59" spans="2:5">
      <c r="B59">
        <v>-63.917523940000002</v>
      </c>
      <c r="C59">
        <v>-15.71700386</v>
      </c>
      <c r="D59">
        <v>-2.8213408719999999</v>
      </c>
      <c r="E59">
        <v>13.512525549999999</v>
      </c>
    </row>
    <row r="60" spans="2:5">
      <c r="B60">
        <v>-54.472229720000001</v>
      </c>
      <c r="C60">
        <v>-9.5810677710000007</v>
      </c>
      <c r="D60">
        <v>-9.6699120090000008</v>
      </c>
      <c r="E60">
        <v>-18.107001780000001</v>
      </c>
    </row>
    <row r="61" spans="2:5">
      <c r="B61">
        <v>-8.1018385560000006</v>
      </c>
      <c r="C61">
        <v>21.547159189999999</v>
      </c>
      <c r="D61">
        <v>6.9224085989999997</v>
      </c>
      <c r="E61">
        <v>10.73726969</v>
      </c>
    </row>
    <row r="62" spans="2:5">
      <c r="B62">
        <v>55.180011829999998</v>
      </c>
      <c r="C62">
        <v>-6.717806962</v>
      </c>
      <c r="D62">
        <v>-5.3749651070000004</v>
      </c>
      <c r="E62">
        <v>-2.109185412</v>
      </c>
    </row>
    <row r="63" spans="2:5">
      <c r="B63">
        <v>-49.754534399999997</v>
      </c>
      <c r="C63">
        <v>3.538453778</v>
      </c>
      <c r="D63">
        <v>-7.8038511310000001</v>
      </c>
      <c r="E63">
        <v>-1.9322830870000001</v>
      </c>
    </row>
    <row r="64" spans="2:5">
      <c r="B64">
        <v>-30.659031160000001</v>
      </c>
      <c r="C64">
        <v>-19.218950329999998</v>
      </c>
      <c r="D64">
        <v>-5.285526655</v>
      </c>
      <c r="E64">
        <v>19.983651680000001</v>
      </c>
    </row>
    <row r="65" spans="2:5">
      <c r="B65">
        <v>4.8336068790000004</v>
      </c>
      <c r="C65">
        <v>-11.438036719999999</v>
      </c>
      <c r="D65">
        <v>-2.3545253709999998</v>
      </c>
      <c r="E65">
        <v>-27.64742979</v>
      </c>
    </row>
    <row r="66" spans="2:5">
      <c r="B66">
        <v>10.32767439</v>
      </c>
      <c r="C66">
        <v>-21.07113858</v>
      </c>
      <c r="D66">
        <v>-24.002105920000002</v>
      </c>
      <c r="E66">
        <v>-15.49992544</v>
      </c>
    </row>
    <row r="67" spans="2:5">
      <c r="B67">
        <v>-77.628672679999994</v>
      </c>
      <c r="C67">
        <v>-9.539327471</v>
      </c>
      <c r="D67">
        <v>-1.7129859030000001</v>
      </c>
      <c r="E67">
        <v>52.226930809999999</v>
      </c>
    </row>
    <row r="68" spans="2:5">
      <c r="B68">
        <v>67.540814879999999</v>
      </c>
      <c r="C68">
        <v>5.4334492379999997</v>
      </c>
      <c r="D68">
        <v>-28.95529002</v>
      </c>
      <c r="E68">
        <v>13.057452980000001</v>
      </c>
    </row>
    <row r="69" spans="2:5">
      <c r="B69">
        <v>54.148975530000001</v>
      </c>
      <c r="C69">
        <v>8.6672599199999993</v>
      </c>
      <c r="D69">
        <v>-12.28150303</v>
      </c>
      <c r="E69">
        <v>26.21896044</v>
      </c>
    </row>
    <row r="70" spans="2:5">
      <c r="B70">
        <v>1.209722757</v>
      </c>
      <c r="C70">
        <v>-16.783398829999999</v>
      </c>
      <c r="D70">
        <v>-25.163556100000001</v>
      </c>
      <c r="E70">
        <v>-31.747772019999999</v>
      </c>
    </row>
    <row r="71" spans="2:5">
      <c r="B71">
        <v>64.493569190000002</v>
      </c>
      <c r="C71">
        <v>8.8197844839999995</v>
      </c>
      <c r="D71">
        <v>-9.3527829800000006</v>
      </c>
      <c r="E71">
        <v>-36.2220668</v>
      </c>
    </row>
    <row r="72" spans="2:5">
      <c r="B72">
        <v>-18.665315870000001</v>
      </c>
      <c r="C72">
        <v>-20.96793662</v>
      </c>
      <c r="D72">
        <v>1.786233599</v>
      </c>
      <c r="E72">
        <v>-7.5818032549999996</v>
      </c>
    </row>
    <row r="73" spans="2:5">
      <c r="B73">
        <v>-22.940575920000001</v>
      </c>
      <c r="C73">
        <v>-10.454460129999999</v>
      </c>
      <c r="D73">
        <v>5.3978500470000004</v>
      </c>
      <c r="E73">
        <v>13.634118730000001</v>
      </c>
    </row>
    <row r="74" spans="2:5">
      <c r="B74">
        <v>-6.678339362</v>
      </c>
      <c r="C74">
        <v>32.686649379999999</v>
      </c>
      <c r="D74">
        <v>10.77111433</v>
      </c>
      <c r="E74">
        <v>18.941849179999998</v>
      </c>
    </row>
    <row r="75" spans="2:5">
      <c r="B75">
        <v>18.64131677</v>
      </c>
      <c r="C75">
        <v>-17.86176202</v>
      </c>
      <c r="D75">
        <v>14.221515289999999</v>
      </c>
      <c r="E75">
        <v>5.7355305049999998</v>
      </c>
    </row>
    <row r="76" spans="2:5">
      <c r="B76">
        <v>-75.215421640000002</v>
      </c>
      <c r="C76">
        <v>-2.587242646</v>
      </c>
      <c r="D76">
        <v>-9.2647418960000003</v>
      </c>
      <c r="E76">
        <v>-36.082335720000003</v>
      </c>
    </row>
    <row r="77" spans="2:5">
      <c r="B77">
        <v>-108.31654899999999</v>
      </c>
      <c r="C77">
        <v>-24.040363230000001</v>
      </c>
      <c r="D77">
        <v>-22.052093240000001</v>
      </c>
      <c r="E77">
        <v>-26.783152560000001</v>
      </c>
    </row>
    <row r="78" spans="2:5">
      <c r="B78">
        <v>-11.24806976</v>
      </c>
      <c r="C78">
        <v>-18.696057419999999</v>
      </c>
      <c r="D78">
        <v>-1.425042446</v>
      </c>
      <c r="E78">
        <v>-32.57644028</v>
      </c>
    </row>
    <row r="79" spans="2:5">
      <c r="B79">
        <v>51.653678970000001</v>
      </c>
      <c r="C79">
        <v>8.6059039540000004</v>
      </c>
      <c r="D79">
        <v>-11.622082969999999</v>
      </c>
      <c r="E79">
        <v>-41.518829400000001</v>
      </c>
    </row>
    <row r="80" spans="2:5">
      <c r="B80">
        <v>37.873824759999998</v>
      </c>
      <c r="C80">
        <v>10.367140559999999</v>
      </c>
      <c r="D80">
        <v>17.102168079999998</v>
      </c>
      <c r="E80">
        <v>-39.900374829999997</v>
      </c>
    </row>
    <row r="81" spans="2:5">
      <c r="B81">
        <v>-78.397482710000006</v>
      </c>
      <c r="C81">
        <v>-34.641165229999999</v>
      </c>
      <c r="D81">
        <v>13.11419684</v>
      </c>
      <c r="E81">
        <v>2.6662660410000001</v>
      </c>
    </row>
    <row r="82" spans="2:5">
      <c r="B82">
        <v>49.415993350000001</v>
      </c>
      <c r="C82">
        <v>28.41912752</v>
      </c>
      <c r="D82">
        <v>37.084962599999997</v>
      </c>
      <c r="E82">
        <v>50.491543710000002</v>
      </c>
    </row>
    <row r="83" spans="2:5">
      <c r="B83">
        <v>96.369766549999994</v>
      </c>
      <c r="C83">
        <v>22.30238061</v>
      </c>
      <c r="D83">
        <v>45.656113400000002</v>
      </c>
      <c r="E83">
        <v>36.736821239999998</v>
      </c>
    </row>
    <row r="84" spans="2:5">
      <c r="B84">
        <v>21.683942720000001</v>
      </c>
      <c r="C84">
        <v>21.076878489999999</v>
      </c>
      <c r="D84">
        <v>17.422780280000001</v>
      </c>
      <c r="E84">
        <v>17.151804810000002</v>
      </c>
    </row>
    <row r="85" spans="2:5">
      <c r="B85">
        <v>-39.75482925</v>
      </c>
      <c r="C85">
        <v>48.225050359999997</v>
      </c>
      <c r="D85">
        <v>29.964973220000001</v>
      </c>
      <c r="E85">
        <v>46.133886410000002</v>
      </c>
    </row>
    <row r="86" spans="2:5">
      <c r="B86">
        <v>-19.85220782</v>
      </c>
      <c r="C86">
        <v>15.61640193</v>
      </c>
      <c r="D86">
        <v>10.43316153</v>
      </c>
      <c r="E86">
        <v>50.513337909999997</v>
      </c>
    </row>
    <row r="87" spans="2:5">
      <c r="B87">
        <v>72.343168930000004</v>
      </c>
      <c r="C87">
        <v>12.96008316</v>
      </c>
      <c r="D87">
        <v>5.0994441669999997</v>
      </c>
      <c r="E87">
        <v>14.9877234</v>
      </c>
    </row>
    <row r="88" spans="2:5">
      <c r="B88">
        <v>16.6367534</v>
      </c>
      <c r="C88">
        <v>12.909584329999999</v>
      </c>
      <c r="D88">
        <v>-0.70357168999999997</v>
      </c>
      <c r="E88">
        <v>59.438636629999998</v>
      </c>
    </row>
    <row r="89" spans="2:5">
      <c r="B89">
        <v>-98.68111356</v>
      </c>
      <c r="C89">
        <v>-44.465481840000002</v>
      </c>
      <c r="D89">
        <v>-17.38314475</v>
      </c>
      <c r="E89">
        <v>-38.630635640000001</v>
      </c>
    </row>
    <row r="90" spans="2:5">
      <c r="B90">
        <v>5.6728041969999996</v>
      </c>
      <c r="C90">
        <v>-11.32189754</v>
      </c>
      <c r="D90">
        <v>-22.007801669999999</v>
      </c>
      <c r="E90">
        <v>-34.078554820000001</v>
      </c>
    </row>
    <row r="91" spans="2:5">
      <c r="B91">
        <v>2.873504192</v>
      </c>
      <c r="C91">
        <v>-25.129046890000001</v>
      </c>
      <c r="D91">
        <v>-4.1090792159999996</v>
      </c>
      <c r="E91">
        <v>55.109974209999997</v>
      </c>
    </row>
    <row r="92" spans="2:5">
      <c r="B92">
        <v>-33.227730020000003</v>
      </c>
      <c r="C92">
        <v>-5.8423598720000003</v>
      </c>
      <c r="D92">
        <v>-2.5594951020000001</v>
      </c>
      <c r="E92">
        <v>27.940351119999999</v>
      </c>
    </row>
    <row r="93" spans="2:5">
      <c r="B93">
        <v>27.076899659999999</v>
      </c>
      <c r="C93">
        <v>17.913477319999998</v>
      </c>
      <c r="D93">
        <v>-9.2250351570000007</v>
      </c>
      <c r="E93">
        <v>30.686055970000002</v>
      </c>
    </row>
    <row r="94" spans="2:5">
      <c r="B94">
        <v>36.678423860000002</v>
      </c>
      <c r="C94">
        <v>-35.535033200000001</v>
      </c>
      <c r="D94">
        <v>14.28747491</v>
      </c>
      <c r="E94">
        <v>44.49236569</v>
      </c>
    </row>
    <row r="95" spans="2:5">
      <c r="B95">
        <v>-28.65420104</v>
      </c>
      <c r="C95">
        <v>40.433680430000003</v>
      </c>
      <c r="D95">
        <v>1.219447065</v>
      </c>
      <c r="E95">
        <v>42.280708130000001</v>
      </c>
    </row>
    <row r="96" spans="2:5">
      <c r="B96">
        <v>-51.093125659999998</v>
      </c>
      <c r="C96">
        <v>12.874216000000001</v>
      </c>
      <c r="D96">
        <v>-23.608043380000002</v>
      </c>
      <c r="E96">
        <v>12.235701690000001</v>
      </c>
    </row>
    <row r="97" spans="2:5">
      <c r="B97">
        <v>6.851865053</v>
      </c>
      <c r="C97">
        <v>-5.4795799519999999</v>
      </c>
      <c r="D97">
        <v>-14.32649219</v>
      </c>
      <c r="E97">
        <v>-13.089374579999999</v>
      </c>
    </row>
    <row r="98" spans="2:5">
      <c r="B98">
        <v>-38.94284614</v>
      </c>
      <c r="C98">
        <v>19.89606289</v>
      </c>
      <c r="D98">
        <v>7.4484016019999997</v>
      </c>
      <c r="E98">
        <v>1.4602822689999999</v>
      </c>
    </row>
    <row r="99" spans="2:5">
      <c r="B99">
        <v>32.1618317</v>
      </c>
      <c r="C99">
        <v>-8.0548702490000004</v>
      </c>
      <c r="D99">
        <v>-13.90377438</v>
      </c>
      <c r="E99">
        <v>-45.082825120000003</v>
      </c>
    </row>
    <row r="100" spans="2:5">
      <c r="B100">
        <v>145.05498510000001</v>
      </c>
      <c r="C100">
        <v>23.551043279999998</v>
      </c>
      <c r="D100">
        <v>48.664205549999998</v>
      </c>
      <c r="E100">
        <v>27.861195039999998</v>
      </c>
    </row>
    <row r="101" spans="2:5">
      <c r="B101">
        <v>51.30937729</v>
      </c>
      <c r="C101">
        <v>32.070542670000002</v>
      </c>
      <c r="D101">
        <v>51.20730605</v>
      </c>
      <c r="E101">
        <v>23.47402159</v>
      </c>
    </row>
    <row r="102" spans="2:5">
      <c r="B102">
        <v>-22.56968359</v>
      </c>
      <c r="C102">
        <v>-27.88474841</v>
      </c>
      <c r="D102">
        <v>-13.036321040000001</v>
      </c>
      <c r="E102">
        <v>-13.822998289999999</v>
      </c>
    </row>
    <row r="103" spans="2:5">
      <c r="B103">
        <v>35.294288790000003</v>
      </c>
      <c r="C103">
        <v>-21.827100399999999</v>
      </c>
      <c r="D103">
        <v>-41.649758300000002</v>
      </c>
      <c r="E103">
        <v>-43.95376632</v>
      </c>
    </row>
    <row r="104" spans="2:5">
      <c r="B104">
        <v>-54.284067710000002</v>
      </c>
      <c r="C104">
        <v>-30.98616655</v>
      </c>
      <c r="D104">
        <v>-56.232568809999997</v>
      </c>
      <c r="E104">
        <v>-71.365054090000001</v>
      </c>
    </row>
    <row r="105" spans="2:5">
      <c r="B105">
        <v>-4.457009137</v>
      </c>
      <c r="C105">
        <v>-35.866974489999997</v>
      </c>
      <c r="D105">
        <v>-32.787731239999999</v>
      </c>
      <c r="E105">
        <v>-59.001521699999998</v>
      </c>
    </row>
    <row r="106" spans="2:5">
      <c r="B106">
        <v>12.190108540000001</v>
      </c>
      <c r="C106">
        <v>11.80192521</v>
      </c>
      <c r="D106">
        <v>-7.1188130669999996</v>
      </c>
      <c r="E106">
        <v>16.582424939999999</v>
      </c>
    </row>
    <row r="107" spans="2:5">
      <c r="B107">
        <v>-17.257383900000001</v>
      </c>
      <c r="C107">
        <v>9.1053952470000006</v>
      </c>
      <c r="D107">
        <v>37.419364369999997</v>
      </c>
      <c r="E107">
        <v>53.292782099999997</v>
      </c>
    </row>
    <row r="108" spans="2:5">
      <c r="B108">
        <v>-2.3362909950000001</v>
      </c>
      <c r="C108">
        <v>28.15808831</v>
      </c>
      <c r="D108">
        <v>-4.7849616990000001</v>
      </c>
      <c r="E108">
        <v>-9.3426103260000009</v>
      </c>
    </row>
    <row r="109" spans="2:5">
      <c r="B109">
        <v>58.671101489999998</v>
      </c>
      <c r="C109">
        <v>10.35869209</v>
      </c>
      <c r="D109">
        <v>1.5270389799999999</v>
      </c>
      <c r="E109">
        <v>-28.956201360000001</v>
      </c>
    </row>
    <row r="110" spans="2:5">
      <c r="B110">
        <v>-35.077956479999997</v>
      </c>
      <c r="C110">
        <v>9.8064171340000001</v>
      </c>
      <c r="D110">
        <v>12.14959726</v>
      </c>
      <c r="E110">
        <v>13.55458726</v>
      </c>
    </row>
    <row r="111" spans="2:5">
      <c r="B111">
        <v>-60.566042899999999</v>
      </c>
      <c r="C111">
        <v>20.59174277</v>
      </c>
      <c r="D111">
        <v>-7.1074798279999998</v>
      </c>
      <c r="E111">
        <v>-5.8092249999999996</v>
      </c>
    </row>
    <row r="112" spans="2:5">
      <c r="B112">
        <v>-3.5633195240000002</v>
      </c>
      <c r="C112">
        <v>4.4599863129999999</v>
      </c>
      <c r="D112">
        <v>27.592093169999998</v>
      </c>
      <c r="E112">
        <v>4.0720616749999996</v>
      </c>
    </row>
    <row r="113" spans="2:5">
      <c r="B113">
        <v>39.209785619999998</v>
      </c>
      <c r="C113">
        <v>11.14095517</v>
      </c>
      <c r="D113">
        <v>16.323604270000001</v>
      </c>
      <c r="E113">
        <v>12.467080040000001</v>
      </c>
    </row>
    <row r="114" spans="2:5">
      <c r="B114">
        <v>11.023683070000001</v>
      </c>
      <c r="C114">
        <v>-7.9529073910000001</v>
      </c>
      <c r="D114">
        <v>14.703291139999999</v>
      </c>
      <c r="E114">
        <v>18.29889837</v>
      </c>
    </row>
    <row r="115" spans="2:5">
      <c r="B115">
        <v>-15.1323065</v>
      </c>
      <c r="C115">
        <v>-18.891842</v>
      </c>
      <c r="D115">
        <v>-25.947056620000001</v>
      </c>
      <c r="E115">
        <v>-30.103326259999999</v>
      </c>
    </row>
    <row r="116" spans="2:5">
      <c r="B116">
        <v>28.330611860000001</v>
      </c>
      <c r="C116">
        <v>8.4719211380000008</v>
      </c>
      <c r="D116">
        <v>-16.1287789</v>
      </c>
      <c r="E116">
        <v>-25.70223039</v>
      </c>
    </row>
    <row r="117" spans="2:5">
      <c r="B117">
        <v>38.514339049999997</v>
      </c>
      <c r="C117">
        <v>-3.328061334</v>
      </c>
      <c r="D117">
        <v>17.603478979999998</v>
      </c>
      <c r="E117">
        <v>2.6100063260000002</v>
      </c>
    </row>
    <row r="118" spans="2:5">
      <c r="B118">
        <v>-24.638755360000001</v>
      </c>
      <c r="C118">
        <v>37.08563419</v>
      </c>
      <c r="D118">
        <v>5.0276061639999998</v>
      </c>
      <c r="E118">
        <v>5.6064146470000003</v>
      </c>
    </row>
    <row r="119" spans="2:5">
      <c r="B119">
        <v>1.959618251</v>
      </c>
      <c r="C119">
        <v>-16.87308281</v>
      </c>
      <c r="D119">
        <v>3.7731326529999998</v>
      </c>
      <c r="E119">
        <v>-38.621821320000002</v>
      </c>
    </row>
    <row r="120" spans="2:5">
      <c r="B120">
        <v>12.96266091</v>
      </c>
      <c r="C120">
        <v>-28.07635071</v>
      </c>
      <c r="D120">
        <v>-16.96800489</v>
      </c>
      <c r="E120">
        <v>18.71979816</v>
      </c>
    </row>
    <row r="121" spans="2:5">
      <c r="B121">
        <v>-56.548695559999999</v>
      </c>
      <c r="C121">
        <v>-26.527791929999999</v>
      </c>
      <c r="D121">
        <v>-42.911487530000002</v>
      </c>
      <c r="E121">
        <v>-65.523553469999996</v>
      </c>
    </row>
    <row r="122" spans="2:5">
      <c r="B122">
        <v>-39.158978140000002</v>
      </c>
      <c r="C122">
        <v>-3.6290345830000001</v>
      </c>
      <c r="D122">
        <v>21.093900260000002</v>
      </c>
      <c r="E122">
        <v>18.503444040000002</v>
      </c>
    </row>
    <row r="123" spans="2:5">
      <c r="B123">
        <v>76.982765520000001</v>
      </c>
      <c r="C123">
        <v>-6.8672191319999998</v>
      </c>
      <c r="D123">
        <v>-17.910066220000001</v>
      </c>
      <c r="E123">
        <v>4.9670313359999998</v>
      </c>
    </row>
    <row r="124" spans="2:5">
      <c r="B124">
        <v>-88.592023769999997</v>
      </c>
      <c r="C124">
        <v>-0.32849301079999998</v>
      </c>
      <c r="D124">
        <v>-13.199164270000001</v>
      </c>
      <c r="E124">
        <v>-17.187655939999999</v>
      </c>
    </row>
    <row r="125" spans="2:5">
      <c r="B125">
        <v>-26.35255321</v>
      </c>
      <c r="C125">
        <v>-35.569851059999998</v>
      </c>
      <c r="D125">
        <v>-9.5810907699999994</v>
      </c>
      <c r="E125">
        <v>-43.60161815</v>
      </c>
    </row>
    <row r="126" spans="2:5">
      <c r="B126">
        <v>11.14570868</v>
      </c>
      <c r="C126">
        <v>9.3713331009999994</v>
      </c>
      <c r="D126">
        <v>-15.863744090000001</v>
      </c>
      <c r="E126">
        <v>2.660270777</v>
      </c>
    </row>
    <row r="127" spans="2:5">
      <c r="B127">
        <v>44.175870260000003</v>
      </c>
      <c r="C127">
        <v>34.263943009999998</v>
      </c>
      <c r="D127">
        <v>38.450154230000003</v>
      </c>
      <c r="E127">
        <v>46.807615089999999</v>
      </c>
    </row>
    <row r="128" spans="2:5">
      <c r="B128">
        <v>3.2447164850000001</v>
      </c>
      <c r="C128">
        <v>23.615587699999999</v>
      </c>
      <c r="D128">
        <v>45.09793955</v>
      </c>
      <c r="E128">
        <v>55.578518219999999</v>
      </c>
    </row>
    <row r="129" spans="2:5">
      <c r="B129">
        <v>-34.667398130000002</v>
      </c>
      <c r="C129">
        <v>-6.2641075639999997</v>
      </c>
      <c r="D129">
        <v>-0.2331967385</v>
      </c>
      <c r="E129">
        <v>-15.34715641</v>
      </c>
    </row>
    <row r="130" spans="2:5">
      <c r="B130">
        <v>3.952371319</v>
      </c>
      <c r="C130">
        <v>-6.0453358880000003</v>
      </c>
      <c r="D130">
        <v>2.0141285099999999</v>
      </c>
      <c r="E130">
        <v>19.961935929999999</v>
      </c>
    </row>
    <row r="131" spans="2:5">
      <c r="B131">
        <v>22.035006209999999</v>
      </c>
      <c r="C131">
        <v>-13.75324932</v>
      </c>
      <c r="D131">
        <v>-22.580415330000001</v>
      </c>
      <c r="E131">
        <v>-33.014280720000002</v>
      </c>
    </row>
    <row r="132" spans="2:5">
      <c r="B132">
        <v>-24.548381330000002</v>
      </c>
      <c r="C132">
        <v>13.15443041</v>
      </c>
      <c r="D132">
        <v>7.6018764320000001</v>
      </c>
      <c r="E132">
        <v>-9.1980304529999994</v>
      </c>
    </row>
    <row r="133" spans="2:5">
      <c r="B133">
        <v>-45.521166960000002</v>
      </c>
      <c r="C133">
        <v>-24.627048179999999</v>
      </c>
      <c r="D133">
        <v>-0.88905103959999998</v>
      </c>
      <c r="E133">
        <v>1.2723948309999999</v>
      </c>
    </row>
    <row r="134" spans="2:5">
      <c r="B134">
        <v>-51.884654359999999</v>
      </c>
      <c r="C134">
        <v>7.134515951</v>
      </c>
      <c r="D134">
        <v>-26.530818350000001</v>
      </c>
      <c r="E134">
        <v>-28.324669719999999</v>
      </c>
    </row>
    <row r="135" spans="2:5">
      <c r="B135">
        <v>-25.403593220000001</v>
      </c>
      <c r="C135">
        <v>-12.38357152</v>
      </c>
      <c r="D135">
        <v>-7.8044775749999999</v>
      </c>
      <c r="E135">
        <v>-18.14258281</v>
      </c>
    </row>
    <row r="136" spans="2:5">
      <c r="B136">
        <v>-17.313040730000001</v>
      </c>
      <c r="C136">
        <v>6.3845528299999996</v>
      </c>
      <c r="D136">
        <v>26.139565059999999</v>
      </c>
      <c r="E136">
        <v>36.64410547</v>
      </c>
    </row>
    <row r="137" spans="2:5">
      <c r="B137">
        <v>65.558582130000005</v>
      </c>
      <c r="C137">
        <v>29.750944570000001</v>
      </c>
      <c r="D137">
        <v>4.931174392</v>
      </c>
      <c r="E137">
        <v>55.404314499999998</v>
      </c>
    </row>
    <row r="138" spans="2:5">
      <c r="B138">
        <v>-10.45172644</v>
      </c>
      <c r="C138">
        <v>22.669556660000001</v>
      </c>
      <c r="D138">
        <v>8.7518560710000006</v>
      </c>
      <c r="E138">
        <v>35.991125199999999</v>
      </c>
    </row>
    <row r="139" spans="2:5">
      <c r="B139">
        <v>-14.89300362</v>
      </c>
      <c r="C139">
        <v>-34.353701989999998</v>
      </c>
      <c r="D139">
        <v>-15.483677889999999</v>
      </c>
      <c r="E139">
        <v>-46.48945578</v>
      </c>
    </row>
    <row r="140" spans="2:5">
      <c r="B140">
        <v>30.547439099999998</v>
      </c>
      <c r="C140">
        <v>2.1001476979999998</v>
      </c>
      <c r="D140">
        <v>-4.491953917</v>
      </c>
      <c r="E140">
        <v>-46.4628163</v>
      </c>
    </row>
    <row r="141" spans="2:5">
      <c r="B141">
        <v>-38.852505839999999</v>
      </c>
      <c r="C141">
        <v>-44.889276950000003</v>
      </c>
      <c r="D141">
        <v>-28.618677680000001</v>
      </c>
      <c r="E141">
        <v>-7.433826904</v>
      </c>
    </row>
    <row r="142" spans="2:5">
      <c r="B142">
        <v>3.2685238320000001</v>
      </c>
      <c r="C142">
        <v>2.2563285780000002</v>
      </c>
      <c r="D142">
        <v>4.4540421239999999</v>
      </c>
      <c r="E142">
        <v>-11.47881325</v>
      </c>
    </row>
    <row r="143" spans="2:5">
      <c r="B143">
        <v>-25.465538339999998</v>
      </c>
      <c r="C143">
        <v>-13.939746230000001</v>
      </c>
      <c r="D143">
        <v>14.972000449999999</v>
      </c>
      <c r="E143">
        <v>-1.5297013260000001</v>
      </c>
    </row>
    <row r="144" spans="2:5">
      <c r="B144">
        <v>-29.546202260000001</v>
      </c>
      <c r="C144">
        <v>7.8616189099999998</v>
      </c>
      <c r="D144">
        <v>-1.934363356</v>
      </c>
      <c r="E144">
        <v>22.55436778</v>
      </c>
    </row>
    <row r="145" spans="2:5">
      <c r="B145">
        <v>-1.748916388</v>
      </c>
      <c r="C145">
        <v>2.282938406</v>
      </c>
      <c r="D145">
        <v>-27.606078539999999</v>
      </c>
      <c r="E145">
        <v>-34.71312073</v>
      </c>
    </row>
    <row r="146" spans="2:5">
      <c r="B146">
        <v>23.116296930000001</v>
      </c>
      <c r="C146">
        <v>7.853495745</v>
      </c>
      <c r="D146">
        <v>15.86452411</v>
      </c>
      <c r="E146">
        <v>9.2177666190000007</v>
      </c>
    </row>
    <row r="147" spans="2:5">
      <c r="B147">
        <v>-0.89212195080000001</v>
      </c>
      <c r="C147">
        <v>33.10574098</v>
      </c>
      <c r="D147">
        <v>21.025294689999999</v>
      </c>
      <c r="E147">
        <v>27.6955046</v>
      </c>
    </row>
    <row r="148" spans="2:5">
      <c r="B148">
        <v>48.01334568</v>
      </c>
      <c r="C148">
        <v>53.223111609999997</v>
      </c>
      <c r="D148">
        <v>42.068254490000001</v>
      </c>
      <c r="E148">
        <v>54.385144590000003</v>
      </c>
    </row>
    <row r="149" spans="2:5">
      <c r="B149">
        <v>-14.28428137</v>
      </c>
      <c r="C149">
        <v>1.9188997029999999</v>
      </c>
      <c r="D149">
        <v>17.631045610000001</v>
      </c>
      <c r="E149">
        <v>23.980945689999999</v>
      </c>
    </row>
    <row r="150" spans="2:5">
      <c r="B150">
        <v>-66.224912410000002</v>
      </c>
      <c r="C150">
        <v>-15.57910727</v>
      </c>
      <c r="D150">
        <v>-17.698921940000002</v>
      </c>
      <c r="E150">
        <v>-23.380670519999999</v>
      </c>
    </row>
    <row r="151" spans="2:5">
      <c r="B151">
        <v>18.399792080000001</v>
      </c>
      <c r="C151">
        <v>-28.834766689999999</v>
      </c>
      <c r="D151">
        <v>-12.364621250000001</v>
      </c>
      <c r="E151">
        <v>-32.653480790000003</v>
      </c>
    </row>
    <row r="152" spans="2:5">
      <c r="B152">
        <v>55.783018589999998</v>
      </c>
      <c r="C152">
        <v>-41.835692739999999</v>
      </c>
      <c r="D152">
        <v>-37.475321430000001</v>
      </c>
      <c r="E152">
        <v>-40.241057679999997</v>
      </c>
    </row>
    <row r="153" spans="2:5">
      <c r="B153">
        <v>79.895417050000006</v>
      </c>
      <c r="C153">
        <v>23.350459170000001</v>
      </c>
      <c r="D153">
        <v>-26.77125405</v>
      </c>
      <c r="E153">
        <v>-37.719655109999998</v>
      </c>
    </row>
    <row r="154" spans="2:5">
      <c r="B154">
        <v>-13.012281740000001</v>
      </c>
      <c r="C154">
        <v>-11.674604479999999</v>
      </c>
      <c r="D154">
        <v>2.1589818699999999</v>
      </c>
      <c r="E154">
        <v>15.00583076</v>
      </c>
    </row>
    <row r="155" spans="2:5">
      <c r="B155">
        <v>24.664610540000002</v>
      </c>
      <c r="C155">
        <v>13.36528028</v>
      </c>
      <c r="D155">
        <v>-11.60834423</v>
      </c>
      <c r="E155">
        <v>-10.999995289999999</v>
      </c>
    </row>
    <row r="156" spans="2:5">
      <c r="B156">
        <v>-13.87211323</v>
      </c>
      <c r="C156">
        <v>20.839083250000002</v>
      </c>
      <c r="D156">
        <v>-1.605850518</v>
      </c>
      <c r="E156">
        <v>-14.305641420000001</v>
      </c>
    </row>
    <row r="157" spans="2:5">
      <c r="B157">
        <v>58.764554820000001</v>
      </c>
      <c r="C157">
        <v>3.6325082229999999</v>
      </c>
      <c r="D157">
        <v>-7.5793648249999999</v>
      </c>
      <c r="E157">
        <v>-0.94928502560000005</v>
      </c>
    </row>
    <row r="158" spans="2:5">
      <c r="B158">
        <v>-102.4536246</v>
      </c>
      <c r="C158">
        <v>-6.4912012209999999</v>
      </c>
      <c r="D158">
        <v>-12.40900117</v>
      </c>
      <c r="E158">
        <v>-40.934474569999999</v>
      </c>
    </row>
    <row r="159" spans="2:5">
      <c r="B159">
        <v>22.630558709999999</v>
      </c>
      <c r="C159">
        <v>-13.235076360000001</v>
      </c>
      <c r="D159">
        <v>-18.609153169999999</v>
      </c>
      <c r="E159">
        <v>-27.819618290000001</v>
      </c>
    </row>
    <row r="160" spans="2:5">
      <c r="B160">
        <v>33.529554050000002</v>
      </c>
      <c r="C160">
        <v>-4.3792692720000002</v>
      </c>
      <c r="D160">
        <v>11.375280099999999</v>
      </c>
      <c r="E160">
        <v>-4.2724286319999999E-2</v>
      </c>
    </row>
    <row r="161" spans="2:5">
      <c r="B161">
        <v>-17.277083869999998</v>
      </c>
      <c r="C161">
        <v>29.630838270000002</v>
      </c>
      <c r="D161">
        <v>6.5885394560000003</v>
      </c>
      <c r="E161">
        <v>17.846962950000002</v>
      </c>
    </row>
    <row r="162" spans="2:5">
      <c r="B162">
        <v>-52.6565613</v>
      </c>
      <c r="C162">
        <v>-16.653619169999999</v>
      </c>
      <c r="D162">
        <v>0.62665663680000006</v>
      </c>
      <c r="E162">
        <v>-14.76510538</v>
      </c>
    </row>
    <row r="163" spans="2:5">
      <c r="B163">
        <v>20.236628209999999</v>
      </c>
      <c r="C163">
        <v>25.6145642</v>
      </c>
      <c r="D163">
        <v>17.390881929999999</v>
      </c>
      <c r="E163">
        <v>-11.693059359999999</v>
      </c>
    </row>
    <row r="164" spans="2:5">
      <c r="B164">
        <v>15.36116616</v>
      </c>
      <c r="C164">
        <v>-24.276463150000001</v>
      </c>
      <c r="D164">
        <v>11.55809395</v>
      </c>
      <c r="E164">
        <v>-6.8076443019999999</v>
      </c>
    </row>
    <row r="165" spans="2:5">
      <c r="B165">
        <v>74.744450569999998</v>
      </c>
      <c r="C165">
        <v>9.9237124009999995</v>
      </c>
      <c r="D165">
        <v>17.328350329999999</v>
      </c>
      <c r="E165">
        <v>50.72891302</v>
      </c>
    </row>
    <row r="166" spans="2:5">
      <c r="B166">
        <v>50.789229829999996</v>
      </c>
      <c r="C166">
        <v>26.331862220000001</v>
      </c>
      <c r="D166">
        <v>28.699105320000001</v>
      </c>
      <c r="E166">
        <v>41.377261959999998</v>
      </c>
    </row>
    <row r="167" spans="2:5">
      <c r="B167">
        <v>-32.112377090000003</v>
      </c>
      <c r="C167">
        <v>-5.6294619929999996</v>
      </c>
      <c r="D167">
        <v>20.524822910000001</v>
      </c>
      <c r="E167">
        <v>40.387401220000001</v>
      </c>
    </row>
    <row r="168" spans="2:5">
      <c r="B168">
        <v>-6.0789511999999997</v>
      </c>
      <c r="C168">
        <v>21.06291182</v>
      </c>
      <c r="D168">
        <v>-18.679057</v>
      </c>
      <c r="E168">
        <v>-8.9613536160000002</v>
      </c>
    </row>
    <row r="169" spans="2:5">
      <c r="B169">
        <v>-24.953253069999999</v>
      </c>
      <c r="C169">
        <v>-12.81252349</v>
      </c>
      <c r="D169">
        <v>-7.8659912219999999</v>
      </c>
      <c r="E169">
        <v>-1.5093055529999999</v>
      </c>
    </row>
    <row r="170" spans="2:5">
      <c r="B170">
        <v>-20.726880510000001</v>
      </c>
      <c r="C170">
        <v>13.988234179999999</v>
      </c>
      <c r="D170">
        <v>-1.701731501</v>
      </c>
      <c r="E170">
        <v>5.7254079630000003</v>
      </c>
    </row>
    <row r="171" spans="2:5">
      <c r="B171">
        <v>-46.842254629999999</v>
      </c>
      <c r="C171">
        <v>-3.2187693839999998</v>
      </c>
      <c r="D171">
        <v>-8.4258251990000002</v>
      </c>
      <c r="E171">
        <v>5.4232735810000001</v>
      </c>
    </row>
    <row r="172" spans="2:5">
      <c r="B172">
        <v>62.382102570000001</v>
      </c>
      <c r="C172">
        <v>-5.0520804119999996</v>
      </c>
      <c r="D172">
        <v>-12.110290600000001</v>
      </c>
      <c r="E172">
        <v>41.567587699999997</v>
      </c>
    </row>
    <row r="173" spans="2:5">
      <c r="B173">
        <v>-7.2194237709999998</v>
      </c>
      <c r="C173">
        <v>-18.53104209</v>
      </c>
      <c r="D173">
        <v>12.51201607</v>
      </c>
      <c r="E173">
        <v>7.3855412510000003</v>
      </c>
    </row>
    <row r="174" spans="2:5">
      <c r="B174">
        <v>-4.8285591999999999</v>
      </c>
      <c r="C174">
        <v>7.9500333940000001</v>
      </c>
      <c r="D174">
        <v>37.140413479999999</v>
      </c>
      <c r="E174">
        <v>27.026202850000001</v>
      </c>
    </row>
    <row r="175" spans="2:5">
      <c r="B175">
        <v>-32.14740741</v>
      </c>
      <c r="C175">
        <v>-15.27843266</v>
      </c>
      <c r="D175">
        <v>-14.70104617</v>
      </c>
      <c r="E175">
        <v>-16.460205210000002</v>
      </c>
    </row>
    <row r="176" spans="2:5">
      <c r="B176">
        <v>-11.64270269</v>
      </c>
      <c r="C176">
        <v>-16.026203049999999</v>
      </c>
      <c r="D176">
        <v>-9.5219178590000002</v>
      </c>
      <c r="E176">
        <v>-28.92537012</v>
      </c>
    </row>
    <row r="177" spans="2:5">
      <c r="B177">
        <v>-20.736515050000001</v>
      </c>
      <c r="C177">
        <v>-50.426235130000002</v>
      </c>
      <c r="D177">
        <v>-24.417339370000001</v>
      </c>
      <c r="E177">
        <v>-47.399092600000003</v>
      </c>
    </row>
    <row r="178" spans="2:5">
      <c r="B178">
        <v>2.8455112969999998</v>
      </c>
      <c r="C178">
        <v>-5.879473741</v>
      </c>
      <c r="D178">
        <v>-10.236336489999999</v>
      </c>
      <c r="E178">
        <v>-16.271895619999999</v>
      </c>
    </row>
    <row r="179" spans="2:5">
      <c r="B179">
        <v>7.3211792310000003</v>
      </c>
      <c r="C179">
        <v>16.82426808</v>
      </c>
      <c r="D179">
        <v>7.0690341129999998</v>
      </c>
      <c r="E179">
        <v>6.1411224750000004</v>
      </c>
    </row>
    <row r="180" spans="2:5">
      <c r="B180">
        <v>52.201294900000001</v>
      </c>
      <c r="C180">
        <v>6.5183247409999998</v>
      </c>
      <c r="D180">
        <v>1.59165132</v>
      </c>
      <c r="E180">
        <v>-6.8911661049999999</v>
      </c>
    </row>
    <row r="181" spans="2:5">
      <c r="B181">
        <v>-40.32597852</v>
      </c>
      <c r="C181">
        <v>2.7920622979999998</v>
      </c>
      <c r="D181">
        <v>-6.1060120869999999</v>
      </c>
      <c r="E181">
        <v>3.096725862</v>
      </c>
    </row>
    <row r="182" spans="2:5">
      <c r="B182">
        <v>5.7005614290000004</v>
      </c>
      <c r="C182">
        <v>-8.1852333220000002</v>
      </c>
      <c r="D182">
        <v>-17.668894130000002</v>
      </c>
      <c r="E182">
        <v>0.58191828729999995</v>
      </c>
    </row>
    <row r="183" spans="2:5">
      <c r="B183">
        <v>-81.552488490000002</v>
      </c>
      <c r="C183">
        <v>-6.4920944159999996</v>
      </c>
      <c r="D183">
        <v>-1.3750500130000001</v>
      </c>
      <c r="E183">
        <v>-3.696022234</v>
      </c>
    </row>
    <row r="184" spans="2:5">
      <c r="B184">
        <v>44.323858459999997</v>
      </c>
      <c r="C184">
        <v>-9.9861695949999998</v>
      </c>
      <c r="D184">
        <v>-5.3838222480000004</v>
      </c>
      <c r="E184">
        <v>-9.4628696009999995</v>
      </c>
    </row>
    <row r="185" spans="2:5">
      <c r="B185">
        <v>-32.898816119999999</v>
      </c>
      <c r="C185">
        <v>1.788243188</v>
      </c>
      <c r="D185">
        <v>-6.906295235</v>
      </c>
      <c r="E185">
        <v>5.1831136969999996</v>
      </c>
    </row>
    <row r="186" spans="2:5">
      <c r="B186">
        <v>-6.9805192150000002</v>
      </c>
      <c r="C186">
        <v>-35.112062760000001</v>
      </c>
      <c r="D186">
        <v>-18.140770320000001</v>
      </c>
      <c r="E186">
        <v>-23.93043093</v>
      </c>
    </row>
    <row r="187" spans="2:5">
      <c r="B187">
        <v>61.984635990000001</v>
      </c>
      <c r="C187">
        <v>7.2663739390000002</v>
      </c>
      <c r="D187">
        <v>22.828705119999999</v>
      </c>
      <c r="E187">
        <v>-29.660227200000001</v>
      </c>
    </row>
    <row r="188" spans="2:5">
      <c r="B188">
        <v>27.649568779999999</v>
      </c>
      <c r="C188">
        <v>-14.728075219999999</v>
      </c>
      <c r="D188">
        <v>-1.7167966100000001</v>
      </c>
      <c r="E188">
        <v>-23.575876390000001</v>
      </c>
    </row>
    <row r="189" spans="2:5">
      <c r="B189">
        <v>4.4572356339999999</v>
      </c>
      <c r="C189">
        <v>-1.650864785</v>
      </c>
      <c r="D189">
        <v>3.1389115749999998</v>
      </c>
      <c r="E189">
        <v>-30.683002869999999</v>
      </c>
    </row>
    <row r="190" spans="2:5">
      <c r="B190">
        <v>-25.71246962</v>
      </c>
      <c r="C190">
        <v>11.30393634</v>
      </c>
      <c r="D190">
        <v>8.1269353340000006</v>
      </c>
      <c r="E190">
        <v>56.614201680000001</v>
      </c>
    </row>
    <row r="191" spans="2:5">
      <c r="B191">
        <v>-48.314681649999997</v>
      </c>
      <c r="C191">
        <v>35.752902419999998</v>
      </c>
      <c r="D191">
        <v>42.393692870000002</v>
      </c>
      <c r="E191">
        <v>100.90281160000001</v>
      </c>
    </row>
    <row r="192" spans="2:5">
      <c r="B192">
        <v>34.85511494</v>
      </c>
      <c r="C192">
        <v>38.618216420000003</v>
      </c>
      <c r="D192">
        <v>27.401431039999999</v>
      </c>
      <c r="E192">
        <v>44.442830700000002</v>
      </c>
    </row>
    <row r="193" spans="2:5">
      <c r="B193">
        <v>-10.48980824</v>
      </c>
      <c r="C193">
        <v>-0.13039199209999999</v>
      </c>
      <c r="D193">
        <v>-2.4675330099999999</v>
      </c>
      <c r="E193">
        <v>1.686004412</v>
      </c>
    </row>
    <row r="194" spans="2:5">
      <c r="B194">
        <v>85.893217250000006</v>
      </c>
      <c r="C194">
        <v>-9.7793682289999992</v>
      </c>
      <c r="D194">
        <v>-3.5779506799999998</v>
      </c>
      <c r="E194">
        <v>18.17358329</v>
      </c>
    </row>
    <row r="195" spans="2:5">
      <c r="B195">
        <v>-73.293967249999994</v>
      </c>
      <c r="C195">
        <v>-1.0282467260000001</v>
      </c>
      <c r="D195">
        <v>-11.30277667</v>
      </c>
      <c r="E195">
        <v>30.102854229999998</v>
      </c>
    </row>
    <row r="196" spans="2:5">
      <c r="B196">
        <v>33.473452090000002</v>
      </c>
      <c r="C196">
        <v>-12.448586049999999</v>
      </c>
      <c r="D196">
        <v>-6.636927869</v>
      </c>
      <c r="E196">
        <v>-9.1400616289999999</v>
      </c>
    </row>
    <row r="197" spans="2:5">
      <c r="B197">
        <v>-47.158655719999999</v>
      </c>
      <c r="C197">
        <v>-11.816966989999999</v>
      </c>
      <c r="D197">
        <v>-8.828431278</v>
      </c>
      <c r="E197">
        <v>-0.23147819519999999</v>
      </c>
    </row>
    <row r="198" spans="2:5">
      <c r="B198">
        <v>15.45444125</v>
      </c>
      <c r="C198">
        <v>7.378657907</v>
      </c>
      <c r="D198">
        <v>17.271882560000002</v>
      </c>
      <c r="E198">
        <v>9.5598570970000001</v>
      </c>
    </row>
    <row r="199" spans="2:5">
      <c r="B199">
        <v>-71.259904230000004</v>
      </c>
      <c r="C199">
        <v>36.527890910000004</v>
      </c>
      <c r="D199">
        <v>9.9027226899999992</v>
      </c>
      <c r="E199">
        <v>9.6961157700000005</v>
      </c>
    </row>
    <row r="200" spans="2:5">
      <c r="B200">
        <v>32.407436490000002</v>
      </c>
      <c r="C200">
        <v>4.2234895010000004</v>
      </c>
      <c r="D200">
        <v>9.9920428670000003</v>
      </c>
      <c r="E200">
        <v>1.548477726</v>
      </c>
    </row>
    <row r="201" spans="2:5">
      <c r="B201">
        <v>13.55742725</v>
      </c>
      <c r="C201">
        <v>-12.49417965</v>
      </c>
      <c r="D201">
        <v>-12.952164979999999</v>
      </c>
      <c r="E201">
        <v>-20.995143280000001</v>
      </c>
    </row>
    <row r="202" spans="2:5">
      <c r="B202">
        <v>-10.803762600000001</v>
      </c>
      <c r="C202">
        <v>24.85055771</v>
      </c>
      <c r="D202">
        <v>-4.2163953220000003</v>
      </c>
      <c r="E202">
        <v>4.077639112</v>
      </c>
    </row>
    <row r="203" spans="2:5">
      <c r="B203">
        <v>62.444498580000001</v>
      </c>
      <c r="C203">
        <v>-8.7016535990000001</v>
      </c>
      <c r="D203">
        <v>-15.18081052</v>
      </c>
      <c r="E203">
        <v>-24.050969869999999</v>
      </c>
    </row>
    <row r="204" spans="2:5">
      <c r="B204">
        <v>-3.5621013640000001</v>
      </c>
      <c r="C204">
        <v>-12.2840346</v>
      </c>
      <c r="D204">
        <v>-17.093413900000002</v>
      </c>
      <c r="E204">
        <v>-32.385877860000001</v>
      </c>
    </row>
    <row r="205" spans="2:5">
      <c r="B205">
        <v>-48.62365715</v>
      </c>
      <c r="C205">
        <v>-14.67696179</v>
      </c>
      <c r="D205">
        <v>-12.21863619</v>
      </c>
      <c r="E205">
        <v>-25.225639309999998</v>
      </c>
    </row>
    <row r="206" spans="2:5">
      <c r="B206">
        <v>37.265588119999997</v>
      </c>
      <c r="C206">
        <v>15.358046379999999</v>
      </c>
      <c r="D206">
        <v>-0.24078422699999999</v>
      </c>
      <c r="E206">
        <v>-5.7317170070000003</v>
      </c>
    </row>
    <row r="207" spans="2:5">
      <c r="B207">
        <v>73.703331629999994</v>
      </c>
      <c r="C207">
        <v>17.383260509999999</v>
      </c>
      <c r="D207">
        <v>28.15335473</v>
      </c>
      <c r="E207">
        <v>35.172109200000001</v>
      </c>
    </row>
    <row r="208" spans="2:5">
      <c r="B208">
        <v>40.671698810000002</v>
      </c>
      <c r="C208">
        <v>18.933314759999998</v>
      </c>
      <c r="D208">
        <v>43.853061199999999</v>
      </c>
      <c r="E208">
        <v>6.44134429</v>
      </c>
    </row>
    <row r="209" spans="2:5">
      <c r="B209">
        <v>23.236248410000002</v>
      </c>
      <c r="C209">
        <v>25.535930560000001</v>
      </c>
      <c r="D209">
        <v>-13.768419870000001</v>
      </c>
      <c r="E209">
        <v>-11.870290239999999</v>
      </c>
    </row>
    <row r="210" spans="2:5">
      <c r="B210">
        <v>-32.538829489999998</v>
      </c>
      <c r="C210">
        <v>-17.455500059999999</v>
      </c>
      <c r="D210">
        <v>0.30532238709999998</v>
      </c>
      <c r="E210">
        <v>0.8380295432</v>
      </c>
    </row>
    <row r="211" spans="2:5">
      <c r="B211">
        <v>23.152662280000001</v>
      </c>
      <c r="C211">
        <v>-2.3568960790000002</v>
      </c>
      <c r="D211">
        <v>1.141590358</v>
      </c>
      <c r="E211">
        <v>-15.973620909999999</v>
      </c>
    </row>
    <row r="212" spans="2:5">
      <c r="B212">
        <v>-46.235818940000001</v>
      </c>
      <c r="C212">
        <v>-19.00923645</v>
      </c>
      <c r="D212">
        <v>14.687774080000001</v>
      </c>
      <c r="E212">
        <v>-8.2786687969999999</v>
      </c>
    </row>
    <row r="213" spans="2:5">
      <c r="B213">
        <v>9.4568546609999995</v>
      </c>
      <c r="C213">
        <v>9.6186123400000003</v>
      </c>
      <c r="D213">
        <v>13.16685024</v>
      </c>
      <c r="E213">
        <v>6.4777073190000003</v>
      </c>
    </row>
    <row r="214" spans="2:5">
      <c r="B214">
        <v>-70.368059790000004</v>
      </c>
      <c r="C214">
        <v>3.6783158600000001</v>
      </c>
      <c r="D214">
        <v>-3.5733679980000002</v>
      </c>
      <c r="E214">
        <v>22.524935809999999</v>
      </c>
    </row>
    <row r="215" spans="2:5">
      <c r="B215">
        <v>-60.066260499999999</v>
      </c>
      <c r="C215">
        <v>-18.358527680000002</v>
      </c>
      <c r="D215">
        <v>0.2571473776</v>
      </c>
      <c r="E215">
        <v>3.940079103</v>
      </c>
    </row>
    <row r="216" spans="2:5">
      <c r="B216">
        <v>-31.725560569999999</v>
      </c>
      <c r="C216">
        <v>-13.85046008</v>
      </c>
      <c r="D216">
        <v>-29.679681689999999</v>
      </c>
      <c r="E216">
        <v>-14.79416623</v>
      </c>
    </row>
    <row r="217" spans="2:5">
      <c r="B217">
        <v>63.279596329999997</v>
      </c>
      <c r="C217">
        <v>-22.836352300000001</v>
      </c>
      <c r="D217">
        <v>24.121179120000001</v>
      </c>
      <c r="E217">
        <v>-6.6885054210000003</v>
      </c>
    </row>
    <row r="218" spans="2:5">
      <c r="B218">
        <v>-7.8343647320000001</v>
      </c>
      <c r="C218">
        <v>12.84277453</v>
      </c>
      <c r="D218">
        <v>-16.349870559999999</v>
      </c>
      <c r="E218">
        <v>-20.75019314</v>
      </c>
    </row>
    <row r="219" spans="2:5">
      <c r="B219">
        <v>53.211482410000002</v>
      </c>
      <c r="C219">
        <v>21.491649580000001</v>
      </c>
      <c r="D219">
        <v>17.132521090000001</v>
      </c>
      <c r="E219">
        <v>-17.460697769999999</v>
      </c>
    </row>
    <row r="220" spans="2:5">
      <c r="B220">
        <v>8.7518923480000002</v>
      </c>
      <c r="C220">
        <v>10.8208687</v>
      </c>
      <c r="D220">
        <v>28.745036800000001</v>
      </c>
      <c r="E220">
        <v>30.615948530000001</v>
      </c>
    </row>
    <row r="221" spans="2:5">
      <c r="B221">
        <v>-33.654066129999997</v>
      </c>
      <c r="C221">
        <v>30.71287251</v>
      </c>
      <c r="D221">
        <v>34.93428316</v>
      </c>
      <c r="E221">
        <v>54.607609629999999</v>
      </c>
    </row>
    <row r="222" spans="2:5">
      <c r="B222">
        <v>35.363010170000003</v>
      </c>
      <c r="C222">
        <v>-21.710779209999998</v>
      </c>
      <c r="D222">
        <v>-30.727260059999999</v>
      </c>
      <c r="E222">
        <v>-4.273303061</v>
      </c>
    </row>
    <row r="223" spans="2:5">
      <c r="B223">
        <v>-21.285185890000001</v>
      </c>
      <c r="C223">
        <v>-11.56163093</v>
      </c>
      <c r="D223">
        <v>-9.828700757</v>
      </c>
      <c r="E223">
        <v>-3.5480747020000001</v>
      </c>
    </row>
    <row r="224" spans="2:5">
      <c r="B224">
        <v>-38.444410009999999</v>
      </c>
      <c r="C224">
        <v>3.7669376790000002</v>
      </c>
      <c r="D224">
        <v>-39.576164159999998</v>
      </c>
      <c r="E224">
        <v>-44.951614300000003</v>
      </c>
    </row>
    <row r="225" spans="2:5">
      <c r="B225">
        <v>-48.860861380000003</v>
      </c>
      <c r="C225">
        <v>-21.25574319</v>
      </c>
      <c r="D225">
        <v>4.2720465259999996</v>
      </c>
      <c r="E225">
        <v>-1.2063347579999999</v>
      </c>
    </row>
    <row r="226" spans="2:5">
      <c r="B226">
        <v>-50.335733650000002</v>
      </c>
      <c r="C226">
        <v>-4.3179663780000004</v>
      </c>
      <c r="D226">
        <v>-4.5041198280000003</v>
      </c>
      <c r="E226">
        <v>29.574124909999998</v>
      </c>
    </row>
    <row r="227" spans="2:5">
      <c r="B227">
        <v>45.243877410000003</v>
      </c>
      <c r="C227">
        <v>17.415789950000001</v>
      </c>
      <c r="D227">
        <v>27.516396459999999</v>
      </c>
      <c r="E227">
        <v>7.4837060339999999</v>
      </c>
    </row>
    <row r="228" spans="2:5">
      <c r="B228">
        <v>71.370237669999995</v>
      </c>
      <c r="C228">
        <v>4.2185479490000004</v>
      </c>
      <c r="D228">
        <v>-0.25439527290000002</v>
      </c>
      <c r="E228">
        <v>-5.2271926239999997</v>
      </c>
    </row>
    <row r="229" spans="2:5">
      <c r="B229">
        <v>-4.2843210799999998</v>
      </c>
      <c r="C229">
        <v>-3.625271921</v>
      </c>
      <c r="D229">
        <v>-1.905251568</v>
      </c>
      <c r="E229">
        <v>10.12925545</v>
      </c>
    </row>
    <row r="230" spans="2:5">
      <c r="B230">
        <v>9.9986319540000004</v>
      </c>
      <c r="C230">
        <v>-41.795926489999999</v>
      </c>
      <c r="D230">
        <v>-25.25644106</v>
      </c>
      <c r="E230">
        <v>-1.79727097</v>
      </c>
    </row>
    <row r="231" spans="2:5">
      <c r="B231">
        <v>-2.7439616120000001</v>
      </c>
      <c r="C231">
        <v>-2.7053335170000001</v>
      </c>
      <c r="D231">
        <v>-16.695452029999998</v>
      </c>
      <c r="E231">
        <v>-2.326507087</v>
      </c>
    </row>
    <row r="232" spans="2:5">
      <c r="B232">
        <v>32.274957610000001</v>
      </c>
      <c r="C232">
        <v>-7.1526312369999996</v>
      </c>
      <c r="D232">
        <v>-26.062040920000001</v>
      </c>
      <c r="E232">
        <v>-38.637236710000003</v>
      </c>
    </row>
    <row r="233" spans="2:5">
      <c r="B233">
        <v>-17.422633009999998</v>
      </c>
      <c r="C233">
        <v>-4.0242891939999996</v>
      </c>
      <c r="D233">
        <v>6.2348873659999998E-2</v>
      </c>
      <c r="E233">
        <v>13.94114504</v>
      </c>
    </row>
    <row r="234" spans="2:5">
      <c r="B234">
        <v>12.890206429999999</v>
      </c>
      <c r="C234">
        <v>8.3535557429999994</v>
      </c>
      <c r="D234">
        <v>-18.876349000000001</v>
      </c>
      <c r="E234">
        <v>6.9427981570000004</v>
      </c>
    </row>
    <row r="235" spans="2:5">
      <c r="B235">
        <v>35.291023189999997</v>
      </c>
      <c r="C235">
        <v>0.1186647148</v>
      </c>
      <c r="D235">
        <v>15.508357869999999</v>
      </c>
      <c r="E235">
        <v>35.771778339999997</v>
      </c>
    </row>
    <row r="236" spans="2:5">
      <c r="B236">
        <v>5.6327142019999998</v>
      </c>
      <c r="C236">
        <v>-12.4255605</v>
      </c>
      <c r="D236">
        <v>-18.219480040000001</v>
      </c>
      <c r="E236">
        <v>-7.5872251540000004</v>
      </c>
    </row>
    <row r="237" spans="2:5">
      <c r="B237">
        <v>-19.256628670000001</v>
      </c>
      <c r="C237">
        <v>-2.6378637789999999</v>
      </c>
      <c r="D237">
        <v>-13.068898839999999</v>
      </c>
      <c r="E237">
        <v>-1.0261788220000001</v>
      </c>
    </row>
    <row r="238" spans="2:5">
      <c r="B238">
        <v>-8.9740509989999993</v>
      </c>
      <c r="C238">
        <v>-8.7409104650000007</v>
      </c>
      <c r="D238">
        <v>13.31854195</v>
      </c>
      <c r="E238">
        <v>-1.2166926520000001</v>
      </c>
    </row>
    <row r="239" spans="2:5">
      <c r="B239">
        <v>-54.940424040000003</v>
      </c>
      <c r="C239">
        <v>48.940974189999999</v>
      </c>
      <c r="D239">
        <v>48.440416280000001</v>
      </c>
      <c r="E239">
        <v>37.938959660000002</v>
      </c>
    </row>
    <row r="240" spans="2:5">
      <c r="B240">
        <v>14.720091699999999</v>
      </c>
      <c r="C240">
        <v>31.700125020000002</v>
      </c>
      <c r="D240">
        <v>35.893069439999998</v>
      </c>
      <c r="E240">
        <v>16.796360199999999</v>
      </c>
    </row>
    <row r="241" spans="2:5">
      <c r="B241">
        <v>34.89859285</v>
      </c>
      <c r="C241">
        <v>-2.3858907450000002</v>
      </c>
      <c r="D241">
        <v>1.847409493</v>
      </c>
      <c r="E241">
        <v>-9.5730188869999999</v>
      </c>
    </row>
    <row r="242" spans="2:5">
      <c r="B242">
        <v>41.397903939999999</v>
      </c>
      <c r="C242">
        <v>-14.467943119999999</v>
      </c>
      <c r="D242">
        <v>-5.2891942289999996</v>
      </c>
      <c r="E242">
        <v>7.1206998549999998</v>
      </c>
    </row>
    <row r="243" spans="2:5">
      <c r="B243">
        <v>74.884261289999998</v>
      </c>
      <c r="C243">
        <v>-31.834938399999999</v>
      </c>
      <c r="D243">
        <v>-23.687372409999998</v>
      </c>
      <c r="E243">
        <v>-46.188542669999997</v>
      </c>
    </row>
    <row r="244" spans="2:5">
      <c r="B244">
        <v>14.31438412</v>
      </c>
      <c r="C244">
        <v>-3.074488841</v>
      </c>
      <c r="D244">
        <v>-1.4575265740000001</v>
      </c>
      <c r="E244">
        <v>-24.764870380000001</v>
      </c>
    </row>
    <row r="245" spans="2:5">
      <c r="B245">
        <v>-60.525681059999997</v>
      </c>
      <c r="C245">
        <v>-3.6491622530000001</v>
      </c>
      <c r="D245">
        <v>14.046403919999999</v>
      </c>
      <c r="E245">
        <v>-0.5133244991</v>
      </c>
    </row>
    <row r="246" spans="2:5">
      <c r="B246">
        <v>36.908403239999998</v>
      </c>
      <c r="C246">
        <v>35.64078172</v>
      </c>
      <c r="D246">
        <v>27.959180679999999</v>
      </c>
      <c r="E246">
        <v>25.294287709999999</v>
      </c>
    </row>
    <row r="247" spans="2:5">
      <c r="B247">
        <v>24.210672930000001</v>
      </c>
      <c r="C247">
        <v>-26.020314030000002</v>
      </c>
      <c r="D247">
        <v>9.6289643659999999</v>
      </c>
      <c r="E247">
        <v>35.782335779999997</v>
      </c>
    </row>
    <row r="248" spans="2:5">
      <c r="B248">
        <v>-59.135427219999997</v>
      </c>
      <c r="C248">
        <v>17.940362059999998</v>
      </c>
      <c r="D248">
        <v>-7.9572018550000001</v>
      </c>
      <c r="E248">
        <v>-22.565561880000001</v>
      </c>
    </row>
    <row r="249" spans="2:5">
      <c r="B249">
        <v>-87.371225359999997</v>
      </c>
      <c r="C249">
        <v>4.8928378710000002</v>
      </c>
      <c r="D249">
        <v>-27.442271550000001</v>
      </c>
      <c r="E249">
        <v>-33.962255169999999</v>
      </c>
    </row>
    <row r="250" spans="2:5">
      <c r="B250">
        <v>-72.603535019999995</v>
      </c>
      <c r="C250">
        <v>-8.4620404350000005</v>
      </c>
      <c r="D250">
        <v>-18.32844935</v>
      </c>
      <c r="E250">
        <v>-8.9328875589999992</v>
      </c>
    </row>
    <row r="251" spans="2:5">
      <c r="B251">
        <v>69.791862129999998</v>
      </c>
      <c r="C251">
        <v>7.6209609330000001</v>
      </c>
      <c r="D251">
        <v>-5.7930274070000003</v>
      </c>
      <c r="E251">
        <v>-40.877673520000002</v>
      </c>
    </row>
    <row r="252" spans="2:5">
      <c r="B252">
        <v>-41.717533590000002</v>
      </c>
      <c r="C252">
        <v>20.221313720000001</v>
      </c>
      <c r="D252">
        <v>14.59580922</v>
      </c>
      <c r="E252">
        <v>-3.926347502</v>
      </c>
    </row>
    <row r="253" spans="2:5">
      <c r="B253">
        <v>-34.597706770000002</v>
      </c>
      <c r="C253">
        <v>17.667101469999999</v>
      </c>
      <c r="D253">
        <v>3.459712927</v>
      </c>
      <c r="E253">
        <v>28.93583959</v>
      </c>
    </row>
    <row r="254" spans="2:5">
      <c r="B254">
        <v>64.109143380000006</v>
      </c>
      <c r="C254">
        <v>-9.3902074219999996</v>
      </c>
      <c r="D254">
        <v>7.8298351000000004</v>
      </c>
      <c r="E254">
        <v>16.06076127</v>
      </c>
    </row>
    <row r="255" spans="2:5">
      <c r="B255">
        <v>5.5492990019999997</v>
      </c>
      <c r="C255">
        <v>1.7737780509999999E-2</v>
      </c>
      <c r="D255">
        <v>8.5272714290000007</v>
      </c>
      <c r="E255">
        <v>-0.1104528427</v>
      </c>
    </row>
    <row r="256" spans="2:5">
      <c r="B256">
        <v>5.1318535799999996</v>
      </c>
      <c r="C256">
        <v>-16.37973607</v>
      </c>
      <c r="D256">
        <v>-6.0866348380000002</v>
      </c>
      <c r="E256">
        <v>-41.044283219999997</v>
      </c>
    </row>
    <row r="257" spans="2:5">
      <c r="B257">
        <v>54.69319789</v>
      </c>
      <c r="C257">
        <v>-23.364899390000001</v>
      </c>
      <c r="D257">
        <v>-3.1266208870000001</v>
      </c>
      <c r="E257">
        <v>-21.231061969999999</v>
      </c>
    </row>
    <row r="258" spans="2:5">
      <c r="B258">
        <v>18.208227319999999</v>
      </c>
      <c r="C258">
        <v>-9.8636181789999995</v>
      </c>
      <c r="D258">
        <v>-25.794227979999999</v>
      </c>
      <c r="E258">
        <v>-47.73365707</v>
      </c>
    </row>
    <row r="259" spans="2:5">
      <c r="B259">
        <v>-28.466444020000001</v>
      </c>
      <c r="C259">
        <v>-31.276578910000001</v>
      </c>
      <c r="D259">
        <v>-7.2022988100000003</v>
      </c>
      <c r="E259">
        <v>9.0834075359999993</v>
      </c>
    </row>
    <row r="260" spans="2:5">
      <c r="B260">
        <v>-68.142973179999998</v>
      </c>
      <c r="C260">
        <v>-5.3281874900000004</v>
      </c>
      <c r="D260">
        <v>-27.83995771</v>
      </c>
      <c r="E260">
        <v>12.992144919999999</v>
      </c>
    </row>
    <row r="261" spans="2:5">
      <c r="B261">
        <v>-64.543291870000004</v>
      </c>
      <c r="C261">
        <v>-1.451014593</v>
      </c>
      <c r="D261">
        <v>-6.4321975010000001</v>
      </c>
      <c r="E261">
        <v>-21.922457430000001</v>
      </c>
    </row>
    <row r="262" spans="2:5">
      <c r="B262">
        <v>-37.04992902</v>
      </c>
      <c r="C262">
        <v>-7.8600292109999996</v>
      </c>
      <c r="D262">
        <v>10.68438518</v>
      </c>
      <c r="E262">
        <v>-24.760008209999999</v>
      </c>
    </row>
    <row r="263" spans="2:5">
      <c r="B263">
        <v>67.868784930000004</v>
      </c>
      <c r="C263">
        <v>-1.8794212850000001</v>
      </c>
      <c r="D263">
        <v>5.6737541299999998</v>
      </c>
      <c r="E263">
        <v>-13.49815149</v>
      </c>
    </row>
    <row r="264" spans="2:5">
      <c r="B264">
        <v>42.974252739999997</v>
      </c>
      <c r="C264">
        <v>26.86710334</v>
      </c>
      <c r="D264">
        <v>26.055104929999999</v>
      </c>
      <c r="E264">
        <v>36.775040619999999</v>
      </c>
    </row>
    <row r="265" spans="2:5">
      <c r="B265">
        <v>16.00766913</v>
      </c>
      <c r="C265">
        <v>-1.4837973289999999</v>
      </c>
      <c r="D265">
        <v>24.217174010000001</v>
      </c>
      <c r="E265">
        <v>27.19563132</v>
      </c>
    </row>
    <row r="266" spans="2:5">
      <c r="B266">
        <v>10.91179953</v>
      </c>
      <c r="C266">
        <v>6.9327743570000004</v>
      </c>
      <c r="D266">
        <v>16.697176330000001</v>
      </c>
      <c r="E266">
        <v>10.05806014</v>
      </c>
    </row>
    <row r="267" spans="2:5">
      <c r="B267">
        <v>-65.419721600000003</v>
      </c>
      <c r="C267">
        <v>-21.531398020000001</v>
      </c>
      <c r="D267">
        <v>-36.290664939999999</v>
      </c>
      <c r="E267">
        <v>-24.16316849</v>
      </c>
    </row>
    <row r="268" spans="2:5">
      <c r="B268">
        <v>33.32099565</v>
      </c>
      <c r="C268">
        <v>-13.521949299999999</v>
      </c>
      <c r="D268">
        <v>-45.5596301</v>
      </c>
      <c r="E268">
        <v>-43.13417664</v>
      </c>
    </row>
    <row r="269" spans="2:5">
      <c r="B269">
        <v>-54.946264620000001</v>
      </c>
      <c r="C269">
        <v>-14.22970359</v>
      </c>
      <c r="D269">
        <v>-17.46810898</v>
      </c>
      <c r="E269">
        <v>-2.7156690120000002</v>
      </c>
    </row>
    <row r="270" spans="2:5">
      <c r="B270">
        <v>38.662528829999999</v>
      </c>
      <c r="C270">
        <v>15.681433090000001</v>
      </c>
      <c r="D270">
        <v>20.932833519999999</v>
      </c>
      <c r="E270">
        <v>13.59527561</v>
      </c>
    </row>
    <row r="271" spans="2:5">
      <c r="B271">
        <v>23.395789780000001</v>
      </c>
      <c r="C271">
        <v>7.1340745569999999</v>
      </c>
      <c r="D271">
        <v>-7.5972327210000001</v>
      </c>
      <c r="E271">
        <v>15.28298824</v>
      </c>
    </row>
    <row r="272" spans="2:5">
      <c r="B272">
        <v>41.865923250000002</v>
      </c>
      <c r="C272">
        <v>11.98351517</v>
      </c>
      <c r="D272">
        <v>1.198428617</v>
      </c>
      <c r="E272">
        <v>6.1559750649999998</v>
      </c>
    </row>
    <row r="273" spans="2:5">
      <c r="B273">
        <v>13.22734644</v>
      </c>
      <c r="C273">
        <v>12.767018309999999</v>
      </c>
      <c r="D273">
        <v>9.1448555930000008</v>
      </c>
      <c r="E273">
        <v>28.99974383</v>
      </c>
    </row>
    <row r="274" spans="2:5">
      <c r="B274">
        <v>17.486284040000001</v>
      </c>
      <c r="C274">
        <v>-15.893056899999999</v>
      </c>
      <c r="D274">
        <v>3.7272778940000002</v>
      </c>
      <c r="E274">
        <v>-5.6003777120000002</v>
      </c>
    </row>
    <row r="275" spans="2:5">
      <c r="B275">
        <v>-41.256551109999997</v>
      </c>
      <c r="C275">
        <v>-1.3398305779999999</v>
      </c>
      <c r="D275">
        <v>-4.4922435429999998</v>
      </c>
      <c r="E275">
        <v>-7.0556489989999998</v>
      </c>
    </row>
    <row r="276" spans="2:5">
      <c r="B276">
        <v>37.07830079</v>
      </c>
      <c r="C276">
        <v>-26.424046440000001</v>
      </c>
      <c r="D276">
        <v>-2.5032228019999998</v>
      </c>
      <c r="E276">
        <v>5.7037387600000002</v>
      </c>
    </row>
    <row r="277" spans="2:5">
      <c r="B277">
        <v>-38.97329775</v>
      </c>
      <c r="C277">
        <v>41.102095609999999</v>
      </c>
      <c r="D277">
        <v>4.2523731209999998</v>
      </c>
      <c r="E277">
        <v>15.81748763</v>
      </c>
    </row>
    <row r="278" spans="2:5">
      <c r="B278">
        <v>-34.183126610000002</v>
      </c>
      <c r="C278">
        <v>4.61818492</v>
      </c>
      <c r="D278">
        <v>1.764203449</v>
      </c>
      <c r="E278">
        <v>-0.85610359670000002</v>
      </c>
    </row>
    <row r="279" spans="2:5">
      <c r="B279">
        <v>-13.28379917</v>
      </c>
      <c r="C279">
        <v>-19.265296469999999</v>
      </c>
      <c r="D279">
        <v>-37.266152239999997</v>
      </c>
      <c r="E279">
        <v>-47.064548700000003</v>
      </c>
    </row>
    <row r="280" spans="2:5">
      <c r="B280">
        <v>-76.031504470000002</v>
      </c>
      <c r="C280">
        <v>-11.627987750000001</v>
      </c>
      <c r="D280">
        <v>-19.079161979999999</v>
      </c>
      <c r="E280">
        <v>-11.16263178</v>
      </c>
    </row>
    <row r="281" spans="2:5">
      <c r="B281">
        <v>-71.913506830000003</v>
      </c>
      <c r="C281">
        <v>-30.092408339999999</v>
      </c>
      <c r="D281">
        <v>-22.663557480000001</v>
      </c>
      <c r="E281">
        <v>-15.768638259999999</v>
      </c>
    </row>
    <row r="282" spans="2:5">
      <c r="B282">
        <v>-39.864447429999998</v>
      </c>
      <c r="C282">
        <v>38.318301859999998</v>
      </c>
      <c r="D282">
        <v>31.324837219999999</v>
      </c>
      <c r="E282">
        <v>-24.089904619999999</v>
      </c>
    </row>
    <row r="283" spans="2:5">
      <c r="B283">
        <v>-42.06748666</v>
      </c>
      <c r="C283">
        <v>-2.5541445920000001</v>
      </c>
      <c r="D283">
        <v>0.65377956979999996</v>
      </c>
      <c r="E283">
        <v>21.487193040000001</v>
      </c>
    </row>
    <row r="284" spans="2:5">
      <c r="B284">
        <v>59.083187700000003</v>
      </c>
      <c r="C284">
        <v>47.308331510000002</v>
      </c>
      <c r="D284">
        <v>32.31280975</v>
      </c>
      <c r="E284">
        <v>33.5110223</v>
      </c>
    </row>
    <row r="285" spans="2:5">
      <c r="B285">
        <v>29.860873219999998</v>
      </c>
      <c r="C285">
        <v>3.5470978149999999</v>
      </c>
      <c r="D285">
        <v>26.990848150000001</v>
      </c>
      <c r="E285">
        <v>40.756649860000003</v>
      </c>
    </row>
    <row r="286" spans="2:5">
      <c r="B286">
        <v>18.79053394</v>
      </c>
      <c r="C286">
        <v>7.4700331990000004</v>
      </c>
      <c r="D286">
        <v>-0.73206102880000001</v>
      </c>
      <c r="E286">
        <v>-24.86210385</v>
      </c>
    </row>
    <row r="287" spans="2:5">
      <c r="B287">
        <v>8.937059283</v>
      </c>
      <c r="C287">
        <v>-0.72306738110000002</v>
      </c>
      <c r="D287">
        <v>3.4776230959999999</v>
      </c>
      <c r="E287">
        <v>-28.338810609999999</v>
      </c>
    </row>
    <row r="288" spans="2:5">
      <c r="B288">
        <v>-15.671081539999999</v>
      </c>
      <c r="C288">
        <v>-32.481751819999999</v>
      </c>
      <c r="D288">
        <v>-16.451889009999999</v>
      </c>
      <c r="E288">
        <v>-2.0951948329999999</v>
      </c>
    </row>
    <row r="289" spans="2:5">
      <c r="B289">
        <v>107.94110809999999</v>
      </c>
      <c r="C289">
        <v>38.150327439999998</v>
      </c>
      <c r="D289">
        <v>10.60834902</v>
      </c>
      <c r="E289">
        <v>24.939608079999999</v>
      </c>
    </row>
    <row r="290" spans="2:5">
      <c r="B290">
        <v>72.296888569999993</v>
      </c>
      <c r="C290">
        <v>-4.6137859470000002</v>
      </c>
      <c r="D290">
        <v>13.69711605</v>
      </c>
      <c r="E290">
        <v>9.6064348460000009</v>
      </c>
    </row>
    <row r="291" spans="2:5">
      <c r="B291">
        <v>28.77171675</v>
      </c>
      <c r="C291">
        <v>18.747677060000001</v>
      </c>
      <c r="D291">
        <v>-0.26366681110000001</v>
      </c>
      <c r="E291">
        <v>-11.87636507</v>
      </c>
    </row>
    <row r="292" spans="2:5">
      <c r="B292">
        <v>-38.829127309999997</v>
      </c>
      <c r="C292">
        <v>-18.471738779999999</v>
      </c>
      <c r="D292">
        <v>-4.3799487450000001</v>
      </c>
      <c r="E292">
        <v>5.5884172920000003E-2</v>
      </c>
    </row>
    <row r="293" spans="2:5">
      <c r="B293">
        <v>40.61214717</v>
      </c>
      <c r="C293">
        <v>7.0546777519999999</v>
      </c>
      <c r="D293">
        <v>-14.145665989999999</v>
      </c>
      <c r="E293">
        <v>-20.225805319999999</v>
      </c>
    </row>
    <row r="294" spans="2:5">
      <c r="B294">
        <v>7.8366098400000004</v>
      </c>
      <c r="C294">
        <v>4.456718682</v>
      </c>
      <c r="D294">
        <v>7.1112135859999999</v>
      </c>
      <c r="E294">
        <v>2.8904645819999999</v>
      </c>
    </row>
    <row r="295" spans="2:5">
      <c r="B295">
        <v>13.01135347</v>
      </c>
      <c r="C295">
        <v>-14.71095057</v>
      </c>
      <c r="D295">
        <v>31.2311233</v>
      </c>
      <c r="E295">
        <v>13.51960697</v>
      </c>
    </row>
    <row r="296" spans="2:5">
      <c r="B296">
        <v>5.0161891780000003</v>
      </c>
      <c r="C296">
        <v>-2.50547633</v>
      </c>
      <c r="D296">
        <v>0.28853331780000002</v>
      </c>
      <c r="E296">
        <v>16.385624719999999</v>
      </c>
    </row>
    <row r="297" spans="2:5">
      <c r="B297">
        <v>-22.408820349999999</v>
      </c>
      <c r="C297">
        <v>15.64668708</v>
      </c>
      <c r="D297">
        <v>23.267392260000001</v>
      </c>
      <c r="E297">
        <v>55.140847379999997</v>
      </c>
    </row>
    <row r="298" spans="2:5">
      <c r="B298">
        <v>28.64415193</v>
      </c>
      <c r="C298">
        <v>11.16950016</v>
      </c>
      <c r="D298">
        <v>-3.0620208930000001</v>
      </c>
      <c r="E298">
        <v>10.1436741</v>
      </c>
    </row>
    <row r="299" spans="2:5">
      <c r="B299">
        <v>0.75942858059999996</v>
      </c>
      <c r="C299">
        <v>2.7041003020000001</v>
      </c>
      <c r="D299">
        <v>-4.9318305340000004</v>
      </c>
      <c r="E299">
        <v>4.6803383969999999</v>
      </c>
    </row>
    <row r="300" spans="2:5">
      <c r="B300">
        <v>9.2813703019999991</v>
      </c>
      <c r="C300">
        <v>-38.857884919999996</v>
      </c>
      <c r="D300">
        <v>-26.163278259999998</v>
      </c>
      <c r="E300">
        <v>-18.719818350000001</v>
      </c>
    </row>
    <row r="301" spans="2:5">
      <c r="B301">
        <v>-11.719384570000001</v>
      </c>
      <c r="C301">
        <v>-3.1402990669999999</v>
      </c>
      <c r="D301">
        <v>-6.599950056</v>
      </c>
      <c r="E301">
        <v>-38.82598814</v>
      </c>
    </row>
    <row r="302" spans="2:5">
      <c r="B302">
        <v>26.698853100000001</v>
      </c>
      <c r="C302">
        <v>-8.2376715520000001</v>
      </c>
      <c r="D302">
        <v>31.807467379999999</v>
      </c>
      <c r="E302">
        <v>51.421059700000001</v>
      </c>
    </row>
    <row r="303" spans="2:5">
      <c r="B303">
        <v>-16.021052839999999</v>
      </c>
      <c r="C303">
        <v>-6.9243606179999997</v>
      </c>
      <c r="D303">
        <v>20.37121492</v>
      </c>
      <c r="E303">
        <v>20.605207480000001</v>
      </c>
    </row>
    <row r="304" spans="2:5">
      <c r="B304">
        <v>-9.0461802480000006</v>
      </c>
      <c r="C304">
        <v>-31.919020540000002</v>
      </c>
      <c r="D304">
        <v>-6.6414590100000002</v>
      </c>
      <c r="E304">
        <v>-4.7919236229999997</v>
      </c>
    </row>
    <row r="305" spans="2:5">
      <c r="B305">
        <v>5.3636182940000001</v>
      </c>
      <c r="C305">
        <v>-39.426644969999998</v>
      </c>
      <c r="D305">
        <v>-33.548590990000001</v>
      </c>
      <c r="E305">
        <v>-18.664953199999999</v>
      </c>
    </row>
    <row r="306" spans="2:5">
      <c r="B306">
        <v>7.7195027669999998</v>
      </c>
      <c r="C306">
        <v>-5.4277093259999996</v>
      </c>
      <c r="D306">
        <v>-19.69632184</v>
      </c>
      <c r="E306">
        <v>5.1300324770000003</v>
      </c>
    </row>
    <row r="307" spans="2:5">
      <c r="B307">
        <v>-4.0774195989999997</v>
      </c>
      <c r="C307">
        <v>16.181640290000001</v>
      </c>
      <c r="D307">
        <v>2.8920022479999998</v>
      </c>
      <c r="E307">
        <v>31.308043999999999</v>
      </c>
    </row>
    <row r="308" spans="2:5">
      <c r="B308">
        <v>-42.83544199</v>
      </c>
      <c r="C308">
        <v>9.0143544230000003</v>
      </c>
      <c r="D308">
        <v>20.978506629999998</v>
      </c>
      <c r="E308">
        <v>58.629259910000002</v>
      </c>
    </row>
    <row r="309" spans="2:5">
      <c r="B309">
        <v>-83.620729760000003</v>
      </c>
      <c r="C309">
        <v>34.613541400000003</v>
      </c>
      <c r="D309">
        <v>-0.92482819640000002</v>
      </c>
      <c r="E309">
        <v>25.601026539999999</v>
      </c>
    </row>
    <row r="310" spans="2:5">
      <c r="B310">
        <v>-24.396690790000001</v>
      </c>
      <c r="C310">
        <v>-29.243261749999999</v>
      </c>
      <c r="D310">
        <v>-5.5972427150000001</v>
      </c>
      <c r="E310">
        <v>-6.1421813729999997</v>
      </c>
    </row>
    <row r="311" spans="2:5">
      <c r="B311">
        <v>-75.037980640000001</v>
      </c>
      <c r="C311">
        <v>-17.691005440000001</v>
      </c>
      <c r="D311">
        <v>-27.216650999999999</v>
      </c>
      <c r="E311">
        <v>-101.4885477</v>
      </c>
    </row>
    <row r="312" spans="2:5">
      <c r="B312">
        <v>37.937722999999998</v>
      </c>
      <c r="C312">
        <v>-23.45291224</v>
      </c>
      <c r="D312">
        <v>-7.4398730630000003</v>
      </c>
      <c r="E312">
        <v>-30.04925437</v>
      </c>
    </row>
    <row r="313" spans="2:5">
      <c r="B313">
        <v>68.945686899999998</v>
      </c>
      <c r="C313">
        <v>9.2791412970000007</v>
      </c>
      <c r="D313">
        <v>-5.5205519040000004</v>
      </c>
      <c r="E313">
        <v>-37.980917419999997</v>
      </c>
    </row>
    <row r="314" spans="2:5">
      <c r="B314">
        <v>26.88905986</v>
      </c>
      <c r="C314">
        <v>32.820576209999999</v>
      </c>
      <c r="D314">
        <v>35.326334699999997</v>
      </c>
      <c r="E314">
        <v>55.833522479999999</v>
      </c>
    </row>
    <row r="315" spans="2:5">
      <c r="B315">
        <v>-31.152622699999998</v>
      </c>
      <c r="C315">
        <v>26.0420506</v>
      </c>
      <c r="D315">
        <v>24.047425700000002</v>
      </c>
      <c r="E315">
        <v>59.531298730000003</v>
      </c>
    </row>
    <row r="316" spans="2:5">
      <c r="B316">
        <v>52.473307290000001</v>
      </c>
      <c r="C316">
        <v>23.414602670000001</v>
      </c>
      <c r="D316">
        <v>23.75912774</v>
      </c>
      <c r="E316">
        <v>3.6621146009999999</v>
      </c>
    </row>
    <row r="317" spans="2:5">
      <c r="B317">
        <v>-7.672171434</v>
      </c>
      <c r="C317">
        <v>-6.7446386389999997</v>
      </c>
      <c r="D317">
        <v>-7.4522546649999999</v>
      </c>
      <c r="E317">
        <v>-11.67522119</v>
      </c>
    </row>
    <row r="318" spans="2:5">
      <c r="B318">
        <v>-7.0456442240000001</v>
      </c>
      <c r="C318">
        <v>-8.5547605749999995</v>
      </c>
      <c r="D318">
        <v>-22.523097199999999</v>
      </c>
      <c r="E318">
        <v>-5.6451500230000002</v>
      </c>
    </row>
    <row r="319" spans="2:5">
      <c r="B319">
        <v>14.00587606</v>
      </c>
      <c r="C319">
        <v>-35.477969760000001</v>
      </c>
      <c r="D319">
        <v>-34.171707939999997</v>
      </c>
      <c r="E319">
        <v>-39.897058819999998</v>
      </c>
    </row>
    <row r="320" spans="2:5">
      <c r="B320">
        <v>57.650656220000002</v>
      </c>
      <c r="C320">
        <v>13.340527959999999</v>
      </c>
      <c r="D320">
        <v>-20.934893760000001</v>
      </c>
      <c r="E320">
        <v>-9.1340651709999996</v>
      </c>
    </row>
    <row r="321" spans="2:5">
      <c r="B321">
        <v>-21.153880399999998</v>
      </c>
      <c r="C321">
        <v>-4.1604877399999998</v>
      </c>
      <c r="D321">
        <v>18.02786163</v>
      </c>
      <c r="E321">
        <v>5.4140953730000003</v>
      </c>
    </row>
    <row r="322" spans="2:5">
      <c r="B322">
        <v>-35.592107929999997</v>
      </c>
      <c r="C322">
        <v>-5.3162505119999999</v>
      </c>
      <c r="D322">
        <v>-13.24661403</v>
      </c>
      <c r="E322">
        <v>-18.570209259999999</v>
      </c>
    </row>
    <row r="323" spans="2:5">
      <c r="B323">
        <v>-57.282290459999999</v>
      </c>
      <c r="C323">
        <v>35.806286239999999</v>
      </c>
      <c r="D323">
        <v>-6.2160709799999996</v>
      </c>
      <c r="E323">
        <v>-28.189721540000001</v>
      </c>
    </row>
    <row r="324" spans="2:5">
      <c r="B324">
        <v>-34.334660190000001</v>
      </c>
      <c r="C324">
        <v>-8.2339644209999996</v>
      </c>
      <c r="D324">
        <v>19.36699578</v>
      </c>
      <c r="E324">
        <v>11.29328085</v>
      </c>
    </row>
    <row r="325" spans="2:5">
      <c r="B325">
        <v>4.3766161600000002</v>
      </c>
      <c r="C325">
        <v>15.971654210000001</v>
      </c>
      <c r="D325">
        <v>1.206120198</v>
      </c>
      <c r="E325">
        <v>35.770824560000001</v>
      </c>
    </row>
    <row r="326" spans="2:5">
      <c r="B326">
        <v>26.38413302</v>
      </c>
      <c r="C326">
        <v>-12.562261639999999</v>
      </c>
      <c r="D326">
        <v>-16.263398930000001</v>
      </c>
      <c r="E326">
        <v>14.78148826</v>
      </c>
    </row>
    <row r="327" spans="2:5">
      <c r="B327">
        <v>24.636041800000001</v>
      </c>
      <c r="C327">
        <v>15.02598175</v>
      </c>
      <c r="D327">
        <v>14.324857270000001</v>
      </c>
      <c r="E327">
        <v>12.700979009999999</v>
      </c>
    </row>
    <row r="328" spans="2:5">
      <c r="B328">
        <v>-32.662679789999999</v>
      </c>
      <c r="C328">
        <v>22.379402379999998</v>
      </c>
      <c r="D328">
        <v>4.3601600070000002</v>
      </c>
      <c r="E328">
        <v>14.97674745</v>
      </c>
    </row>
    <row r="329" spans="2:5">
      <c r="B329">
        <v>17.13489143</v>
      </c>
      <c r="C329">
        <v>-0.1545643511</v>
      </c>
      <c r="D329">
        <v>8.1790114060000008</v>
      </c>
      <c r="E329">
        <v>17.116226180000002</v>
      </c>
    </row>
    <row r="330" spans="2:5">
      <c r="B330">
        <v>37.251930000000002</v>
      </c>
      <c r="C330">
        <v>-17.80304722</v>
      </c>
      <c r="D330">
        <v>-41.247347099999999</v>
      </c>
      <c r="E330">
        <v>-29.978813859999999</v>
      </c>
    </row>
    <row r="331" spans="2:5">
      <c r="B331">
        <v>-58.30962229</v>
      </c>
      <c r="C331">
        <v>-37.596570630000002</v>
      </c>
      <c r="D331">
        <v>0.94440360629999998</v>
      </c>
      <c r="E331">
        <v>-28.412128410000001</v>
      </c>
    </row>
    <row r="332" spans="2:5">
      <c r="B332">
        <v>-89.66491413</v>
      </c>
      <c r="C332">
        <v>-15.146409029999999</v>
      </c>
      <c r="D332">
        <v>-29.357303510000001</v>
      </c>
      <c r="E332">
        <v>-36.88123762</v>
      </c>
    </row>
    <row r="333" spans="2:5">
      <c r="B333">
        <v>9.4356716719999998</v>
      </c>
      <c r="C333">
        <v>2.413084692</v>
      </c>
      <c r="D333">
        <v>12.51739918</v>
      </c>
      <c r="E333">
        <v>-3.333889809</v>
      </c>
    </row>
    <row r="334" spans="2:5">
      <c r="B334">
        <v>23.55395158</v>
      </c>
      <c r="C334">
        <v>2.0670345330000002</v>
      </c>
      <c r="D334">
        <v>26.226517000000001</v>
      </c>
      <c r="E334">
        <v>20.115074230000001</v>
      </c>
    </row>
    <row r="335" spans="2:5">
      <c r="B335">
        <v>29.5552694</v>
      </c>
      <c r="C335">
        <v>32.171275139999999</v>
      </c>
      <c r="D335">
        <v>36.68389646</v>
      </c>
      <c r="E335">
        <v>11.17589721</v>
      </c>
    </row>
    <row r="336" spans="2:5">
      <c r="B336">
        <v>36.042358399999998</v>
      </c>
      <c r="C336">
        <v>11.74881504</v>
      </c>
      <c r="D336">
        <v>25.361114690000001</v>
      </c>
      <c r="E336">
        <v>-5.3416186620000001</v>
      </c>
    </row>
    <row r="337" spans="2:5">
      <c r="B337">
        <v>-31.668042499999999</v>
      </c>
      <c r="C337">
        <v>25.330917589999999</v>
      </c>
      <c r="D337">
        <v>16.800785770000001</v>
      </c>
      <c r="E337">
        <v>-41.802001939999997</v>
      </c>
    </row>
    <row r="338" spans="2:5">
      <c r="B338">
        <v>-78.031222940000006</v>
      </c>
      <c r="C338">
        <v>14.14708488</v>
      </c>
      <c r="D338">
        <v>26.29446214</v>
      </c>
      <c r="E338">
        <v>-25.117706550000001</v>
      </c>
    </row>
    <row r="339" spans="2:5">
      <c r="B339">
        <v>58.882693449999998</v>
      </c>
      <c r="C339">
        <v>13.19730976</v>
      </c>
      <c r="D339">
        <v>21.736447680000001</v>
      </c>
      <c r="E339">
        <v>-13.28395911</v>
      </c>
    </row>
    <row r="340" spans="2:5">
      <c r="B340">
        <v>36.070655500000001</v>
      </c>
      <c r="C340">
        <v>45.697432210000002</v>
      </c>
      <c r="D340">
        <v>37.788251019999997</v>
      </c>
      <c r="E340">
        <v>-12.597234690000001</v>
      </c>
    </row>
    <row r="341" spans="2:5">
      <c r="B341">
        <v>16.911316360000001</v>
      </c>
      <c r="C341">
        <v>-5.667839539</v>
      </c>
      <c r="D341">
        <v>30.238323170000001</v>
      </c>
      <c r="E341">
        <v>-47.14911026</v>
      </c>
    </row>
    <row r="342" spans="2:5">
      <c r="B342">
        <v>8.2254096870000009</v>
      </c>
      <c r="C342">
        <v>23.456615899999999</v>
      </c>
      <c r="D342">
        <v>15.624547740000001</v>
      </c>
      <c r="E342">
        <v>-0.43800356150000003</v>
      </c>
    </row>
    <row r="343" spans="2:5">
      <c r="B343">
        <v>-42.559724680000002</v>
      </c>
      <c r="C343">
        <v>-29.62187904</v>
      </c>
      <c r="D343">
        <v>-10.632318209999999</v>
      </c>
      <c r="E343">
        <v>10.40938905</v>
      </c>
    </row>
    <row r="344" spans="2:5">
      <c r="B344">
        <v>64.611046160000001</v>
      </c>
      <c r="C344">
        <v>-11.350761090000001</v>
      </c>
      <c r="D344">
        <v>-19.94314799</v>
      </c>
      <c r="E344">
        <v>31.184593379999999</v>
      </c>
    </row>
    <row r="345" spans="2:5">
      <c r="B345">
        <v>7.3938566840000002</v>
      </c>
      <c r="C345">
        <v>-18.172649060000001</v>
      </c>
      <c r="D345">
        <v>-12.633242790000001</v>
      </c>
      <c r="E345">
        <v>45.242217500000002</v>
      </c>
    </row>
    <row r="346" spans="2:5">
      <c r="B346">
        <v>43.014026960000002</v>
      </c>
      <c r="C346">
        <v>21.863804399999999</v>
      </c>
      <c r="D346">
        <v>-0.28575294239999999</v>
      </c>
      <c r="E346">
        <v>-32.343702190000002</v>
      </c>
    </row>
    <row r="347" spans="2:5">
      <c r="B347">
        <v>-28.20372579</v>
      </c>
      <c r="C347">
        <v>14.544594330000001</v>
      </c>
      <c r="D347">
        <v>8.3196311539999996</v>
      </c>
      <c r="E347">
        <v>37.930447899999997</v>
      </c>
    </row>
    <row r="348" spans="2:5">
      <c r="B348">
        <v>-5.5238879919999997</v>
      </c>
      <c r="C348">
        <v>-11.20738362</v>
      </c>
      <c r="D348">
        <v>24.91359997</v>
      </c>
      <c r="E348">
        <v>23.474675340000001</v>
      </c>
    </row>
    <row r="349" spans="2:5">
      <c r="B349">
        <v>22.255878719999998</v>
      </c>
      <c r="C349">
        <v>-1.465937265</v>
      </c>
      <c r="D349">
        <v>-8.7553754979999994</v>
      </c>
      <c r="E349">
        <v>17.342374020000001</v>
      </c>
    </row>
    <row r="350" spans="2:5">
      <c r="B350">
        <v>-76.421375589999997</v>
      </c>
      <c r="C350">
        <v>-16.81694074</v>
      </c>
      <c r="D350">
        <v>4.0171120370000004</v>
      </c>
      <c r="E350">
        <v>10.44580865</v>
      </c>
    </row>
    <row r="351" spans="2:5">
      <c r="B351">
        <v>51.750172249999999</v>
      </c>
      <c r="C351">
        <v>-23.5257155</v>
      </c>
      <c r="D351">
        <v>-27.632798789999999</v>
      </c>
      <c r="E351">
        <v>17.688004419999999</v>
      </c>
    </row>
    <row r="352" spans="2:5">
      <c r="B352">
        <v>49.259914430000002</v>
      </c>
      <c r="C352">
        <v>-8.3073514880000001</v>
      </c>
      <c r="D352">
        <v>-9.5454783949999999</v>
      </c>
      <c r="E352">
        <v>18.59254048</v>
      </c>
    </row>
    <row r="353" spans="2:5">
      <c r="B353">
        <v>-17.737899479999999</v>
      </c>
      <c r="C353">
        <v>-18.104050109999999</v>
      </c>
      <c r="D353">
        <v>-29.071710060000001</v>
      </c>
      <c r="E353">
        <v>12.20401382</v>
      </c>
    </row>
    <row r="354" spans="2:5">
      <c r="B354">
        <v>-19.600248499999999</v>
      </c>
      <c r="C354">
        <v>-4.6896350059999996</v>
      </c>
      <c r="D354">
        <v>-55.175098300000002</v>
      </c>
      <c r="E354">
        <v>22.287890820000001</v>
      </c>
    </row>
    <row r="355" spans="2:5">
      <c r="B355">
        <v>30.439504729999999</v>
      </c>
      <c r="C355">
        <v>-15.30421918</v>
      </c>
      <c r="D355">
        <v>-30.82477914</v>
      </c>
      <c r="E355">
        <v>31.99868639</v>
      </c>
    </row>
    <row r="356" spans="2:5">
      <c r="B356">
        <v>73.584087210000007</v>
      </c>
      <c r="C356">
        <v>1.1896988850000001</v>
      </c>
      <c r="D356">
        <v>-0.42801001030000002</v>
      </c>
      <c r="E356">
        <v>9.9564963720000002</v>
      </c>
    </row>
    <row r="357" spans="2:5">
      <c r="B357">
        <v>70.10057449</v>
      </c>
      <c r="C357">
        <v>22.951537859999998</v>
      </c>
      <c r="D357">
        <v>2.3234204470000002</v>
      </c>
      <c r="E357">
        <v>8.6037477110000005</v>
      </c>
    </row>
    <row r="358" spans="2:5">
      <c r="B358">
        <v>-28.148602489999998</v>
      </c>
      <c r="C358">
        <v>-8.623168239</v>
      </c>
      <c r="D358">
        <v>-22.206353199999999</v>
      </c>
      <c r="E358">
        <v>-34.06495958</v>
      </c>
    </row>
    <row r="359" spans="2:5">
      <c r="B359">
        <v>-50.595648449999999</v>
      </c>
      <c r="C359">
        <v>-21.465655720000001</v>
      </c>
      <c r="D359">
        <v>-23.819635340000001</v>
      </c>
      <c r="E359">
        <v>-18.008304649999999</v>
      </c>
    </row>
    <row r="360" spans="2:5">
      <c r="B360">
        <v>-31.768619220000001</v>
      </c>
      <c r="C360">
        <v>-52.498155400000002</v>
      </c>
      <c r="D360">
        <v>-27.46418384</v>
      </c>
      <c r="E360">
        <v>-29.184422250000001</v>
      </c>
    </row>
    <row r="361" spans="2:5">
      <c r="B361">
        <v>-53.91232419</v>
      </c>
      <c r="C361">
        <v>-19.087793269999999</v>
      </c>
      <c r="D361">
        <v>-47.327684589999997</v>
      </c>
      <c r="E361">
        <v>-29.717780690000001</v>
      </c>
    </row>
    <row r="362" spans="2:5">
      <c r="B362">
        <v>-10.931243739999999</v>
      </c>
      <c r="C362">
        <v>-13.950765609999999</v>
      </c>
      <c r="D362">
        <v>-42.499245799999997</v>
      </c>
      <c r="E362">
        <v>-63.250416180000002</v>
      </c>
    </row>
    <row r="363" spans="2:5">
      <c r="B363">
        <v>51.720382049999998</v>
      </c>
      <c r="C363">
        <v>-37.733228439999998</v>
      </c>
      <c r="D363">
        <v>-21.853411210000001</v>
      </c>
      <c r="E363">
        <v>-59.776861650000001</v>
      </c>
    </row>
    <row r="364" spans="2:5">
      <c r="B364">
        <v>-23.211757500000001</v>
      </c>
      <c r="C364">
        <v>15.428881690000001</v>
      </c>
      <c r="D364">
        <v>4.2931540249999998</v>
      </c>
      <c r="E364">
        <v>-42.314578699999998</v>
      </c>
    </row>
    <row r="365" spans="2:5">
      <c r="B365">
        <v>-10.099401629999999</v>
      </c>
      <c r="C365">
        <v>-25.983093830000001</v>
      </c>
      <c r="D365">
        <v>-5.127528764</v>
      </c>
      <c r="E365">
        <v>-13.584680880000001</v>
      </c>
    </row>
    <row r="366" spans="2:5">
      <c r="B366">
        <v>20.954960190000001</v>
      </c>
      <c r="C366">
        <v>30.596034800000002</v>
      </c>
      <c r="D366">
        <v>-9.2654679170000005</v>
      </c>
      <c r="E366">
        <v>-41.833449729999998</v>
      </c>
    </row>
    <row r="367" spans="2:5">
      <c r="B367">
        <v>26.807476319999999</v>
      </c>
      <c r="C367">
        <v>37.43226619</v>
      </c>
      <c r="D367">
        <v>4.7454804309999998</v>
      </c>
      <c r="E367">
        <v>-20.18871815</v>
      </c>
    </row>
    <row r="368" spans="2:5">
      <c r="B368">
        <v>18.73880514</v>
      </c>
      <c r="C368">
        <v>14.78553468</v>
      </c>
      <c r="D368">
        <v>7.6433103520000003</v>
      </c>
      <c r="E368">
        <v>-20.088609600000002</v>
      </c>
    </row>
    <row r="369" spans="2:5">
      <c r="B369">
        <v>-47.623525860000001</v>
      </c>
      <c r="C369">
        <v>16.915727459999999</v>
      </c>
      <c r="D369">
        <v>-5.1459919029999996</v>
      </c>
      <c r="E369">
        <v>3.5066423649999998</v>
      </c>
    </row>
    <row r="370" spans="2:5">
      <c r="B370">
        <v>-36.347943229999998</v>
      </c>
      <c r="C370">
        <v>15.719141909999999</v>
      </c>
      <c r="D370">
        <v>-3.2872908280000002</v>
      </c>
      <c r="E370">
        <v>5.250690756</v>
      </c>
    </row>
    <row r="371" spans="2:5">
      <c r="B371">
        <v>-23.871878779999999</v>
      </c>
      <c r="C371">
        <v>61.690254240000002</v>
      </c>
      <c r="D371">
        <v>27.837638869999999</v>
      </c>
      <c r="E371">
        <v>4.4527990669999999</v>
      </c>
    </row>
    <row r="372" spans="2:5">
      <c r="B372">
        <v>-57.148916399999997</v>
      </c>
      <c r="C372">
        <v>7.2650243320000003</v>
      </c>
      <c r="D372">
        <v>17.364684579999999</v>
      </c>
      <c r="E372">
        <v>2.028957348</v>
      </c>
    </row>
    <row r="373" spans="2:5">
      <c r="B373">
        <v>-32.81012106</v>
      </c>
      <c r="C373">
        <v>18.48634169</v>
      </c>
      <c r="D373">
        <v>19.326291980000001</v>
      </c>
      <c r="E373">
        <v>-7.3548841429999996</v>
      </c>
    </row>
    <row r="374" spans="2:5">
      <c r="B374">
        <v>-40.019704259999997</v>
      </c>
      <c r="C374">
        <v>2.7900259709999999</v>
      </c>
      <c r="D374">
        <v>16.577916599999998</v>
      </c>
      <c r="E374">
        <v>8.6192492680000008</v>
      </c>
    </row>
    <row r="375" spans="2:5">
      <c r="B375">
        <v>55.066907970000003</v>
      </c>
      <c r="C375">
        <v>7.0402974809999996</v>
      </c>
      <c r="D375">
        <v>10.37028364</v>
      </c>
      <c r="E375">
        <v>15.03022007</v>
      </c>
    </row>
    <row r="376" spans="2:5">
      <c r="B376">
        <v>65.310181619999994</v>
      </c>
      <c r="C376">
        <v>-1.8221651759999999</v>
      </c>
      <c r="D376">
        <v>37.281455680000001</v>
      </c>
      <c r="E376">
        <v>30.011148479999999</v>
      </c>
    </row>
    <row r="377" spans="2:5">
      <c r="B377">
        <v>9.7412039440000004</v>
      </c>
      <c r="C377">
        <v>4.9791493249999998</v>
      </c>
      <c r="D377">
        <v>-15.55082833</v>
      </c>
      <c r="E377">
        <v>-0.2287689114</v>
      </c>
    </row>
    <row r="378" spans="2:5">
      <c r="B378">
        <v>-24.849723340000001</v>
      </c>
      <c r="C378">
        <v>2.0362934990000001</v>
      </c>
      <c r="D378">
        <v>9.7229852969999992</v>
      </c>
      <c r="E378">
        <v>12.520285449999999</v>
      </c>
    </row>
    <row r="379" spans="2:5">
      <c r="B379">
        <v>105.00053</v>
      </c>
      <c r="C379">
        <v>-34.766759380000003</v>
      </c>
      <c r="D379">
        <v>0.84761503400000004</v>
      </c>
      <c r="E379">
        <v>15.958018259999999</v>
      </c>
    </row>
    <row r="380" spans="2:5">
      <c r="B380">
        <v>10.57650151</v>
      </c>
      <c r="C380">
        <v>8.7230267730000008</v>
      </c>
      <c r="D380">
        <v>1.7371903980000001</v>
      </c>
      <c r="E380">
        <v>8.5201335730000007</v>
      </c>
    </row>
    <row r="381" spans="2:5">
      <c r="B381">
        <v>-71.906523859999993</v>
      </c>
      <c r="C381">
        <v>-20.87982723</v>
      </c>
      <c r="D381">
        <v>-16.858918339999999</v>
      </c>
      <c r="E381">
        <v>-19.377398469999999</v>
      </c>
    </row>
    <row r="382" spans="2:5">
      <c r="B382">
        <v>-25.23696129</v>
      </c>
      <c r="C382">
        <v>-8.1837285489999996</v>
      </c>
      <c r="D382">
        <v>-10.973256020000001</v>
      </c>
      <c r="E382">
        <v>-13.287058719999999</v>
      </c>
    </row>
    <row r="383" spans="2:5">
      <c r="B383">
        <v>-0.93452652300000005</v>
      </c>
      <c r="C383">
        <v>-47.597120609999997</v>
      </c>
      <c r="D383">
        <v>-2.7520237750000001</v>
      </c>
      <c r="E383">
        <v>-26.337061139999999</v>
      </c>
    </row>
    <row r="384" spans="2:5">
      <c r="B384">
        <v>-93.94686858</v>
      </c>
      <c r="C384">
        <v>12.69987819</v>
      </c>
      <c r="D384">
        <v>-3.042396638</v>
      </c>
      <c r="E384">
        <v>-3.2160868570000001</v>
      </c>
    </row>
    <row r="385" spans="2:5">
      <c r="B385">
        <v>68.554101020000004</v>
      </c>
      <c r="C385">
        <v>-5.6890992410000001</v>
      </c>
      <c r="D385">
        <v>21.317258729999999</v>
      </c>
      <c r="E385">
        <v>88.441542830000003</v>
      </c>
    </row>
    <row r="386" spans="2:5">
      <c r="B386">
        <v>54.325040340000001</v>
      </c>
      <c r="C386">
        <v>-10.66418665</v>
      </c>
      <c r="D386">
        <v>11.838160350000001</v>
      </c>
      <c r="E386">
        <v>14.051405369999999</v>
      </c>
    </row>
    <row r="387" spans="2:5">
      <c r="B387">
        <v>11.4557848</v>
      </c>
      <c r="C387">
        <v>38.546373019999997</v>
      </c>
      <c r="D387">
        <v>8.9032275760000008</v>
      </c>
      <c r="E387">
        <v>28.792451870000001</v>
      </c>
    </row>
    <row r="388" spans="2:5">
      <c r="B388">
        <v>16.487187540000001</v>
      </c>
      <c r="C388">
        <v>-0.42682692529999999</v>
      </c>
      <c r="D388">
        <v>32.911988440000002</v>
      </c>
      <c r="E388">
        <v>44.949290980000001</v>
      </c>
    </row>
    <row r="389" spans="2:5">
      <c r="B389">
        <v>-83.203046130000004</v>
      </c>
      <c r="C389">
        <v>25.05181413</v>
      </c>
      <c r="D389">
        <v>23.262687240000002</v>
      </c>
      <c r="E389">
        <v>36.647041479999999</v>
      </c>
    </row>
    <row r="390" spans="2:5">
      <c r="B390">
        <v>-81.713617319999997</v>
      </c>
      <c r="C390">
        <v>-27.603196780000001</v>
      </c>
      <c r="D390">
        <v>-7.8375889699999997</v>
      </c>
      <c r="E390">
        <v>-34.149453200000004</v>
      </c>
    </row>
    <row r="391" spans="2:5">
      <c r="B391">
        <v>-41.588218949999998</v>
      </c>
      <c r="C391">
        <v>-11.333332929999999</v>
      </c>
      <c r="D391">
        <v>-15.430141219999999</v>
      </c>
      <c r="E391">
        <v>-52.690382509999999</v>
      </c>
    </row>
    <row r="392" spans="2:5">
      <c r="B392">
        <v>16.40346972</v>
      </c>
      <c r="C392">
        <v>-26.69248696</v>
      </c>
      <c r="D392">
        <v>-7.4243734569999997</v>
      </c>
      <c r="E392">
        <v>9.7064816450000002</v>
      </c>
    </row>
    <row r="393" spans="2:5">
      <c r="B393">
        <v>16.156895479999999</v>
      </c>
      <c r="C393">
        <v>14.068469329999999</v>
      </c>
      <c r="D393">
        <v>18.473527090000001</v>
      </c>
      <c r="E393">
        <v>12.92197545</v>
      </c>
    </row>
    <row r="394" spans="2:5">
      <c r="B394">
        <v>27.969733560000002</v>
      </c>
      <c r="C394">
        <v>36.907805760000002</v>
      </c>
      <c r="D394">
        <v>30.83691512</v>
      </c>
      <c r="E394">
        <v>37.651215379999996</v>
      </c>
    </row>
    <row r="395" spans="2:5">
      <c r="B395">
        <v>5.2887455619999999</v>
      </c>
      <c r="C395">
        <v>-3.0307475560000001</v>
      </c>
      <c r="D395">
        <v>-1.854136088</v>
      </c>
      <c r="E395">
        <v>19.74863384</v>
      </c>
    </row>
    <row r="396" spans="2:5">
      <c r="B396">
        <v>7.6041552230000002</v>
      </c>
      <c r="C396">
        <v>-27.074513289999999</v>
      </c>
      <c r="D396">
        <v>-47.44456186</v>
      </c>
      <c r="E396">
        <v>-61.639420780000002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8</v>
      </c>
      <c r="B2" s="8">
        <v>65.693354499999998</v>
      </c>
      <c r="C2">
        <v>-57.889555729999998</v>
      </c>
      <c r="D2">
        <v>-14.4718664</v>
      </c>
      <c r="E2">
        <v>-47.252301869999997</v>
      </c>
    </row>
    <row r="3" spans="1:5">
      <c r="A3">
        <f>262*2</f>
        <v>524</v>
      </c>
      <c r="B3">
        <v>16.978617190000001</v>
      </c>
      <c r="C3">
        <v>26.70339821</v>
      </c>
      <c r="D3">
        <v>-11.81544691</v>
      </c>
      <c r="E3">
        <v>-45.440734859999999</v>
      </c>
    </row>
    <row r="4" spans="1:5">
      <c r="A4" s="3">
        <f>A3/60</f>
        <v>8.7333333333333325</v>
      </c>
      <c r="B4">
        <v>-58.88906618</v>
      </c>
      <c r="C4">
        <v>-23.276983220000002</v>
      </c>
      <c r="D4">
        <v>-20.489025999999999</v>
      </c>
      <c r="E4">
        <v>-25.692781440000001</v>
      </c>
    </row>
    <row r="5" spans="1:5">
      <c r="A5" s="2" t="s">
        <v>9</v>
      </c>
      <c r="B5">
        <v>4.1338741780000001</v>
      </c>
      <c r="C5">
        <v>14.548324900000001</v>
      </c>
      <c r="D5">
        <v>-24.23911623</v>
      </c>
      <c r="E5">
        <v>52.255797960000002</v>
      </c>
    </row>
    <row r="6" spans="1:5">
      <c r="B6">
        <v>-11.323295590000001</v>
      </c>
      <c r="C6">
        <v>67.792708390000001</v>
      </c>
      <c r="D6">
        <v>-10.176333680000001</v>
      </c>
      <c r="E6">
        <v>124.0181412</v>
      </c>
    </row>
    <row r="7" spans="1:5">
      <c r="B7">
        <v>-66.412028230000004</v>
      </c>
      <c r="C7">
        <v>10.191675330000001</v>
      </c>
      <c r="D7">
        <v>12.919179829999999</v>
      </c>
      <c r="E7">
        <v>70.036519049999995</v>
      </c>
    </row>
    <row r="8" spans="1:5">
      <c r="B8">
        <v>8.4073252239999992</v>
      </c>
      <c r="C8">
        <v>33.339074920000002</v>
      </c>
      <c r="D8">
        <v>84.119039450000002</v>
      </c>
      <c r="E8">
        <v>80.172469710000001</v>
      </c>
    </row>
    <row r="9" spans="1:5">
      <c r="B9">
        <v>-9.7402160969999994</v>
      </c>
      <c r="C9">
        <v>-2.863730554</v>
      </c>
      <c r="D9">
        <v>43.577372570000001</v>
      </c>
      <c r="E9">
        <v>77.488092039999998</v>
      </c>
    </row>
    <row r="10" spans="1:5">
      <c r="B10">
        <v>43.493013560000001</v>
      </c>
      <c r="C10">
        <v>-6.7304558239999999</v>
      </c>
      <c r="D10">
        <v>37.587847789999998</v>
      </c>
      <c r="E10">
        <v>45.035559749999997</v>
      </c>
    </row>
    <row r="11" spans="1:5">
      <c r="B11">
        <v>37.696859660000001</v>
      </c>
      <c r="C11">
        <v>44.66462774</v>
      </c>
      <c r="D11">
        <v>67.176300530000006</v>
      </c>
      <c r="E11">
        <v>49.926004409999997</v>
      </c>
    </row>
    <row r="12" spans="1:5">
      <c r="B12">
        <v>82.770040409999993</v>
      </c>
      <c r="C12">
        <v>8.1363643289999992</v>
      </c>
      <c r="D12">
        <v>38.821842189999998</v>
      </c>
      <c r="E12">
        <v>73.725339890000001</v>
      </c>
    </row>
    <row r="13" spans="1:5">
      <c r="B13">
        <v>-42.516982169999999</v>
      </c>
      <c r="C13">
        <v>37.334790470000002</v>
      </c>
      <c r="D13">
        <v>43.953388670000002</v>
      </c>
      <c r="E13">
        <v>14.57861209</v>
      </c>
    </row>
    <row r="14" spans="1:5">
      <c r="B14">
        <v>-70.392457699999994</v>
      </c>
      <c r="C14">
        <v>10.04043841</v>
      </c>
      <c r="D14">
        <v>54.093316389999998</v>
      </c>
      <c r="E14">
        <v>-43.239288029999997</v>
      </c>
    </row>
    <row r="15" spans="1:5">
      <c r="B15">
        <v>-73.532132500000003</v>
      </c>
      <c r="C15">
        <v>-33.96011335</v>
      </c>
      <c r="D15">
        <v>-43.688333249999999</v>
      </c>
      <c r="E15">
        <v>-83.702375129999993</v>
      </c>
    </row>
    <row r="16" spans="1:5">
      <c r="B16">
        <v>-2.091538082</v>
      </c>
      <c r="C16">
        <v>-28.058627909999998</v>
      </c>
      <c r="D16">
        <v>-29.814653140000001</v>
      </c>
      <c r="E16">
        <v>-50.440143390000003</v>
      </c>
    </row>
    <row r="17" spans="2:5">
      <c r="B17">
        <v>23.573105730000002</v>
      </c>
      <c r="C17">
        <v>15.610283839999999</v>
      </c>
      <c r="D17">
        <v>-57.560511460000001</v>
      </c>
      <c r="E17">
        <v>3.2172756649999998</v>
      </c>
    </row>
    <row r="18" spans="2:5">
      <c r="B18">
        <v>-101.783625</v>
      </c>
      <c r="C18">
        <v>-45.47500616</v>
      </c>
      <c r="D18">
        <v>-78.938345350000006</v>
      </c>
      <c r="E18">
        <v>-18.952737509999999</v>
      </c>
    </row>
    <row r="19" spans="2:5">
      <c r="B19">
        <v>-5.995174971</v>
      </c>
      <c r="C19">
        <v>-38.218287119999999</v>
      </c>
      <c r="D19">
        <v>-23.71000493</v>
      </c>
      <c r="E19">
        <v>-57.680900569999999</v>
      </c>
    </row>
    <row r="20" spans="2:5">
      <c r="B20">
        <v>78.917834540000001</v>
      </c>
      <c r="C20">
        <v>-71.169398720000004</v>
      </c>
      <c r="D20">
        <v>56.605914050000003</v>
      </c>
      <c r="E20">
        <v>-45.453575469999997</v>
      </c>
    </row>
    <row r="21" spans="2:5">
      <c r="B21">
        <v>-5.8245498729999996</v>
      </c>
      <c r="C21">
        <v>-69.408818969999999</v>
      </c>
      <c r="D21">
        <v>69.556207040000004</v>
      </c>
      <c r="E21">
        <v>-3.3802716259999999</v>
      </c>
    </row>
    <row r="22" spans="2:5">
      <c r="B22">
        <v>28.588300570000001</v>
      </c>
      <c r="C22">
        <v>22.894261369999999</v>
      </c>
      <c r="D22">
        <v>82.567247620000003</v>
      </c>
      <c r="E22">
        <v>12.73790092</v>
      </c>
    </row>
    <row r="23" spans="2:5">
      <c r="B23">
        <v>-48.576536089999998</v>
      </c>
      <c r="C23">
        <v>-7.5495053380000003</v>
      </c>
      <c r="D23">
        <v>81.506437680000005</v>
      </c>
      <c r="E23">
        <v>10.97578783</v>
      </c>
    </row>
    <row r="24" spans="2:5">
      <c r="B24">
        <v>-31.706025449999999</v>
      </c>
      <c r="C24">
        <v>70.992036170000006</v>
      </c>
      <c r="D24">
        <v>70.205122090000003</v>
      </c>
      <c r="E24">
        <v>30.853188899999999</v>
      </c>
    </row>
    <row r="25" spans="2:5">
      <c r="B25">
        <v>62.542092279999999</v>
      </c>
      <c r="C25">
        <v>36.248348540000002</v>
      </c>
      <c r="D25">
        <v>51.710160879999997</v>
      </c>
      <c r="E25">
        <v>16.36924767</v>
      </c>
    </row>
    <row r="26" spans="2:5">
      <c r="B26">
        <v>-16.498189409999998</v>
      </c>
      <c r="C26">
        <v>35.379204029999997</v>
      </c>
      <c r="D26">
        <v>26.961586629999999</v>
      </c>
      <c r="E26">
        <v>9.6910170559999997</v>
      </c>
    </row>
    <row r="27" spans="2:5">
      <c r="B27">
        <v>23.090488610000001</v>
      </c>
      <c r="C27">
        <v>69.017706759999996</v>
      </c>
      <c r="D27">
        <v>-14.556483699999999</v>
      </c>
      <c r="E27">
        <v>93.235826869999997</v>
      </c>
    </row>
    <row r="28" spans="2:5">
      <c r="B28">
        <v>18.417053840000001</v>
      </c>
      <c r="C28">
        <v>18.76382151</v>
      </c>
      <c r="D28">
        <v>-52.294568720000001</v>
      </c>
      <c r="E28">
        <v>23.918316409999999</v>
      </c>
    </row>
    <row r="29" spans="2:5">
      <c r="B29">
        <v>-62.501811199999999</v>
      </c>
      <c r="C29">
        <v>-11.47479182</v>
      </c>
      <c r="D29">
        <v>-47.533275830000001</v>
      </c>
      <c r="E29">
        <v>50.851914819999998</v>
      </c>
    </row>
    <row r="30" spans="2:5">
      <c r="B30">
        <v>91.278512379999995</v>
      </c>
      <c r="C30">
        <v>-21.545801449999999</v>
      </c>
      <c r="D30">
        <v>-25.83820395</v>
      </c>
      <c r="E30">
        <v>-93.856533720000002</v>
      </c>
    </row>
    <row r="31" spans="2:5">
      <c r="B31">
        <v>56.554281750000001</v>
      </c>
      <c r="C31">
        <v>-14.925513929999999</v>
      </c>
      <c r="D31">
        <v>-70.759240899999995</v>
      </c>
      <c r="E31">
        <v>-34.838457660000003</v>
      </c>
    </row>
    <row r="32" spans="2:5">
      <c r="B32">
        <v>-1.249272975</v>
      </c>
      <c r="C32">
        <v>-7.3174859760000004</v>
      </c>
      <c r="D32">
        <v>24.97922822</v>
      </c>
      <c r="E32">
        <v>6.5943565849999999</v>
      </c>
    </row>
    <row r="33" spans="2:5">
      <c r="B33">
        <v>37.941246499999998</v>
      </c>
      <c r="C33">
        <v>26.03756241</v>
      </c>
      <c r="D33">
        <v>-31.34638236</v>
      </c>
      <c r="E33">
        <v>-3.4380494590000001</v>
      </c>
    </row>
    <row r="34" spans="2:5">
      <c r="B34">
        <v>-17.01420396</v>
      </c>
      <c r="C34">
        <v>44.192894510000002</v>
      </c>
      <c r="D34">
        <v>-12.3526086</v>
      </c>
      <c r="E34">
        <v>0.29188194270000001</v>
      </c>
    </row>
    <row r="35" spans="2:5">
      <c r="B35">
        <v>72.875440159999997</v>
      </c>
      <c r="C35">
        <v>45.137504020000002</v>
      </c>
      <c r="D35">
        <v>3.8279359949999998</v>
      </c>
      <c r="E35">
        <v>1.3455884840000001</v>
      </c>
    </row>
    <row r="36" spans="2:5">
      <c r="B36">
        <v>-16.518863979999999</v>
      </c>
      <c r="C36">
        <v>32.642487780000003</v>
      </c>
      <c r="D36">
        <v>8.9665560089999996</v>
      </c>
      <c r="E36">
        <v>47.096803190000003</v>
      </c>
    </row>
    <row r="37" spans="2:5">
      <c r="B37">
        <v>-53.549152110000001</v>
      </c>
      <c r="C37">
        <v>66.562131339999993</v>
      </c>
      <c r="D37">
        <v>-2.6425990009999998</v>
      </c>
      <c r="E37">
        <v>67.282803180000002</v>
      </c>
    </row>
    <row r="38" spans="2:5">
      <c r="B38">
        <v>-42.33377145</v>
      </c>
      <c r="C38">
        <v>-29.326795650000001</v>
      </c>
      <c r="D38">
        <v>-21.556962689999999</v>
      </c>
      <c r="E38">
        <v>34.686365889999998</v>
      </c>
    </row>
    <row r="39" spans="2:5">
      <c r="B39">
        <v>-44.072023260000002</v>
      </c>
      <c r="C39">
        <v>22.58172794</v>
      </c>
      <c r="D39">
        <v>-17.03845497</v>
      </c>
      <c r="E39">
        <v>114.5358574</v>
      </c>
    </row>
    <row r="40" spans="2:5">
      <c r="B40">
        <v>37.75504746</v>
      </c>
      <c r="C40">
        <v>-50.86969843</v>
      </c>
      <c r="D40">
        <v>-50.584490619999997</v>
      </c>
      <c r="E40">
        <v>6.1387141229999997</v>
      </c>
    </row>
    <row r="41" spans="2:5">
      <c r="B41">
        <v>-3.1894257289999999</v>
      </c>
      <c r="C41">
        <v>-18.840531349999999</v>
      </c>
      <c r="D41">
        <v>28.723073490000001</v>
      </c>
      <c r="E41">
        <v>43.235522510000003</v>
      </c>
    </row>
    <row r="42" spans="2:5">
      <c r="B42">
        <v>-7.223821987</v>
      </c>
      <c r="C42">
        <v>-50.807231539999997</v>
      </c>
      <c r="D42">
        <v>-38.322995339999999</v>
      </c>
      <c r="E42">
        <v>-12.65255651</v>
      </c>
    </row>
    <row r="43" spans="2:5">
      <c r="B43">
        <v>34.065454870000003</v>
      </c>
      <c r="C43">
        <v>13.675597399999999</v>
      </c>
      <c r="D43">
        <v>-8.9908302409999994</v>
      </c>
      <c r="E43">
        <v>-25.6249474</v>
      </c>
    </row>
    <row r="44" spans="2:5">
      <c r="B44">
        <v>-17.688757119999998</v>
      </c>
      <c r="C44">
        <v>-7.6429396719999998</v>
      </c>
      <c r="D44">
        <v>6.4085243180000004</v>
      </c>
      <c r="E44">
        <v>-84.058927350000005</v>
      </c>
    </row>
    <row r="45" spans="2:5">
      <c r="B45">
        <v>7.176848487</v>
      </c>
      <c r="C45">
        <v>-69.926647939999995</v>
      </c>
      <c r="D45">
        <v>-38.975057569999997</v>
      </c>
      <c r="E45">
        <v>-32.729324820000002</v>
      </c>
    </row>
    <row r="46" spans="2:5">
      <c r="B46">
        <v>-65.073220509999999</v>
      </c>
      <c r="C46">
        <v>-59.941185939999997</v>
      </c>
      <c r="D46">
        <v>46.659626619999997</v>
      </c>
      <c r="E46">
        <v>-165.33604740000001</v>
      </c>
    </row>
    <row r="47" spans="2:5">
      <c r="B47">
        <v>-11.93087717</v>
      </c>
      <c r="C47">
        <v>-42.490780190000002</v>
      </c>
      <c r="D47">
        <v>-1.000169174</v>
      </c>
      <c r="E47">
        <v>-25.131226059999999</v>
      </c>
    </row>
    <row r="48" spans="2:5">
      <c r="B48">
        <v>30.2814853</v>
      </c>
      <c r="C48">
        <v>-51.31461831</v>
      </c>
      <c r="D48">
        <v>39.376595809999998</v>
      </c>
      <c r="E48">
        <v>-63.30160704</v>
      </c>
    </row>
    <row r="49" spans="2:5">
      <c r="B49">
        <v>-33.497204109999998</v>
      </c>
      <c r="C49">
        <v>-43.419176720000003</v>
      </c>
      <c r="D49">
        <v>-46.505918200000004</v>
      </c>
      <c r="E49">
        <v>-63.401006789999997</v>
      </c>
    </row>
    <row r="50" spans="2:5">
      <c r="B50">
        <v>38.108520480000003</v>
      </c>
      <c r="C50">
        <v>-5.9804648690000004</v>
      </c>
      <c r="D50">
        <v>-22.78702242</v>
      </c>
      <c r="E50">
        <v>-105.74757839999999</v>
      </c>
    </row>
    <row r="51" spans="2:5">
      <c r="B51">
        <v>-65.676779370000006</v>
      </c>
      <c r="C51">
        <v>-62.49392529</v>
      </c>
      <c r="D51">
        <v>-80.488339819999993</v>
      </c>
      <c r="E51">
        <v>-42.054032419999999</v>
      </c>
    </row>
    <row r="52" spans="2:5">
      <c r="B52">
        <v>36.857358410000003</v>
      </c>
      <c r="C52">
        <v>-28.665321030000001</v>
      </c>
      <c r="D52">
        <v>-33.1431684</v>
      </c>
      <c r="E52">
        <v>-39.65853233</v>
      </c>
    </row>
    <row r="53" spans="2:5">
      <c r="B53">
        <v>38.577963140000001</v>
      </c>
      <c r="C53">
        <v>-11.786054310000001</v>
      </c>
      <c r="D53">
        <v>-58.373237410000002</v>
      </c>
      <c r="E53">
        <v>-94.411252590000004</v>
      </c>
    </row>
    <row r="54" spans="2:5">
      <c r="B54">
        <v>-40.405032159999998</v>
      </c>
      <c r="C54">
        <v>-40.626857540000003</v>
      </c>
      <c r="D54">
        <v>-37.175148589999999</v>
      </c>
      <c r="E54">
        <v>-24.099972900000001</v>
      </c>
    </row>
    <row r="55" spans="2:5">
      <c r="B55">
        <v>-42.863527990000001</v>
      </c>
      <c r="C55">
        <v>44.016430970000002</v>
      </c>
      <c r="D55">
        <v>-52.525296300000001</v>
      </c>
      <c r="E55">
        <v>5.0250070569999998</v>
      </c>
    </row>
    <row r="56" spans="2:5">
      <c r="B56">
        <v>-8.9814843260000004</v>
      </c>
      <c r="C56">
        <v>53.854061450000003</v>
      </c>
      <c r="D56">
        <v>0.7046457062</v>
      </c>
      <c r="E56">
        <v>14.63571894</v>
      </c>
    </row>
    <row r="57" spans="2:5">
      <c r="B57">
        <v>-27.57326187</v>
      </c>
      <c r="C57">
        <v>86.085116310000004</v>
      </c>
      <c r="D57">
        <v>-46.989996169999998</v>
      </c>
      <c r="E57">
        <v>25.5921102</v>
      </c>
    </row>
    <row r="58" spans="2:5">
      <c r="B58">
        <v>-8.2568120090000008</v>
      </c>
      <c r="C58">
        <v>157.1204994</v>
      </c>
      <c r="D58">
        <v>67.416973260000006</v>
      </c>
      <c r="E58">
        <v>132.31368789999999</v>
      </c>
    </row>
    <row r="59" spans="2:5">
      <c r="B59">
        <v>42.388927199999998</v>
      </c>
      <c r="C59">
        <v>28.239638429999999</v>
      </c>
      <c r="D59">
        <v>0.1021268327</v>
      </c>
      <c r="E59">
        <v>95.371289129999994</v>
      </c>
    </row>
    <row r="60" spans="2:5">
      <c r="B60">
        <v>22.905204080000001</v>
      </c>
      <c r="C60">
        <v>55.259268059999997</v>
      </c>
      <c r="D60">
        <v>78.998550260000002</v>
      </c>
      <c r="E60">
        <v>60.34915342</v>
      </c>
    </row>
    <row r="61" spans="2:5">
      <c r="B61">
        <v>28.946437970000002</v>
      </c>
      <c r="C61">
        <v>25.0272018</v>
      </c>
      <c r="D61">
        <v>60.336089610000002</v>
      </c>
      <c r="E61">
        <v>75.797104450000006</v>
      </c>
    </row>
    <row r="62" spans="2:5">
      <c r="B62">
        <v>54.013854889999998</v>
      </c>
      <c r="C62">
        <v>44.853417999999998</v>
      </c>
      <c r="D62">
        <v>159.19852990000001</v>
      </c>
      <c r="E62">
        <v>118.5215927</v>
      </c>
    </row>
    <row r="63" spans="2:5">
      <c r="B63">
        <v>93.534492150000005</v>
      </c>
      <c r="C63">
        <v>6.6079913530000001</v>
      </c>
      <c r="D63">
        <v>80.12200618</v>
      </c>
      <c r="E63">
        <v>155.84601330000001</v>
      </c>
    </row>
    <row r="64" spans="2:5">
      <c r="B64">
        <v>18.323767749999998</v>
      </c>
      <c r="C64">
        <v>12.90495387</v>
      </c>
      <c r="D64">
        <v>96.597447099999997</v>
      </c>
      <c r="E64">
        <v>64.175496390000006</v>
      </c>
    </row>
    <row r="65" spans="2:5">
      <c r="B65">
        <v>-0.39313524420000001</v>
      </c>
      <c r="C65">
        <v>3.015460703</v>
      </c>
      <c r="D65">
        <v>85.749058099999999</v>
      </c>
      <c r="E65">
        <v>99.084610749999996</v>
      </c>
    </row>
    <row r="66" spans="2:5">
      <c r="B66">
        <v>59.780125230000003</v>
      </c>
      <c r="C66">
        <v>-12.56289037</v>
      </c>
      <c r="D66">
        <v>120.9939784</v>
      </c>
      <c r="E66">
        <v>53.298002429999997</v>
      </c>
    </row>
    <row r="67" spans="2:5">
      <c r="B67">
        <v>64.927475670000007</v>
      </c>
      <c r="C67">
        <v>-10.32869775</v>
      </c>
      <c r="D67">
        <v>51.368857200000001</v>
      </c>
      <c r="E67">
        <v>-39.114065269999998</v>
      </c>
    </row>
    <row r="68" spans="2:5">
      <c r="B68">
        <v>-95.248351720000002</v>
      </c>
      <c r="C68">
        <v>-87.845374160000006</v>
      </c>
      <c r="D68">
        <v>-24.17632798</v>
      </c>
      <c r="E68">
        <v>-11.189973549999999</v>
      </c>
    </row>
    <row r="69" spans="2:5">
      <c r="B69">
        <v>-253.56906860000001</v>
      </c>
      <c r="C69">
        <v>58.1950608</v>
      </c>
      <c r="D69">
        <v>-97.412140359999995</v>
      </c>
      <c r="E69">
        <v>-159.74993900000001</v>
      </c>
    </row>
    <row r="70" spans="2:5">
      <c r="B70">
        <v>24.172767069999999</v>
      </c>
      <c r="C70">
        <v>11.561571020000001</v>
      </c>
      <c r="D70">
        <v>-56.752859749999999</v>
      </c>
      <c r="E70">
        <v>-15.066589929999999</v>
      </c>
    </row>
    <row r="71" spans="2:5">
      <c r="B71">
        <v>24.8211969</v>
      </c>
      <c r="C71">
        <v>6.8713720699999996</v>
      </c>
      <c r="D71">
        <v>-74.702983700000004</v>
      </c>
      <c r="E71">
        <v>62.013912769999997</v>
      </c>
    </row>
    <row r="72" spans="2:5">
      <c r="B72">
        <v>31.48946905</v>
      </c>
      <c r="C72">
        <v>16.19703741</v>
      </c>
      <c r="D72">
        <v>-5.3809241830000003</v>
      </c>
      <c r="E72">
        <v>49.667867370000003</v>
      </c>
    </row>
    <row r="73" spans="2:5">
      <c r="B73">
        <v>29.19792253</v>
      </c>
      <c r="C73">
        <v>-28.617905260000001</v>
      </c>
      <c r="D73">
        <v>-3.8227209950000001</v>
      </c>
      <c r="E73">
        <v>-55.412283469999998</v>
      </c>
    </row>
    <row r="74" spans="2:5">
      <c r="B74">
        <v>-18.393881100000002</v>
      </c>
      <c r="C74">
        <v>-18.22623244</v>
      </c>
      <c r="D74">
        <v>10.74295641</v>
      </c>
      <c r="E74">
        <v>-67.525514790000003</v>
      </c>
    </row>
    <row r="75" spans="2:5">
      <c r="B75">
        <v>-99.137670689999993</v>
      </c>
      <c r="C75">
        <v>-35.335853350000001</v>
      </c>
      <c r="D75">
        <v>10.24159826</v>
      </c>
      <c r="E75">
        <v>-24.722567640000001</v>
      </c>
    </row>
    <row r="76" spans="2:5">
      <c r="B76">
        <v>-46.491786609999998</v>
      </c>
      <c r="C76">
        <v>-7.5031517120000002</v>
      </c>
      <c r="D76">
        <v>12.16402695</v>
      </c>
      <c r="E76">
        <v>7.5295473810000004</v>
      </c>
    </row>
    <row r="77" spans="2:5">
      <c r="B77">
        <v>-16.706412579999999</v>
      </c>
      <c r="C77">
        <v>-57.093679090000002</v>
      </c>
      <c r="D77">
        <v>-87.157037709999997</v>
      </c>
      <c r="E77">
        <v>-39.58520317</v>
      </c>
    </row>
    <row r="78" spans="2:5">
      <c r="B78">
        <v>47.300758360000003</v>
      </c>
      <c r="C78">
        <v>96.584520139999995</v>
      </c>
      <c r="D78">
        <v>26.370234530000001</v>
      </c>
      <c r="E78">
        <v>111.6769127</v>
      </c>
    </row>
    <row r="79" spans="2:5">
      <c r="B79">
        <v>-15.1112517</v>
      </c>
      <c r="C79">
        <v>-1.5286285019999999</v>
      </c>
      <c r="D79">
        <v>-25.950218469999999</v>
      </c>
      <c r="E79">
        <v>36.76364264</v>
      </c>
    </row>
    <row r="80" spans="2:5">
      <c r="B80">
        <v>8.564235644</v>
      </c>
      <c r="C80">
        <v>-8.7246074690000004</v>
      </c>
      <c r="D80">
        <v>1.4122441670000001</v>
      </c>
      <c r="E80">
        <v>-14.38375688</v>
      </c>
    </row>
    <row r="81" spans="2:5">
      <c r="B81">
        <v>-13.52143435</v>
      </c>
      <c r="C81">
        <v>23.765749490000001</v>
      </c>
      <c r="D81">
        <v>-34.994744500000003</v>
      </c>
      <c r="E81">
        <v>-21.00688736</v>
      </c>
    </row>
    <row r="82" spans="2:5">
      <c r="B82">
        <v>34.188156470000003</v>
      </c>
      <c r="C82">
        <v>15.145354409999999</v>
      </c>
      <c r="D82">
        <v>64.379994730000007</v>
      </c>
      <c r="E82">
        <v>-76.322246410000005</v>
      </c>
    </row>
    <row r="83" spans="2:5">
      <c r="B83">
        <v>95.369447269999995</v>
      </c>
      <c r="C83">
        <v>-8.3508134070000004</v>
      </c>
      <c r="D83">
        <v>-34.184283710000003</v>
      </c>
      <c r="E83">
        <v>34.275266299999998</v>
      </c>
    </row>
    <row r="84" spans="2:5">
      <c r="B84">
        <v>69.282602569999995</v>
      </c>
      <c r="C84">
        <v>-52.43804755</v>
      </c>
      <c r="D84">
        <v>-3.682685346</v>
      </c>
      <c r="E84">
        <v>23.85033224</v>
      </c>
    </row>
    <row r="85" spans="2:5">
      <c r="B85">
        <v>39.484183350000002</v>
      </c>
      <c r="C85">
        <v>-126.6579732</v>
      </c>
      <c r="D85">
        <v>-88.305724220000002</v>
      </c>
      <c r="E85">
        <v>-106.22517240000001</v>
      </c>
    </row>
    <row r="86" spans="2:5">
      <c r="B86">
        <v>7.2273552629999998</v>
      </c>
      <c r="C86">
        <v>-72.635466899999997</v>
      </c>
      <c r="D86">
        <v>-9.0666664610000003E-2</v>
      </c>
      <c r="E86">
        <v>-122.3274902</v>
      </c>
    </row>
    <row r="87" spans="2:5">
      <c r="B87">
        <v>-107.1599164</v>
      </c>
      <c r="C87">
        <v>-39.599673989999999</v>
      </c>
      <c r="D87">
        <v>-20.213385039999999</v>
      </c>
      <c r="E87">
        <v>-119.0093739</v>
      </c>
    </row>
    <row r="88" spans="2:5">
      <c r="B88">
        <v>-28.467597659999999</v>
      </c>
      <c r="C88">
        <v>-5.2735061620000003</v>
      </c>
      <c r="D88">
        <v>24.782453060000002</v>
      </c>
      <c r="E88">
        <v>-50.643043519999999</v>
      </c>
    </row>
    <row r="89" spans="2:5">
      <c r="B89">
        <v>23.486272469999999</v>
      </c>
      <c r="C89">
        <v>-2.6183584209999999</v>
      </c>
      <c r="D89">
        <v>-22.03365337</v>
      </c>
      <c r="E89">
        <v>-21.59564409</v>
      </c>
    </row>
    <row r="90" spans="2:5">
      <c r="B90">
        <v>-7.5484201259999999</v>
      </c>
      <c r="C90">
        <v>-28.666252740000001</v>
      </c>
      <c r="D90">
        <v>24.252857630000001</v>
      </c>
      <c r="E90">
        <v>-30.118798040000001</v>
      </c>
    </row>
    <row r="91" spans="2:5">
      <c r="B91">
        <v>-10.912470559999999</v>
      </c>
      <c r="C91">
        <v>-71.001841330000005</v>
      </c>
      <c r="D91">
        <v>-8.2002141220000002</v>
      </c>
      <c r="E91">
        <v>-73.221967120000002</v>
      </c>
    </row>
    <row r="92" spans="2:5">
      <c r="B92">
        <v>18.780307489999998</v>
      </c>
      <c r="C92">
        <v>-52.757513549999999</v>
      </c>
      <c r="D92">
        <v>-31.589305490000001</v>
      </c>
      <c r="E92">
        <v>-83.016228490000003</v>
      </c>
    </row>
    <row r="93" spans="2:5">
      <c r="B93">
        <v>30.0134741</v>
      </c>
      <c r="C93">
        <v>21.59812655</v>
      </c>
      <c r="D93">
        <v>-49.97901031</v>
      </c>
      <c r="E93">
        <v>-10.096093850000001</v>
      </c>
    </row>
    <row r="94" spans="2:5">
      <c r="B94">
        <v>34.673353630000001</v>
      </c>
      <c r="C94">
        <v>65.19539168</v>
      </c>
      <c r="D94">
        <v>-35.370416200000001</v>
      </c>
      <c r="E94">
        <v>42.649191070000001</v>
      </c>
    </row>
    <row r="95" spans="2:5">
      <c r="B95">
        <v>90.820210200000005</v>
      </c>
      <c r="C95">
        <v>50.130602629999998</v>
      </c>
      <c r="D95">
        <v>-18.510192350000001</v>
      </c>
      <c r="E95">
        <v>100.4654626</v>
      </c>
    </row>
    <row r="96" spans="2:5">
      <c r="B96">
        <v>-10.04659657</v>
      </c>
      <c r="C96">
        <v>19.10080838</v>
      </c>
      <c r="D96">
        <v>-29.233547359999999</v>
      </c>
      <c r="E96">
        <v>32.331215909999997</v>
      </c>
    </row>
    <row r="97" spans="2:5">
      <c r="B97">
        <v>-54.460872819999999</v>
      </c>
      <c r="C97">
        <v>-2.9553905290000002</v>
      </c>
      <c r="D97">
        <v>-34.055521249999998</v>
      </c>
      <c r="E97">
        <v>22.581102090000002</v>
      </c>
    </row>
    <row r="98" spans="2:5">
      <c r="B98">
        <v>-78.365094920000004</v>
      </c>
      <c r="C98">
        <v>-7.0922053509999996</v>
      </c>
      <c r="D98">
        <v>10.323824889999999</v>
      </c>
      <c r="E98">
        <v>-0.46606010199999998</v>
      </c>
    </row>
    <row r="99" spans="2:5">
      <c r="B99">
        <v>-4.3897304970000004</v>
      </c>
      <c r="C99">
        <v>18.945012519999999</v>
      </c>
      <c r="D99">
        <v>3.866816257</v>
      </c>
      <c r="E99">
        <v>21.941776659999999</v>
      </c>
    </row>
    <row r="100" spans="2:5">
      <c r="B100">
        <v>42.376819259999998</v>
      </c>
      <c r="C100">
        <v>23.612025760000002</v>
      </c>
      <c r="D100">
        <v>-0.44016059349999997</v>
      </c>
      <c r="E100">
        <v>-17.636603310000002</v>
      </c>
    </row>
    <row r="101" spans="2:5">
      <c r="B101">
        <v>10.81202321</v>
      </c>
      <c r="C101">
        <v>20.202725919999999</v>
      </c>
      <c r="D101">
        <v>4.4090223120000003</v>
      </c>
      <c r="E101">
        <v>65.483521870000004</v>
      </c>
    </row>
    <row r="102" spans="2:5">
      <c r="B102">
        <v>-36.974953480000003</v>
      </c>
      <c r="C102">
        <v>-65.365142419999998</v>
      </c>
      <c r="D102">
        <v>-43.481944069999997</v>
      </c>
      <c r="E102">
        <v>-3.9024301050000001</v>
      </c>
    </row>
    <row r="103" spans="2:5">
      <c r="B103">
        <v>72.075869819999994</v>
      </c>
      <c r="C103">
        <v>-20.457006010000001</v>
      </c>
      <c r="D103">
        <v>26.845341479999998</v>
      </c>
      <c r="E103">
        <v>8.590735531</v>
      </c>
    </row>
    <row r="104" spans="2:5">
      <c r="B104">
        <v>3.2000841659999999</v>
      </c>
      <c r="C104">
        <v>-23.678697140000001</v>
      </c>
      <c r="D104">
        <v>-39.221136919999999</v>
      </c>
      <c r="E104">
        <v>-2.4668956639999999</v>
      </c>
    </row>
    <row r="105" spans="2:5">
      <c r="B105">
        <v>-3.7682665480000002</v>
      </c>
      <c r="C105">
        <v>23.9651186</v>
      </c>
      <c r="D105">
        <v>13.59421768</v>
      </c>
      <c r="E105">
        <v>40.388839820000001</v>
      </c>
    </row>
    <row r="106" spans="2:5">
      <c r="B106">
        <v>-17.170685939999998</v>
      </c>
      <c r="C106">
        <v>45.103597729999997</v>
      </c>
      <c r="D106">
        <v>-35.549495440000001</v>
      </c>
      <c r="E106">
        <v>-20.924237590000001</v>
      </c>
    </row>
    <row r="107" spans="2:5">
      <c r="B107">
        <v>-100.7503425</v>
      </c>
      <c r="C107">
        <v>91.76211481</v>
      </c>
      <c r="D107">
        <v>73.559573700000001</v>
      </c>
      <c r="E107">
        <v>-65.353192710000002</v>
      </c>
    </row>
    <row r="108" spans="2:5">
      <c r="B108">
        <v>-15.869017769999999</v>
      </c>
      <c r="C108">
        <v>136.75349750000001</v>
      </c>
      <c r="D108">
        <v>51.882686399999997</v>
      </c>
      <c r="E108">
        <v>168.90972400000001</v>
      </c>
    </row>
    <row r="109" spans="2:5">
      <c r="B109">
        <v>-50.96526308</v>
      </c>
      <c r="C109">
        <v>98.354585850000007</v>
      </c>
      <c r="D109">
        <v>1.0806398479999999</v>
      </c>
      <c r="E109">
        <v>110.1409031</v>
      </c>
    </row>
    <row r="110" spans="2:5">
      <c r="B110">
        <v>92.496348990000001</v>
      </c>
      <c r="C110">
        <v>24.431176220000001</v>
      </c>
      <c r="D110">
        <v>55.13149834</v>
      </c>
      <c r="E110">
        <v>92.551695319999993</v>
      </c>
    </row>
    <row r="111" spans="2:5">
      <c r="B111">
        <v>1.240924814</v>
      </c>
      <c r="C111">
        <v>-10.943902550000001</v>
      </c>
      <c r="D111">
        <v>39.79691656</v>
      </c>
      <c r="E111">
        <v>8.635845947</v>
      </c>
    </row>
    <row r="112" spans="2:5">
      <c r="B112">
        <v>20.396460139999999</v>
      </c>
      <c r="C112">
        <v>-60.339419190000001</v>
      </c>
      <c r="D112">
        <v>-30.34226116</v>
      </c>
      <c r="E112">
        <v>1.4563057749999999</v>
      </c>
    </row>
    <row r="113" spans="2:5">
      <c r="B113">
        <v>57.140611659999998</v>
      </c>
      <c r="C113">
        <v>-18.61412172</v>
      </c>
      <c r="D113">
        <v>39.131948569999999</v>
      </c>
      <c r="E113">
        <v>-40.527025219999999</v>
      </c>
    </row>
    <row r="114" spans="2:5">
      <c r="B114">
        <v>-16.873618390000001</v>
      </c>
      <c r="C114">
        <v>-42.747718210000002</v>
      </c>
      <c r="D114">
        <v>-35.981447490000001</v>
      </c>
      <c r="E114">
        <v>-16.874048420000001</v>
      </c>
    </row>
    <row r="115" spans="2:5">
      <c r="B115">
        <v>-53.80227739</v>
      </c>
      <c r="C115">
        <v>-4.6364971109999997</v>
      </c>
      <c r="D115">
        <v>78.895415560000004</v>
      </c>
      <c r="E115">
        <v>57.424426840000002</v>
      </c>
    </row>
    <row r="116" spans="2:5">
      <c r="B116">
        <v>50.774921030000002</v>
      </c>
      <c r="C116">
        <v>58.560990320000002</v>
      </c>
      <c r="D116">
        <v>127.6049168</v>
      </c>
      <c r="E116">
        <v>15.65839336</v>
      </c>
    </row>
    <row r="117" spans="2:5">
      <c r="B117">
        <v>12.551654299999999</v>
      </c>
      <c r="C117">
        <v>-33.0882164</v>
      </c>
      <c r="D117">
        <v>-34.729144609999999</v>
      </c>
      <c r="E117">
        <v>-73.261316160000007</v>
      </c>
    </row>
    <row r="118" spans="2:5">
      <c r="B118">
        <v>2.3112116729999999</v>
      </c>
      <c r="C118">
        <v>5.6146442729999997</v>
      </c>
      <c r="D118">
        <v>-60.14277036</v>
      </c>
      <c r="E118">
        <v>31.073361080000002</v>
      </c>
    </row>
    <row r="119" spans="2:5">
      <c r="B119">
        <v>40.130634829999998</v>
      </c>
      <c r="C119">
        <v>-6.5825377859999996</v>
      </c>
      <c r="D119">
        <v>-56.77312955</v>
      </c>
      <c r="E119">
        <v>31.123020839999999</v>
      </c>
    </row>
    <row r="120" spans="2:5">
      <c r="B120">
        <v>28.51162017</v>
      </c>
      <c r="C120">
        <v>17.58814447</v>
      </c>
      <c r="D120">
        <v>-7.3734188200000004</v>
      </c>
      <c r="E120">
        <v>99.319240190000002</v>
      </c>
    </row>
    <row r="121" spans="2:5">
      <c r="B121">
        <v>57.937513869999997</v>
      </c>
      <c r="C121">
        <v>-40.686026650000002</v>
      </c>
      <c r="D121">
        <v>-11.13793727</v>
      </c>
      <c r="E121">
        <v>98.193257880000004</v>
      </c>
    </row>
    <row r="122" spans="2:5">
      <c r="B122">
        <v>-41.024926360000002</v>
      </c>
      <c r="C122">
        <v>-22.031964909999999</v>
      </c>
      <c r="D122">
        <v>22.450831010000002</v>
      </c>
      <c r="E122">
        <v>18.615396449999999</v>
      </c>
    </row>
    <row r="123" spans="2:5">
      <c r="B123">
        <v>13.490101859999999</v>
      </c>
      <c r="C123">
        <v>-30.21076837</v>
      </c>
      <c r="D123">
        <v>66.845942669999999</v>
      </c>
      <c r="E123">
        <v>-22.096455859999999</v>
      </c>
    </row>
    <row r="124" spans="2:5">
      <c r="B124">
        <v>-64.534189479999995</v>
      </c>
      <c r="C124">
        <v>-2.6795095619999998</v>
      </c>
      <c r="D124">
        <v>15.416627350000001</v>
      </c>
      <c r="E124">
        <v>-39.372749710000001</v>
      </c>
    </row>
    <row r="125" spans="2:5">
      <c r="B125">
        <v>92.480244709999994</v>
      </c>
      <c r="C125">
        <v>-8.1678611239999999</v>
      </c>
      <c r="D125">
        <v>151.50865730000001</v>
      </c>
      <c r="E125">
        <v>11.186649320000001</v>
      </c>
    </row>
    <row r="126" spans="2:5">
      <c r="B126">
        <v>81.483517520000007</v>
      </c>
      <c r="C126">
        <v>92.459970670000004</v>
      </c>
      <c r="D126">
        <v>184.5582144</v>
      </c>
      <c r="E126">
        <v>120.64598429999999</v>
      </c>
    </row>
    <row r="127" spans="2:5">
      <c r="B127">
        <v>-50.659899709999998</v>
      </c>
      <c r="C127">
        <v>179.20084729999999</v>
      </c>
      <c r="D127">
        <v>261.3957072</v>
      </c>
      <c r="E127">
        <v>180.2746349</v>
      </c>
    </row>
    <row r="128" spans="2:5">
      <c r="B128">
        <v>-73.494697180000003</v>
      </c>
      <c r="C128">
        <v>-495.2043261</v>
      </c>
      <c r="D128">
        <v>-198.82905009999999</v>
      </c>
      <c r="E128">
        <v>-431.0143051</v>
      </c>
    </row>
    <row r="129" spans="2:5">
      <c r="B129">
        <v>-57.364842500000002</v>
      </c>
      <c r="C129">
        <v>-93.127870599999994</v>
      </c>
      <c r="D129">
        <v>-820.62256149999996</v>
      </c>
      <c r="E129">
        <v>-624.53083500000002</v>
      </c>
    </row>
    <row r="130" spans="2:5">
      <c r="B130">
        <v>14.138902140000001</v>
      </c>
      <c r="C130">
        <v>70.485843059999993</v>
      </c>
      <c r="D130">
        <v>114.95211810000001</v>
      </c>
      <c r="E130">
        <v>190.4721649</v>
      </c>
    </row>
    <row r="131" spans="2:5">
      <c r="B131">
        <v>22.710027870000001</v>
      </c>
      <c r="C131">
        <v>103.44573800000001</v>
      </c>
      <c r="D131">
        <v>46.976555470000001</v>
      </c>
      <c r="E131">
        <v>139.03764039999999</v>
      </c>
    </row>
    <row r="132" spans="2:5">
      <c r="B132">
        <v>-80.184980909999993</v>
      </c>
      <c r="C132">
        <v>79.830194500000005</v>
      </c>
      <c r="D132">
        <v>43.557856100000002</v>
      </c>
      <c r="E132">
        <v>59.609225080000002</v>
      </c>
    </row>
    <row r="133" spans="2:5">
      <c r="B133">
        <v>38.421689809999997</v>
      </c>
      <c r="C133">
        <v>142.359441</v>
      </c>
      <c r="D133">
        <v>13.12069134</v>
      </c>
      <c r="E133">
        <v>92.526558300000005</v>
      </c>
    </row>
    <row r="134" spans="2:5">
      <c r="B134">
        <v>13.692442720000001</v>
      </c>
      <c r="C134">
        <v>25.217972710000002</v>
      </c>
      <c r="D134">
        <v>-0.32969458039999999</v>
      </c>
      <c r="E134">
        <v>29.48179893</v>
      </c>
    </row>
    <row r="135" spans="2:5">
      <c r="B135">
        <v>14.849048610000001</v>
      </c>
      <c r="C135">
        <v>68.076480509999996</v>
      </c>
      <c r="D135">
        <v>53.161132219999999</v>
      </c>
      <c r="E135">
        <v>-17.5225385</v>
      </c>
    </row>
    <row r="136" spans="2:5">
      <c r="B136">
        <v>-48.496040170000001</v>
      </c>
      <c r="C136">
        <v>-23.188671159999998</v>
      </c>
      <c r="D136">
        <v>-21.053537380000002</v>
      </c>
      <c r="E136">
        <v>38.741625089999999</v>
      </c>
    </row>
    <row r="137" spans="2:5">
      <c r="B137">
        <v>-46.067675680000001</v>
      </c>
      <c r="C137">
        <v>-28.447060579999999</v>
      </c>
      <c r="D137">
        <v>17.939102699999999</v>
      </c>
      <c r="E137">
        <v>-155.0439739</v>
      </c>
    </row>
    <row r="138" spans="2:5">
      <c r="B138">
        <v>18.149754260000002</v>
      </c>
      <c r="C138">
        <v>-9.390339097</v>
      </c>
      <c r="D138">
        <v>-57.388119660000001</v>
      </c>
      <c r="E138">
        <v>-71.619969440000006</v>
      </c>
    </row>
    <row r="139" spans="2:5">
      <c r="B139">
        <v>7.3173392039999996</v>
      </c>
      <c r="C139">
        <v>-9.9620309690000006</v>
      </c>
      <c r="D139">
        <v>156.59771480000001</v>
      </c>
      <c r="E139">
        <v>-64.003522329999996</v>
      </c>
    </row>
    <row r="140" spans="2:5">
      <c r="B140">
        <v>-20.338037190000001</v>
      </c>
      <c r="C140">
        <v>7.8507993650000003</v>
      </c>
      <c r="D140">
        <v>73.940958850000001</v>
      </c>
      <c r="E140">
        <v>14.89100876</v>
      </c>
    </row>
    <row r="141" spans="2:5">
      <c r="B141">
        <v>-31.050573180000001</v>
      </c>
      <c r="C141">
        <v>-23.203922639999998</v>
      </c>
      <c r="D141">
        <v>-376.0198163</v>
      </c>
      <c r="E141">
        <v>-242.82519550000001</v>
      </c>
    </row>
    <row r="142" spans="2:5">
      <c r="B142">
        <v>-83.709620740000005</v>
      </c>
      <c r="C142">
        <v>-286.68825390000001</v>
      </c>
      <c r="D142">
        <v>-234.24092189999999</v>
      </c>
      <c r="E142">
        <v>-155.2891376</v>
      </c>
    </row>
    <row r="143" spans="2:5">
      <c r="B143">
        <v>21.510594449999999</v>
      </c>
      <c r="C143">
        <v>181.5156064</v>
      </c>
      <c r="D143">
        <v>32.811685330000003</v>
      </c>
      <c r="E143">
        <v>219.15105589999999</v>
      </c>
    </row>
    <row r="144" spans="2:5">
      <c r="B144">
        <v>43.850523080000002</v>
      </c>
      <c r="C144">
        <v>12.525448430000001</v>
      </c>
      <c r="D144">
        <v>88.502763970000004</v>
      </c>
      <c r="E144">
        <v>143.96191899999999</v>
      </c>
    </row>
    <row r="145" spans="2:5">
      <c r="B145">
        <v>-19.54714602</v>
      </c>
      <c r="C145">
        <v>15.13550096</v>
      </c>
      <c r="D145">
        <v>68.491323219999998</v>
      </c>
      <c r="E145">
        <v>25.048651889999999</v>
      </c>
    </row>
    <row r="146" spans="2:5">
      <c r="B146">
        <v>-0.6665124026</v>
      </c>
      <c r="C146">
        <v>-28.138515600000002</v>
      </c>
      <c r="D146">
        <v>53.106391760000001</v>
      </c>
      <c r="E146">
        <v>87.025786420000003</v>
      </c>
    </row>
    <row r="147" spans="2:5">
      <c r="B147">
        <v>11.230884379999999</v>
      </c>
      <c r="C147">
        <v>-2.5918652789999999</v>
      </c>
      <c r="D147">
        <v>6.4244494359999997</v>
      </c>
      <c r="E147">
        <v>35.906161019999999</v>
      </c>
    </row>
    <row r="148" spans="2:5">
      <c r="B148">
        <v>-34.78460974</v>
      </c>
      <c r="C148">
        <v>-12.82569466</v>
      </c>
      <c r="D148">
        <v>46.291732549999999</v>
      </c>
      <c r="E148">
        <v>16.258787559999998</v>
      </c>
    </row>
    <row r="149" spans="2:5">
      <c r="B149">
        <v>-73.432323460000006</v>
      </c>
      <c r="C149">
        <v>-93.596758769999994</v>
      </c>
      <c r="D149">
        <v>-143.49662599999999</v>
      </c>
      <c r="E149">
        <v>-109.588015</v>
      </c>
    </row>
    <row r="150" spans="2:5">
      <c r="B150">
        <v>43.384358149999997</v>
      </c>
      <c r="C150">
        <v>38.472510839999998</v>
      </c>
      <c r="D150">
        <v>70.551658599999996</v>
      </c>
      <c r="E150">
        <v>166.3135509</v>
      </c>
    </row>
    <row r="151" spans="2:5">
      <c r="B151">
        <v>23.577020990000001</v>
      </c>
      <c r="C151">
        <v>-1.58048426</v>
      </c>
      <c r="D151">
        <v>-22.621188629999999</v>
      </c>
      <c r="E151">
        <v>119.6256501</v>
      </c>
    </row>
    <row r="152" spans="2:5">
      <c r="B152">
        <v>49.444679430000001</v>
      </c>
      <c r="C152">
        <v>-12.88474706</v>
      </c>
      <c r="D152">
        <v>105.1782249</v>
      </c>
      <c r="E152">
        <v>29.705268140000001</v>
      </c>
    </row>
    <row r="153" spans="2:5">
      <c r="B153">
        <v>11.77207271</v>
      </c>
      <c r="C153">
        <v>8.2387810899999998</v>
      </c>
      <c r="D153">
        <v>38.142169559999999</v>
      </c>
      <c r="E153">
        <v>-60.250169419999999</v>
      </c>
    </row>
    <row r="154" spans="2:5">
      <c r="B154">
        <v>20.739530169999998</v>
      </c>
      <c r="C154">
        <v>-59.82537026</v>
      </c>
      <c r="D154">
        <v>-15.54028082</v>
      </c>
      <c r="E154">
        <v>-97.588803479999996</v>
      </c>
    </row>
    <row r="155" spans="2:5">
      <c r="B155">
        <v>13.182001809999999</v>
      </c>
      <c r="C155">
        <v>-34.402878080000001</v>
      </c>
      <c r="D155">
        <v>4.0867151069999998</v>
      </c>
      <c r="E155">
        <v>-40.062141990000001</v>
      </c>
    </row>
    <row r="156" spans="2:5">
      <c r="B156">
        <v>-42.132943240000003</v>
      </c>
      <c r="C156">
        <v>-17.239745719999998</v>
      </c>
      <c r="D156">
        <v>62.085037560000004</v>
      </c>
      <c r="E156">
        <v>-37.414119200000002</v>
      </c>
    </row>
    <row r="157" spans="2:5">
      <c r="B157">
        <v>9.5177263350000008</v>
      </c>
      <c r="C157">
        <v>9.5201340820000002</v>
      </c>
      <c r="D157">
        <v>-37.32305298</v>
      </c>
      <c r="E157">
        <v>-38.841309070000001</v>
      </c>
    </row>
    <row r="158" spans="2:5">
      <c r="B158">
        <v>72.638015010000004</v>
      </c>
      <c r="C158">
        <v>7.9237038630000001</v>
      </c>
      <c r="D158">
        <v>-25.704014839999999</v>
      </c>
      <c r="E158">
        <v>5.523156953</v>
      </c>
    </row>
    <row r="159" spans="2:5">
      <c r="B159">
        <v>16.656150839999999</v>
      </c>
      <c r="C159">
        <v>58.195485650000002</v>
      </c>
      <c r="D159">
        <v>12.41687557</v>
      </c>
      <c r="E159">
        <v>46.2006321</v>
      </c>
    </row>
    <row r="160" spans="2:5">
      <c r="B160">
        <v>16.759825970000001</v>
      </c>
      <c r="C160">
        <v>63.542951090000003</v>
      </c>
      <c r="D160">
        <v>52.782425119999999</v>
      </c>
      <c r="E160">
        <v>171.00855870000001</v>
      </c>
    </row>
    <row r="161" spans="2:5">
      <c r="B161">
        <v>10.407377520000001</v>
      </c>
      <c r="C161">
        <v>111.0910513</v>
      </c>
      <c r="D161">
        <v>53.871086200000001</v>
      </c>
      <c r="E161">
        <v>151.20847549999999</v>
      </c>
    </row>
    <row r="162" spans="2:5">
      <c r="B162">
        <v>49.995505379999997</v>
      </c>
      <c r="C162">
        <v>63.791084089999998</v>
      </c>
      <c r="D162">
        <v>194.5895811</v>
      </c>
      <c r="E162">
        <v>178.13470989999999</v>
      </c>
    </row>
    <row r="163" spans="2:5">
      <c r="B163">
        <v>27.302822110000001</v>
      </c>
      <c r="C163">
        <v>85.076664679999993</v>
      </c>
      <c r="D163">
        <v>38.516619560000002</v>
      </c>
      <c r="E163">
        <v>129.65201870000001</v>
      </c>
    </row>
    <row r="164" spans="2:5">
      <c r="B164">
        <v>-23.410589999999999</v>
      </c>
      <c r="C164">
        <v>60.13264805</v>
      </c>
      <c r="D164">
        <v>133.53442380000001</v>
      </c>
      <c r="E164">
        <v>248.1504181</v>
      </c>
    </row>
    <row r="165" spans="2:5">
      <c r="B165">
        <v>-48.307858899999999</v>
      </c>
      <c r="C165">
        <v>-155.2955011</v>
      </c>
      <c r="D165">
        <v>-324.35315079999998</v>
      </c>
      <c r="E165">
        <v>-603.83670649999999</v>
      </c>
    </row>
    <row r="166" spans="2:5">
      <c r="B166">
        <v>9.8654965489999995</v>
      </c>
      <c r="C166">
        <v>70.918209039999994</v>
      </c>
      <c r="D166">
        <v>28.23983321</v>
      </c>
      <c r="E166">
        <v>239.77083440000001</v>
      </c>
    </row>
    <row r="167" spans="2:5">
      <c r="B167">
        <v>77.330320799999996</v>
      </c>
      <c r="C167">
        <v>99.807887739999998</v>
      </c>
      <c r="D167">
        <v>45.666635579999998</v>
      </c>
      <c r="E167">
        <v>95.021512029999997</v>
      </c>
    </row>
    <row r="168" spans="2:5">
      <c r="B168">
        <v>28.316372999999999</v>
      </c>
      <c r="C168">
        <v>74.028255900000005</v>
      </c>
      <c r="D168">
        <v>34.414034000000001</v>
      </c>
      <c r="E168">
        <v>158.36459579999999</v>
      </c>
    </row>
    <row r="169" spans="2:5">
      <c r="B169">
        <v>23.905057540000001</v>
      </c>
      <c r="C169">
        <v>59.003123639999998</v>
      </c>
      <c r="D169">
        <v>11.097569719999999</v>
      </c>
      <c r="E169">
        <v>124.4435095</v>
      </c>
    </row>
    <row r="170" spans="2:5">
      <c r="B170">
        <v>13.63570326</v>
      </c>
      <c r="C170">
        <v>-36.242800219999999</v>
      </c>
      <c r="D170">
        <v>67.468474330000006</v>
      </c>
      <c r="E170">
        <v>111.6834767</v>
      </c>
    </row>
    <row r="171" spans="2:5">
      <c r="B171">
        <v>-5.4160381659999999</v>
      </c>
      <c r="C171">
        <v>0.55612275170000003</v>
      </c>
      <c r="D171">
        <v>48.004167989999999</v>
      </c>
      <c r="E171">
        <v>51.951738740000003</v>
      </c>
    </row>
    <row r="172" spans="2:5">
      <c r="B172">
        <v>54.401865350000001</v>
      </c>
      <c r="C172">
        <v>-57.187589350000003</v>
      </c>
      <c r="D172">
        <v>39.271205760000001</v>
      </c>
      <c r="E172">
        <v>7.865854144</v>
      </c>
    </row>
    <row r="173" spans="2:5">
      <c r="B173">
        <v>-1.7472443150000001</v>
      </c>
      <c r="C173">
        <v>-66.199217770000004</v>
      </c>
      <c r="D173">
        <v>60.366634140000002</v>
      </c>
      <c r="E173">
        <v>-158.76904450000001</v>
      </c>
    </row>
    <row r="174" spans="2:5">
      <c r="B174">
        <v>-9.7290925979999994</v>
      </c>
      <c r="C174">
        <v>-103.9924515</v>
      </c>
      <c r="D174">
        <v>8.2142219220000001</v>
      </c>
      <c r="E174">
        <v>-92.22764454</v>
      </c>
    </row>
    <row r="175" spans="2:5">
      <c r="B175">
        <v>-34.746195049999997</v>
      </c>
      <c r="C175">
        <v>10.51610653</v>
      </c>
      <c r="D175">
        <v>107.9467949</v>
      </c>
      <c r="E175">
        <v>29.52842991</v>
      </c>
    </row>
    <row r="176" spans="2:5">
      <c r="B176">
        <v>-39.422430540000001</v>
      </c>
      <c r="C176">
        <v>7.3137661740000004</v>
      </c>
      <c r="D176">
        <v>161.6827365</v>
      </c>
      <c r="E176">
        <v>61.606613729999999</v>
      </c>
    </row>
    <row r="177" spans="2:5">
      <c r="B177">
        <v>-12.402125549999999</v>
      </c>
      <c r="C177">
        <v>-378.78057089999999</v>
      </c>
      <c r="D177">
        <v>-452.4144374</v>
      </c>
      <c r="E177">
        <v>-627.50122380000005</v>
      </c>
    </row>
    <row r="178" spans="2:5">
      <c r="B178">
        <v>-58.150636890000001</v>
      </c>
      <c r="C178">
        <v>195.35324299999999</v>
      </c>
      <c r="D178">
        <v>-69.827567540000004</v>
      </c>
      <c r="E178">
        <v>-149.4971352</v>
      </c>
    </row>
    <row r="179" spans="2:5">
      <c r="B179">
        <v>-171.16617640000001</v>
      </c>
      <c r="C179">
        <v>-267.7388851</v>
      </c>
      <c r="D179">
        <v>-395.61820499999999</v>
      </c>
      <c r="E179">
        <v>-239.44027679999999</v>
      </c>
    </row>
    <row r="180" spans="2:5">
      <c r="B180">
        <v>57.896649529999998</v>
      </c>
      <c r="C180">
        <v>13.686113219999999</v>
      </c>
      <c r="D180">
        <v>136.51786480000001</v>
      </c>
      <c r="E180">
        <v>122.1475883</v>
      </c>
    </row>
    <row r="181" spans="2:5">
      <c r="B181">
        <v>-43.962749479999999</v>
      </c>
      <c r="C181">
        <v>-83.546566909999996</v>
      </c>
      <c r="D181">
        <v>77.096376230000004</v>
      </c>
      <c r="E181">
        <v>25.747547910000002</v>
      </c>
    </row>
    <row r="182" spans="2:5">
      <c r="B182">
        <v>-92.91124465</v>
      </c>
      <c r="C182">
        <v>129.9868984</v>
      </c>
      <c r="D182">
        <v>-331.39297010000001</v>
      </c>
      <c r="E182">
        <v>-264.7572571</v>
      </c>
    </row>
    <row r="183" spans="2:5">
      <c r="B183">
        <v>-24.258260379999999</v>
      </c>
      <c r="C183">
        <v>126.3014378</v>
      </c>
      <c r="D183">
        <v>86.353933369999993</v>
      </c>
      <c r="E183">
        <v>155.9344246</v>
      </c>
    </row>
    <row r="184" spans="2:5">
      <c r="B184">
        <v>-10.89185524</v>
      </c>
      <c r="C184">
        <v>9.9793101620000009</v>
      </c>
      <c r="D184">
        <v>75.564319159999997</v>
      </c>
      <c r="E184">
        <v>53.223777560000002</v>
      </c>
    </row>
    <row r="185" spans="2:5">
      <c r="B185">
        <v>-65.492520940000006</v>
      </c>
      <c r="C185">
        <v>-109.3431416</v>
      </c>
      <c r="D185">
        <v>-284.15098970000003</v>
      </c>
      <c r="E185">
        <v>-400.66611330000001</v>
      </c>
    </row>
    <row r="186" spans="2:5">
      <c r="B186">
        <v>40.516526220000003</v>
      </c>
      <c r="C186">
        <v>-106.19426230000001</v>
      </c>
      <c r="D186">
        <v>83.696291270000003</v>
      </c>
      <c r="E186">
        <v>-46.99121504</v>
      </c>
    </row>
    <row r="187" spans="2:5">
      <c r="B187">
        <v>55.087594209999999</v>
      </c>
      <c r="C187">
        <v>-75.171768560000004</v>
      </c>
      <c r="D187">
        <v>-39.047698310000001</v>
      </c>
      <c r="E187">
        <v>0.28008918760000001</v>
      </c>
    </row>
    <row r="188" spans="2:5">
      <c r="B188">
        <v>45.553486220000003</v>
      </c>
      <c r="C188">
        <v>1.181786182</v>
      </c>
      <c r="D188">
        <v>-51.298620819999996</v>
      </c>
      <c r="E188">
        <v>-2.9780110120000001</v>
      </c>
    </row>
    <row r="189" spans="2:5">
      <c r="B189">
        <v>58.381125879999999</v>
      </c>
      <c r="C189">
        <v>16.85432286</v>
      </c>
      <c r="D189">
        <v>-22.713982810000001</v>
      </c>
      <c r="E189">
        <v>46.217641540000002</v>
      </c>
    </row>
    <row r="190" spans="2:5">
      <c r="B190">
        <v>-14.302073910000001</v>
      </c>
      <c r="C190">
        <v>37.08749349</v>
      </c>
      <c r="D190">
        <v>94.197528790000007</v>
      </c>
      <c r="E190">
        <v>33.482391739999997</v>
      </c>
    </row>
    <row r="191" spans="2:5">
      <c r="B191">
        <v>-23.197559009999999</v>
      </c>
      <c r="C191">
        <v>91.768641220000006</v>
      </c>
      <c r="D191">
        <v>101.0868674</v>
      </c>
      <c r="E191">
        <v>73.403025049999997</v>
      </c>
    </row>
    <row r="192" spans="2:5">
      <c r="B192">
        <v>-114.4871275</v>
      </c>
      <c r="C192">
        <v>-86.63409695</v>
      </c>
      <c r="D192">
        <v>-202.43338230000001</v>
      </c>
      <c r="E192">
        <v>-370.13414230000001</v>
      </c>
    </row>
    <row r="193" spans="2:5">
      <c r="B193">
        <v>-11.642171469999999</v>
      </c>
      <c r="C193">
        <v>67.145471389999997</v>
      </c>
      <c r="D193">
        <v>143.75259750000001</v>
      </c>
      <c r="E193">
        <v>104.9832949</v>
      </c>
    </row>
    <row r="194" spans="2:5">
      <c r="B194">
        <v>48.83890117</v>
      </c>
      <c r="C194">
        <v>31.907757419999999</v>
      </c>
      <c r="D194">
        <v>-58.881590520000003</v>
      </c>
      <c r="E194">
        <v>23.022632309999999</v>
      </c>
    </row>
    <row r="195" spans="2:5">
      <c r="B195">
        <v>38.547860229999998</v>
      </c>
      <c r="C195">
        <v>4.6715226999999997</v>
      </c>
      <c r="D195">
        <v>-54.242314550000003</v>
      </c>
      <c r="E195">
        <v>5.1207685469999999</v>
      </c>
    </row>
    <row r="196" spans="2:5">
      <c r="B196">
        <v>63.11666692</v>
      </c>
      <c r="C196">
        <v>-40.531802210000002</v>
      </c>
      <c r="D196">
        <v>19.31745913</v>
      </c>
      <c r="E196">
        <v>86.452945709999995</v>
      </c>
    </row>
    <row r="197" spans="2:5">
      <c r="B197">
        <v>30.1004845</v>
      </c>
      <c r="C197">
        <v>8.1458337220000008</v>
      </c>
      <c r="D197">
        <v>15.86168868</v>
      </c>
      <c r="E197">
        <v>137.02309880000001</v>
      </c>
    </row>
    <row r="198" spans="2:5">
      <c r="B198">
        <v>7.5714707480000003</v>
      </c>
      <c r="C198">
        <v>44.483313750000001</v>
      </c>
      <c r="D198">
        <v>93.360868859999997</v>
      </c>
      <c r="E198">
        <v>96.699428560000001</v>
      </c>
    </row>
    <row r="199" spans="2:5">
      <c r="B199">
        <v>5.2025990919999998</v>
      </c>
      <c r="C199">
        <v>-81.440681679999997</v>
      </c>
      <c r="D199">
        <v>-53.833685629999998</v>
      </c>
      <c r="E199">
        <v>-9.8516678330000005</v>
      </c>
    </row>
    <row r="200" spans="2:5">
      <c r="B200">
        <v>29.319714650000002</v>
      </c>
      <c r="C200">
        <v>124.4002088</v>
      </c>
      <c r="D200">
        <v>168.77341279999999</v>
      </c>
      <c r="E200">
        <v>112.7934578</v>
      </c>
    </row>
    <row r="201" spans="2:5">
      <c r="B201">
        <v>-43.446440610000003</v>
      </c>
      <c r="C201">
        <v>-65.375136920000003</v>
      </c>
      <c r="D201">
        <v>-55.895750499999998</v>
      </c>
      <c r="E201">
        <v>-87.457910350000006</v>
      </c>
    </row>
    <row r="202" spans="2:5">
      <c r="B202">
        <v>-3.433879159</v>
      </c>
      <c r="C202">
        <v>138.05270609999999</v>
      </c>
      <c r="D202">
        <v>117.8828525</v>
      </c>
      <c r="E202">
        <v>172.50775909999999</v>
      </c>
    </row>
    <row r="203" spans="2:5">
      <c r="B203">
        <v>2.9363653009999999</v>
      </c>
      <c r="C203">
        <v>-40.733481949999998</v>
      </c>
      <c r="D203">
        <v>-84.772818529999995</v>
      </c>
      <c r="E203">
        <v>-80.808121779999993</v>
      </c>
    </row>
    <row r="204" spans="2:5">
      <c r="B204">
        <v>91.571085319999995</v>
      </c>
      <c r="C204">
        <v>29.940846629999999</v>
      </c>
      <c r="D204">
        <v>32.809843100000002</v>
      </c>
      <c r="E204">
        <v>63.347660599999998</v>
      </c>
    </row>
    <row r="205" spans="2:5">
      <c r="B205">
        <v>55.928347729999999</v>
      </c>
      <c r="C205">
        <v>16.643064809999998</v>
      </c>
      <c r="D205">
        <v>20.617128449999999</v>
      </c>
      <c r="E205">
        <v>47.232198099999998</v>
      </c>
    </row>
    <row r="206" spans="2:5">
      <c r="B206">
        <v>78.046349960000001</v>
      </c>
      <c r="C206">
        <v>48.509223949999999</v>
      </c>
      <c r="D206">
        <v>67.329658839999993</v>
      </c>
      <c r="E206">
        <v>198.5192764</v>
      </c>
    </row>
    <row r="207" spans="2:5">
      <c r="B207">
        <v>-26.41795235</v>
      </c>
      <c r="C207">
        <v>-11.589669430000001</v>
      </c>
      <c r="D207">
        <v>77.050990179999999</v>
      </c>
      <c r="E207">
        <v>-42.730695249999997</v>
      </c>
    </row>
    <row r="208" spans="2:5">
      <c r="B208">
        <v>-42.228678700000003</v>
      </c>
      <c r="C208">
        <v>15.509411950000001</v>
      </c>
      <c r="D208">
        <v>1.6109319019999999</v>
      </c>
      <c r="E208">
        <v>2.9350782130000002</v>
      </c>
    </row>
    <row r="209" spans="2:5">
      <c r="B209">
        <v>13.48549219</v>
      </c>
      <c r="C209">
        <v>-9.2153736570000007</v>
      </c>
      <c r="D209">
        <v>-14.447389380000001</v>
      </c>
      <c r="E209">
        <v>-61.457587719999999</v>
      </c>
    </row>
    <row r="210" spans="2:5">
      <c r="B210">
        <v>14.828241520000001</v>
      </c>
      <c r="C210">
        <v>-18.082731930000001</v>
      </c>
      <c r="D210">
        <v>-37.816718969999997</v>
      </c>
      <c r="E210">
        <v>49.630397610000003</v>
      </c>
    </row>
    <row r="211" spans="2:5">
      <c r="B211">
        <v>48.522870060000002</v>
      </c>
      <c r="C211">
        <v>43.88692468</v>
      </c>
      <c r="D211">
        <v>-5.965140871</v>
      </c>
      <c r="E211">
        <v>9.3917943000000008</v>
      </c>
    </row>
    <row r="212" spans="2:5">
      <c r="B212">
        <v>-79.887144669999998</v>
      </c>
      <c r="C212">
        <v>60.263904680000003</v>
      </c>
      <c r="D212">
        <v>-6.7842807900000004</v>
      </c>
      <c r="E212">
        <v>92.428908539999995</v>
      </c>
    </row>
    <row r="213" spans="2:5">
      <c r="B213">
        <v>-56.175424360000001</v>
      </c>
      <c r="C213">
        <v>36.314900250000001</v>
      </c>
      <c r="D213">
        <v>-58.973843350000003</v>
      </c>
      <c r="E213">
        <v>87.027145099999998</v>
      </c>
    </row>
    <row r="214" spans="2:5">
      <c r="B214">
        <v>-4.5342984629999998</v>
      </c>
      <c r="C214">
        <v>57.0339727</v>
      </c>
      <c r="D214">
        <v>-9.1598725959999996</v>
      </c>
      <c r="E214">
        <v>64.99699631</v>
      </c>
    </row>
    <row r="215" spans="2:5">
      <c r="B215">
        <v>130.76775079999999</v>
      </c>
      <c r="C215">
        <v>10.88245764</v>
      </c>
      <c r="D215">
        <v>-9.6089364459999995</v>
      </c>
      <c r="E215">
        <v>36.51568812</v>
      </c>
    </row>
    <row r="216" spans="2:5">
      <c r="B216">
        <v>75.720418760000001</v>
      </c>
      <c r="C216">
        <v>10.9009085</v>
      </c>
      <c r="D216">
        <v>85.393957639999996</v>
      </c>
      <c r="E216">
        <v>67.943491359999996</v>
      </c>
    </row>
    <row r="217" spans="2:5">
      <c r="B217">
        <v>-244.0054288</v>
      </c>
      <c r="C217">
        <v>8.4948963759999998</v>
      </c>
      <c r="D217">
        <v>6.9656277190000004</v>
      </c>
      <c r="E217">
        <v>107.7568512</v>
      </c>
    </row>
    <row r="218" spans="2:5">
      <c r="B218">
        <v>-27.707491829999999</v>
      </c>
      <c r="C218">
        <v>102.7807621</v>
      </c>
      <c r="D218">
        <v>4.8502081949999998E-2</v>
      </c>
      <c r="E218">
        <v>-61.357892270000001</v>
      </c>
    </row>
    <row r="219" spans="2:5">
      <c r="B219">
        <v>-8.3961171239999999</v>
      </c>
      <c r="C219">
        <v>8.8966298239999997</v>
      </c>
      <c r="D219">
        <v>24.467693319999999</v>
      </c>
      <c r="E219">
        <v>111.46786350000001</v>
      </c>
    </row>
    <row r="220" spans="2:5">
      <c r="B220">
        <v>97.861345810000003</v>
      </c>
      <c r="C220">
        <v>59.614025910000002</v>
      </c>
      <c r="D220">
        <v>64.001932800000006</v>
      </c>
      <c r="E220">
        <v>104.2280636</v>
      </c>
    </row>
    <row r="221" spans="2:5">
      <c r="B221">
        <v>72.234796090000003</v>
      </c>
      <c r="C221">
        <v>15.014918290000001</v>
      </c>
      <c r="D221">
        <v>-0.17227027710000001</v>
      </c>
      <c r="E221">
        <v>82.828316119999997</v>
      </c>
    </row>
    <row r="222" spans="2:5">
      <c r="B222">
        <v>14.4091822</v>
      </c>
      <c r="C222">
        <v>-19.797842930000002</v>
      </c>
      <c r="D222">
        <v>174.88304210000001</v>
      </c>
      <c r="E222">
        <v>53.181539909999998</v>
      </c>
    </row>
    <row r="223" spans="2:5">
      <c r="B223">
        <v>-27.612317690000001</v>
      </c>
      <c r="C223">
        <v>-104.3619777</v>
      </c>
      <c r="D223">
        <v>3.806041382E-2</v>
      </c>
      <c r="E223">
        <v>-66.636859990000005</v>
      </c>
    </row>
    <row r="224" spans="2:5">
      <c r="B224">
        <v>17.04258299</v>
      </c>
      <c r="C224">
        <v>-123.78806899999999</v>
      </c>
      <c r="D224">
        <v>-13.085116530000001</v>
      </c>
      <c r="E224">
        <v>-338.28292920000001</v>
      </c>
    </row>
    <row r="225" spans="2:5">
      <c r="B225">
        <v>-42.190288199999998</v>
      </c>
      <c r="C225">
        <v>-181.00993439999999</v>
      </c>
      <c r="D225">
        <v>-67.150469920000006</v>
      </c>
      <c r="E225">
        <v>-231.80169369999999</v>
      </c>
    </row>
    <row r="226" spans="2:5">
      <c r="B226">
        <v>9.0578429479999993</v>
      </c>
      <c r="C226">
        <v>-27.514186890000001</v>
      </c>
      <c r="D226">
        <v>23.981534830000001</v>
      </c>
      <c r="E226">
        <v>-81.308830259999993</v>
      </c>
    </row>
    <row r="227" spans="2:5">
      <c r="B227">
        <v>22.723990010000001</v>
      </c>
      <c r="C227">
        <v>-24.024557770000001</v>
      </c>
      <c r="D227">
        <v>-15.47784687</v>
      </c>
      <c r="E227">
        <v>5.5807319639999999</v>
      </c>
    </row>
    <row r="228" spans="2:5">
      <c r="B228">
        <v>44.501684359999999</v>
      </c>
      <c r="C228">
        <v>23.395175909999999</v>
      </c>
      <c r="D228">
        <v>-45.176043300000003</v>
      </c>
      <c r="E228">
        <v>3.494800997</v>
      </c>
    </row>
    <row r="229" spans="2:5">
      <c r="B229">
        <v>-180.52467920000001</v>
      </c>
      <c r="C229">
        <v>75.864389130000006</v>
      </c>
      <c r="D229">
        <v>-7.4398983750000003</v>
      </c>
      <c r="E229">
        <v>39.579822640000003</v>
      </c>
    </row>
    <row r="230" spans="2:5">
      <c r="B230">
        <v>-21.372046170000001</v>
      </c>
      <c r="C230">
        <v>29.022993289999999</v>
      </c>
      <c r="D230">
        <v>41.99442148</v>
      </c>
      <c r="E230">
        <v>151.31325989999999</v>
      </c>
    </row>
    <row r="231" spans="2:5">
      <c r="B231">
        <v>-49.8383824</v>
      </c>
      <c r="C231">
        <v>-8.20115236</v>
      </c>
      <c r="D231">
        <v>-25.080445430000001</v>
      </c>
      <c r="E231">
        <v>99.620769789999997</v>
      </c>
    </row>
    <row r="232" spans="2:5">
      <c r="B232">
        <v>59.677303049999999</v>
      </c>
      <c r="C232">
        <v>53.913653549999999</v>
      </c>
      <c r="D232">
        <v>35.842586420000003</v>
      </c>
      <c r="E232">
        <v>31.818477340000001</v>
      </c>
    </row>
    <row r="233" spans="2:5">
      <c r="B233">
        <v>8.3805089860000006</v>
      </c>
      <c r="C233">
        <v>-14.8218101</v>
      </c>
      <c r="D233">
        <v>-23.636051349999999</v>
      </c>
      <c r="E233">
        <v>-104.0878531</v>
      </c>
    </row>
    <row r="234" spans="2:5">
      <c r="B234">
        <v>111.4583605</v>
      </c>
      <c r="C234">
        <v>-25.25021387</v>
      </c>
      <c r="D234">
        <v>15.87435033</v>
      </c>
      <c r="E234">
        <v>-92.175108050000006</v>
      </c>
    </row>
    <row r="235" spans="2:5">
      <c r="B235">
        <v>-71.427227709999997</v>
      </c>
      <c r="C235">
        <v>-8.4683898129999999</v>
      </c>
      <c r="D235">
        <v>16.784625989999999</v>
      </c>
      <c r="E235">
        <v>-58.949324169999997</v>
      </c>
    </row>
    <row r="236" spans="2:5">
      <c r="B236">
        <v>-36.452318890000001</v>
      </c>
      <c r="C236">
        <v>17.203053780000001</v>
      </c>
      <c r="D236">
        <v>15.28132461</v>
      </c>
      <c r="E236">
        <v>5.0462730650000003</v>
      </c>
    </row>
    <row r="237" spans="2:5">
      <c r="B237">
        <v>-49.675420240000001</v>
      </c>
      <c r="C237">
        <v>10.56723686</v>
      </c>
      <c r="D237">
        <v>23.672398340000001</v>
      </c>
      <c r="E237">
        <v>49.749086499999997</v>
      </c>
    </row>
    <row r="238" spans="2:5">
      <c r="B238">
        <v>71.825670070000001</v>
      </c>
      <c r="C238">
        <v>52.833442529999999</v>
      </c>
      <c r="D238">
        <v>114.5529895</v>
      </c>
      <c r="E238">
        <v>139.7440483</v>
      </c>
    </row>
    <row r="239" spans="2:5">
      <c r="B239">
        <v>48.664955569999996</v>
      </c>
      <c r="C239">
        <v>138.82565930000001</v>
      </c>
      <c r="D239">
        <v>157.60200069999999</v>
      </c>
      <c r="E239">
        <v>199.668634</v>
      </c>
    </row>
    <row r="240" spans="2:5">
      <c r="B240">
        <v>-5.7555900979999999</v>
      </c>
      <c r="C240">
        <v>76.482723789999994</v>
      </c>
      <c r="D240">
        <v>139.60967220000001</v>
      </c>
      <c r="E240">
        <v>112.1735329</v>
      </c>
    </row>
    <row r="241" spans="2:5">
      <c r="B241">
        <v>28.344056559999999</v>
      </c>
      <c r="C241">
        <v>140.19134299999999</v>
      </c>
      <c r="D241">
        <v>208.6548118</v>
      </c>
      <c r="E241">
        <v>211.01116870000001</v>
      </c>
    </row>
    <row r="242" spans="2:5">
      <c r="B242">
        <v>76.170812609999999</v>
      </c>
      <c r="C242">
        <v>-396.06939679999999</v>
      </c>
      <c r="D242">
        <v>-451.20577930000002</v>
      </c>
      <c r="E242">
        <v>-586.78083189999995</v>
      </c>
    </row>
    <row r="243" spans="2:5">
      <c r="B243">
        <v>-377.75547219999999</v>
      </c>
      <c r="C243">
        <v>-432.24320139999998</v>
      </c>
      <c r="D243">
        <v>-1055.11059</v>
      </c>
      <c r="E243">
        <v>-546.36441349999996</v>
      </c>
    </row>
    <row r="244" spans="2:5">
      <c r="B244">
        <v>161.67935610000001</v>
      </c>
      <c r="C244">
        <v>493.75808139999998</v>
      </c>
      <c r="D244">
        <v>614.92325540000002</v>
      </c>
      <c r="E244">
        <v>383.00680849999998</v>
      </c>
    </row>
    <row r="245" spans="2:5">
      <c r="B245">
        <v>24.599692600000001</v>
      </c>
      <c r="C245">
        <v>59.942650839999999</v>
      </c>
      <c r="D245">
        <v>44.441704569999999</v>
      </c>
      <c r="E245">
        <v>55.116788079999999</v>
      </c>
    </row>
    <row r="246" spans="2:5">
      <c r="B246">
        <v>3.4680259439999999</v>
      </c>
      <c r="C246">
        <v>6.1670693339999998</v>
      </c>
      <c r="D246">
        <v>83.669042559999994</v>
      </c>
      <c r="E246">
        <v>85.323368169999995</v>
      </c>
    </row>
    <row r="247" spans="2:5">
      <c r="B247">
        <v>42.56205782</v>
      </c>
      <c r="C247">
        <v>9.8095137670000003</v>
      </c>
      <c r="D247">
        <v>10.88743539</v>
      </c>
      <c r="E247">
        <v>38.322122380000003</v>
      </c>
    </row>
    <row r="248" spans="2:5">
      <c r="B248">
        <v>-30.289740739999999</v>
      </c>
      <c r="C248">
        <v>-61.131461590000001</v>
      </c>
      <c r="D248">
        <v>55.599692859999998</v>
      </c>
      <c r="E248">
        <v>-12.874436879999999</v>
      </c>
    </row>
    <row r="249" spans="2:5">
      <c r="B249">
        <v>15.27211709</v>
      </c>
      <c r="C249">
        <v>-83.557569310000005</v>
      </c>
      <c r="D249">
        <v>-50.14025797</v>
      </c>
      <c r="E249">
        <v>-36.742099449999998</v>
      </c>
    </row>
    <row r="250" spans="2:5">
      <c r="B250">
        <v>34.037795539999998</v>
      </c>
      <c r="C250">
        <v>-171.5625321</v>
      </c>
      <c r="D250">
        <v>-135.58967670000001</v>
      </c>
      <c r="E250">
        <v>-402.67679750000002</v>
      </c>
    </row>
    <row r="251" spans="2:5">
      <c r="B251">
        <v>-69.987730889999995</v>
      </c>
      <c r="C251">
        <v>-174.87558870000001</v>
      </c>
      <c r="D251">
        <v>-4.4614314520000002</v>
      </c>
      <c r="E251">
        <v>-222.55101930000001</v>
      </c>
    </row>
    <row r="252" spans="2:5">
      <c r="B252">
        <v>-141.0936246</v>
      </c>
      <c r="C252">
        <v>-110.94357359999999</v>
      </c>
      <c r="D252">
        <v>-96.564163820000005</v>
      </c>
      <c r="E252">
        <v>-286.553067</v>
      </c>
    </row>
    <row r="253" spans="2:5">
      <c r="B253">
        <v>-11.11363792</v>
      </c>
      <c r="C253">
        <v>-22.75159523</v>
      </c>
      <c r="D253">
        <v>-67.729851969999999</v>
      </c>
      <c r="E253">
        <v>-80.387124439999994</v>
      </c>
    </row>
    <row r="254" spans="2:5">
      <c r="B254">
        <v>92.777781570000002</v>
      </c>
      <c r="C254">
        <v>4.6216762060000001</v>
      </c>
      <c r="D254">
        <v>-73.089516709999998</v>
      </c>
      <c r="E254">
        <v>-14.92827716</v>
      </c>
    </row>
    <row r="255" spans="2:5">
      <c r="B255">
        <v>5.7754572089999998</v>
      </c>
      <c r="C255">
        <v>106.201348</v>
      </c>
      <c r="D255">
        <v>-19.657904630000001</v>
      </c>
      <c r="E255">
        <v>147.86892169999999</v>
      </c>
    </row>
    <row r="256" spans="2:5">
      <c r="B256">
        <v>-19.451522130000001</v>
      </c>
      <c r="C256">
        <v>126.5437755</v>
      </c>
      <c r="D256">
        <v>-0.91002183589999996</v>
      </c>
      <c r="E256">
        <v>79.57343616</v>
      </c>
    </row>
    <row r="257" spans="2:5">
      <c r="B257">
        <v>33.045807140000001</v>
      </c>
      <c r="C257">
        <v>58.172552160000002</v>
      </c>
      <c r="D257">
        <v>22.065852119999999</v>
      </c>
      <c r="E257">
        <v>50.761847879999998</v>
      </c>
    </row>
    <row r="258" spans="2:5">
      <c r="B258">
        <v>-6.3616952900000001</v>
      </c>
      <c r="C258">
        <v>116.2693396</v>
      </c>
      <c r="D258">
        <v>38.354304190000001</v>
      </c>
      <c r="E258">
        <v>98.244935609999999</v>
      </c>
    </row>
    <row r="259" spans="2:5">
      <c r="B259">
        <v>49.024904939999999</v>
      </c>
      <c r="C259">
        <v>24.173295660000001</v>
      </c>
      <c r="D259">
        <v>45.742255229999998</v>
      </c>
      <c r="E259">
        <v>144.0365185</v>
      </c>
    </row>
    <row r="260" spans="2:5">
      <c r="B260">
        <v>-153.00810989999999</v>
      </c>
      <c r="C260">
        <v>-26.149334100000001</v>
      </c>
      <c r="D260">
        <v>121.70231680000001</v>
      </c>
      <c r="E260">
        <v>-10.39130505</v>
      </c>
    </row>
    <row r="261" spans="2:5">
      <c r="B261">
        <v>17.97302315</v>
      </c>
      <c r="C261">
        <v>-111.424108</v>
      </c>
      <c r="D261">
        <v>-29.955232290000001</v>
      </c>
      <c r="E261">
        <v>-142.5114006</v>
      </c>
    </row>
    <row r="262" spans="2:5">
      <c r="B262">
        <v>26.517190240000001</v>
      </c>
      <c r="C262">
        <v>23.668390299999999</v>
      </c>
      <c r="D262">
        <v>29.863510000000002</v>
      </c>
      <c r="E262">
        <v>-21.255178900000001</v>
      </c>
    </row>
    <row r="263" spans="2:5">
      <c r="B263">
        <v>42.132818739999998</v>
      </c>
      <c r="C263">
        <v>37.290843359999997</v>
      </c>
      <c r="D263">
        <v>3.9607626219999998</v>
      </c>
      <c r="E263">
        <v>32.733502469999998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4</v>
      </c>
      <c r="B2">
        <v>55.199859859999997</v>
      </c>
      <c r="C2">
        <v>21.508891670000001</v>
      </c>
      <c r="D2">
        <v>13.67763441</v>
      </c>
      <c r="E2">
        <v>17.991893569999998</v>
      </c>
    </row>
    <row r="3" spans="1:5">
      <c r="A3">
        <f>395*2</f>
        <v>790</v>
      </c>
      <c r="B3">
        <v>46.036265020000002</v>
      </c>
      <c r="C3">
        <v>65.683792929999996</v>
      </c>
      <c r="D3">
        <v>21.35976333</v>
      </c>
      <c r="E3">
        <v>30.219898270000002</v>
      </c>
    </row>
    <row r="4" spans="1:5">
      <c r="A4" s="3">
        <f>A3/60</f>
        <v>13.166666666666666</v>
      </c>
      <c r="B4">
        <v>-25.812989949999999</v>
      </c>
      <c r="C4">
        <v>-10.581682219999999</v>
      </c>
      <c r="D4">
        <v>33.384735710000001</v>
      </c>
      <c r="E4">
        <v>7.7916743889999998</v>
      </c>
    </row>
    <row r="5" spans="1:5">
      <c r="A5" s="2" t="s">
        <v>5</v>
      </c>
      <c r="B5">
        <v>-81.682593519999998</v>
      </c>
      <c r="C5">
        <v>-41.083053980000003</v>
      </c>
      <c r="D5">
        <v>-20.446533250000002</v>
      </c>
      <c r="E5">
        <v>-22.076108489999999</v>
      </c>
    </row>
    <row r="6" spans="1:5">
      <c r="B6">
        <v>-56.17414411</v>
      </c>
      <c r="C6">
        <v>-7.2594150749999997</v>
      </c>
      <c r="D6">
        <v>-31.293803010000001</v>
      </c>
      <c r="E6">
        <v>-22.384458760000001</v>
      </c>
    </row>
    <row r="7" spans="1:5">
      <c r="B7">
        <v>-30.742853799999999</v>
      </c>
      <c r="C7">
        <v>-46.82942525</v>
      </c>
      <c r="D7">
        <v>-29.576989810000001</v>
      </c>
      <c r="E7">
        <v>4.4687281380000003</v>
      </c>
    </row>
    <row r="8" spans="1:5">
      <c r="B8">
        <v>-39.026212489999999</v>
      </c>
      <c r="C8">
        <v>-46.223515110000001</v>
      </c>
      <c r="D8">
        <v>-23.39099732</v>
      </c>
      <c r="E8">
        <v>-47.571087249999998</v>
      </c>
    </row>
    <row r="9" spans="1:5">
      <c r="B9">
        <v>72.128458660000007</v>
      </c>
      <c r="C9">
        <v>-18.556620930000001</v>
      </c>
      <c r="D9">
        <v>-38.498330330000002</v>
      </c>
      <c r="E9">
        <v>-44.506477859999997</v>
      </c>
    </row>
    <row r="10" spans="1:5">
      <c r="B10">
        <v>-34.253183880000002</v>
      </c>
      <c r="C10">
        <v>-2.529102097</v>
      </c>
      <c r="D10">
        <v>9.5523946839999994</v>
      </c>
      <c r="E10">
        <v>-29.080460599999999</v>
      </c>
    </row>
    <row r="11" spans="1:5">
      <c r="B11">
        <v>14.049245020000001</v>
      </c>
      <c r="C11">
        <v>9.7880342569999996</v>
      </c>
      <c r="D11">
        <v>36.405576699999997</v>
      </c>
      <c r="E11">
        <v>-5.3674291710000004</v>
      </c>
    </row>
    <row r="12" spans="1:5">
      <c r="B12">
        <v>12.331874210000001</v>
      </c>
      <c r="C12">
        <v>30.49540433</v>
      </c>
      <c r="D12">
        <v>-65.839734469999996</v>
      </c>
      <c r="E12">
        <v>-11.53536686</v>
      </c>
    </row>
    <row r="13" spans="1:5">
      <c r="B13">
        <v>-58.0606583</v>
      </c>
      <c r="C13">
        <v>-65.096846619999994</v>
      </c>
      <c r="D13">
        <v>-31.112116830000001</v>
      </c>
      <c r="E13">
        <v>-32.75871703</v>
      </c>
    </row>
    <row r="14" spans="1:5">
      <c r="B14">
        <v>-23.071890109999998</v>
      </c>
      <c r="C14">
        <v>-29.939626820000001</v>
      </c>
      <c r="D14">
        <v>-14.34803258</v>
      </c>
      <c r="E14">
        <v>-15.981185869999999</v>
      </c>
    </row>
    <row r="15" spans="1:5">
      <c r="B15">
        <v>34.386653420000002</v>
      </c>
      <c r="C15">
        <v>-62.773715119999999</v>
      </c>
      <c r="D15">
        <v>-35.619009669999997</v>
      </c>
      <c r="E15">
        <v>-69.156926429999999</v>
      </c>
    </row>
    <row r="16" spans="1:5">
      <c r="B16">
        <v>14.40120858</v>
      </c>
      <c r="C16">
        <v>-19.93399655</v>
      </c>
      <c r="D16">
        <v>-26.241554610000001</v>
      </c>
      <c r="E16">
        <v>-1.88072678</v>
      </c>
    </row>
    <row r="17" spans="2:5">
      <c r="B17">
        <v>-30.078090790000001</v>
      </c>
      <c r="C17">
        <v>-5.325586747</v>
      </c>
      <c r="D17">
        <v>43.030773170000003</v>
      </c>
      <c r="E17">
        <v>-14.775563849999999</v>
      </c>
    </row>
    <row r="18" spans="2:5">
      <c r="B18">
        <v>71.52923663</v>
      </c>
      <c r="C18">
        <v>13.93367615</v>
      </c>
      <c r="D18">
        <v>28.86892327</v>
      </c>
      <c r="E18">
        <v>-18.011737570000001</v>
      </c>
    </row>
    <row r="19" spans="2:5">
      <c r="B19">
        <v>-34.841064289999998</v>
      </c>
      <c r="C19">
        <v>27.514260279999998</v>
      </c>
      <c r="D19">
        <v>12.449951739999999</v>
      </c>
      <c r="E19">
        <v>68.50220435</v>
      </c>
    </row>
    <row r="20" spans="2:5">
      <c r="B20">
        <v>74.313361169999993</v>
      </c>
      <c r="C20">
        <v>2.7328294870000001</v>
      </c>
      <c r="D20">
        <v>17.978108949999999</v>
      </c>
      <c r="E20">
        <v>-2.8919724910000002</v>
      </c>
    </row>
    <row r="21" spans="2:5">
      <c r="B21">
        <v>34.41987443</v>
      </c>
      <c r="C21">
        <v>20.205735050000001</v>
      </c>
      <c r="D21">
        <v>-1.2385523549999999</v>
      </c>
      <c r="E21">
        <v>22.329641819999999</v>
      </c>
    </row>
    <row r="22" spans="2:5">
      <c r="B22">
        <v>-93.048933270000006</v>
      </c>
      <c r="C22">
        <v>-10.136433609999999</v>
      </c>
      <c r="D22">
        <v>-2.4997134879999998</v>
      </c>
      <c r="E22">
        <v>4.55142808</v>
      </c>
    </row>
    <row r="23" spans="2:5">
      <c r="B23">
        <v>26.963937439999999</v>
      </c>
      <c r="C23">
        <v>52.133945850000003</v>
      </c>
      <c r="D23">
        <v>9.5835352940000007</v>
      </c>
      <c r="E23">
        <v>37.093310629999998</v>
      </c>
    </row>
    <row r="24" spans="2:5">
      <c r="B24">
        <v>48.282808539999998</v>
      </c>
      <c r="C24">
        <v>47.34959534</v>
      </c>
      <c r="D24">
        <v>17.663810770000001</v>
      </c>
      <c r="E24">
        <v>29.605534590000001</v>
      </c>
    </row>
    <row r="25" spans="2:5">
      <c r="B25">
        <v>80.474606829999999</v>
      </c>
      <c r="C25">
        <v>35.013374300000002</v>
      </c>
      <c r="D25">
        <v>25.013360309999999</v>
      </c>
      <c r="E25">
        <v>30.05216111</v>
      </c>
    </row>
    <row r="26" spans="2:5">
      <c r="B26">
        <v>99.377719319999997</v>
      </c>
      <c r="C26">
        <v>63.056575250000002</v>
      </c>
      <c r="D26">
        <v>21.600558530000001</v>
      </c>
      <c r="E26">
        <v>27.01151664</v>
      </c>
    </row>
    <row r="27" spans="2:5">
      <c r="B27">
        <v>-18.555071430000002</v>
      </c>
      <c r="C27">
        <v>-7.521603152</v>
      </c>
      <c r="D27">
        <v>13.94845357</v>
      </c>
      <c r="E27">
        <v>-9.4409389840000006</v>
      </c>
    </row>
    <row r="28" spans="2:5">
      <c r="B28">
        <v>-39.225159120000001</v>
      </c>
      <c r="C28">
        <v>-19.23857155</v>
      </c>
      <c r="D28">
        <v>19.182240799999999</v>
      </c>
      <c r="E28">
        <v>10.15305002</v>
      </c>
    </row>
    <row r="29" spans="2:5">
      <c r="B29">
        <v>-1.077278773</v>
      </c>
      <c r="C29">
        <v>-7.1850393119999998</v>
      </c>
      <c r="D29">
        <v>-1.5928249699999999</v>
      </c>
      <c r="E29">
        <v>-32.394223570000001</v>
      </c>
    </row>
    <row r="30" spans="2:5">
      <c r="B30">
        <v>-36.923024499999997</v>
      </c>
      <c r="C30">
        <v>-68.873643279999996</v>
      </c>
      <c r="D30">
        <v>29.91820753</v>
      </c>
      <c r="E30">
        <v>12.343318610000001</v>
      </c>
    </row>
    <row r="31" spans="2:5">
      <c r="B31">
        <v>-32.793049269999997</v>
      </c>
      <c r="C31">
        <v>-5.5816797740000004</v>
      </c>
      <c r="D31">
        <v>-37.22238436</v>
      </c>
      <c r="E31">
        <v>39.367091209999998</v>
      </c>
    </row>
    <row r="32" spans="2:5">
      <c r="B32">
        <v>-54.643786749999997</v>
      </c>
      <c r="C32">
        <v>-51.629131119999997</v>
      </c>
      <c r="D32">
        <v>-26.615256599999999</v>
      </c>
      <c r="E32">
        <v>-49.789897580000002</v>
      </c>
    </row>
    <row r="33" spans="2:5">
      <c r="B33">
        <v>-37.285109599999998</v>
      </c>
      <c r="C33">
        <v>12.650502319999999</v>
      </c>
      <c r="D33">
        <v>30.204739709999998</v>
      </c>
      <c r="E33">
        <v>-10.230987280000001</v>
      </c>
    </row>
    <row r="34" spans="2:5">
      <c r="B34">
        <v>98.149585009999996</v>
      </c>
      <c r="C34">
        <v>64.955626629999998</v>
      </c>
      <c r="D34">
        <v>-10.536530470000001</v>
      </c>
      <c r="E34">
        <v>-8.1599828769999991</v>
      </c>
    </row>
    <row r="35" spans="2:5">
      <c r="B35">
        <v>36.083295900000003</v>
      </c>
      <c r="C35">
        <v>-10.677456149999999</v>
      </c>
      <c r="D35">
        <v>4.1963881140000003</v>
      </c>
      <c r="E35">
        <v>-1.1684152059999999</v>
      </c>
    </row>
    <row r="36" spans="2:5">
      <c r="B36">
        <v>11.362190010000001</v>
      </c>
      <c r="C36">
        <v>-9.2234455069999992</v>
      </c>
      <c r="D36">
        <v>7.7435341959999997</v>
      </c>
      <c r="E36">
        <v>-12.50501111</v>
      </c>
    </row>
    <row r="37" spans="2:5">
      <c r="B37">
        <v>-7.3660130500000003</v>
      </c>
      <c r="C37">
        <v>32.632804110000002</v>
      </c>
      <c r="D37">
        <v>-15.53277486</v>
      </c>
      <c r="E37">
        <v>31.653784550000001</v>
      </c>
    </row>
    <row r="38" spans="2:5">
      <c r="B38">
        <v>16.481679320000001</v>
      </c>
      <c r="C38">
        <v>8.6772872660000004</v>
      </c>
      <c r="D38">
        <v>2.895745475</v>
      </c>
      <c r="E38">
        <v>-30.199624230000001</v>
      </c>
    </row>
    <row r="39" spans="2:5">
      <c r="B39">
        <v>-32.8294031</v>
      </c>
      <c r="C39">
        <v>2.7275459679999998</v>
      </c>
      <c r="D39">
        <v>9.7152482060000001</v>
      </c>
      <c r="E39">
        <v>27.481446739999999</v>
      </c>
    </row>
    <row r="40" spans="2:5">
      <c r="B40">
        <v>39.255556370000001</v>
      </c>
      <c r="C40">
        <v>74.332523460000004</v>
      </c>
      <c r="D40">
        <v>29.320639249999999</v>
      </c>
      <c r="E40">
        <v>61.53662456</v>
      </c>
    </row>
    <row r="41" spans="2:5">
      <c r="B41">
        <v>-8.1459593080000001</v>
      </c>
      <c r="C41">
        <v>15.469462119999999</v>
      </c>
      <c r="D41">
        <v>37.762459919999998</v>
      </c>
      <c r="E41">
        <v>-14.16718006</v>
      </c>
    </row>
    <row r="42" spans="2:5">
      <c r="B42">
        <v>-11.83022682</v>
      </c>
      <c r="C42">
        <v>-5.8751952950000002</v>
      </c>
      <c r="D42">
        <v>-16.244747690000001</v>
      </c>
      <c r="E42">
        <v>36.104253159999999</v>
      </c>
    </row>
    <row r="43" spans="2:5">
      <c r="B43">
        <v>-56.351111490000001</v>
      </c>
      <c r="C43">
        <v>-27.492007950000001</v>
      </c>
      <c r="D43">
        <v>-62.768908099999997</v>
      </c>
      <c r="E43">
        <v>-10.48905158</v>
      </c>
    </row>
    <row r="44" spans="2:5">
      <c r="B44">
        <v>33.87097653</v>
      </c>
      <c r="C44">
        <v>-46.374500320000003</v>
      </c>
      <c r="D44">
        <v>-30.710457860000002</v>
      </c>
      <c r="E44">
        <v>-55.845668109999998</v>
      </c>
    </row>
    <row r="45" spans="2:5">
      <c r="B45">
        <v>-63.251118939999998</v>
      </c>
      <c r="C45">
        <v>-34.39903941</v>
      </c>
      <c r="D45">
        <v>-13.21927453</v>
      </c>
      <c r="E45">
        <v>-1.929657153</v>
      </c>
    </row>
    <row r="46" spans="2:5">
      <c r="B46">
        <v>-23.300897599999999</v>
      </c>
      <c r="C46">
        <v>-4.2213241320000003</v>
      </c>
      <c r="D46">
        <v>-20.225933449999999</v>
      </c>
      <c r="E46">
        <v>-41.364912220000001</v>
      </c>
    </row>
    <row r="47" spans="2:5">
      <c r="B47">
        <v>16.468293129999999</v>
      </c>
      <c r="C47">
        <v>-1.670372226</v>
      </c>
      <c r="D47">
        <v>-13.58160369</v>
      </c>
      <c r="E47">
        <v>-28.811541460000001</v>
      </c>
    </row>
    <row r="48" spans="2:5">
      <c r="B48">
        <v>-57.912111400000001</v>
      </c>
      <c r="C48">
        <v>-19.80201078</v>
      </c>
      <c r="D48">
        <v>-8.8981244900000007</v>
      </c>
      <c r="E48">
        <v>-18.734226849999999</v>
      </c>
    </row>
    <row r="49" spans="2:5">
      <c r="B49">
        <v>-29.3408862</v>
      </c>
      <c r="C49">
        <v>-27.025089019999999</v>
      </c>
      <c r="D49">
        <v>-7.216261866</v>
      </c>
      <c r="E49">
        <v>-37.457741429999999</v>
      </c>
    </row>
    <row r="50" spans="2:5">
      <c r="B50">
        <v>-6.4120554920000004</v>
      </c>
      <c r="C50">
        <v>-10.846923840000001</v>
      </c>
      <c r="D50">
        <v>16.86874005</v>
      </c>
      <c r="E50">
        <v>42.962198559999997</v>
      </c>
    </row>
    <row r="51" spans="2:5">
      <c r="B51">
        <v>-81.808890660000003</v>
      </c>
      <c r="C51">
        <v>4.1610739849999998</v>
      </c>
      <c r="D51">
        <v>30.601633469999999</v>
      </c>
      <c r="E51">
        <v>1.6416848559999999</v>
      </c>
    </row>
    <row r="52" spans="2:5">
      <c r="B52">
        <v>-17.471077600000001</v>
      </c>
      <c r="C52">
        <v>13.23735909</v>
      </c>
      <c r="D52">
        <v>-10.200679900000001</v>
      </c>
      <c r="E52">
        <v>-9.4691526550000003</v>
      </c>
    </row>
    <row r="53" spans="2:5">
      <c r="B53">
        <v>44.239932699999997</v>
      </c>
      <c r="C53">
        <v>16.291720139999999</v>
      </c>
      <c r="D53">
        <v>3.2437769259999998</v>
      </c>
      <c r="E53">
        <v>-18.407329390000001</v>
      </c>
    </row>
    <row r="54" spans="2:5">
      <c r="B54">
        <v>8.6447129649999996E-2</v>
      </c>
      <c r="C54">
        <v>3.7229379570000001</v>
      </c>
      <c r="D54">
        <v>3.0874390570000001</v>
      </c>
      <c r="E54">
        <v>-2.0322056559999999</v>
      </c>
    </row>
    <row r="55" spans="2:5">
      <c r="B55">
        <v>0.46531876179999998</v>
      </c>
      <c r="C55">
        <v>4.1773131379999997</v>
      </c>
      <c r="D55">
        <v>5.8345913080000003</v>
      </c>
      <c r="E55">
        <v>2.0908649619999999</v>
      </c>
    </row>
    <row r="56" spans="2:5">
      <c r="B56">
        <v>31.257980509999999</v>
      </c>
      <c r="C56">
        <v>26.2529486</v>
      </c>
      <c r="D56">
        <v>19.526983319999999</v>
      </c>
      <c r="E56">
        <v>16.48197201</v>
      </c>
    </row>
    <row r="57" spans="2:5">
      <c r="B57">
        <v>48.303891129999997</v>
      </c>
      <c r="C57">
        <v>-9.5187390240000003</v>
      </c>
      <c r="D57">
        <v>19.709270910000001</v>
      </c>
      <c r="E57">
        <v>-23.11596196</v>
      </c>
    </row>
    <row r="58" spans="2:5">
      <c r="B58">
        <v>36.526778540000002</v>
      </c>
      <c r="C58">
        <v>3.748074012</v>
      </c>
      <c r="D58">
        <v>15.834199529999999</v>
      </c>
      <c r="E58">
        <v>2.5528213380000002</v>
      </c>
    </row>
    <row r="59" spans="2:5">
      <c r="B59">
        <v>-17.012842020000001</v>
      </c>
      <c r="C59">
        <v>10.752839290000001</v>
      </c>
      <c r="D59">
        <v>12.75926658</v>
      </c>
      <c r="E59">
        <v>34.505243710000002</v>
      </c>
    </row>
    <row r="60" spans="2:5">
      <c r="B60">
        <v>19.508648869999998</v>
      </c>
      <c r="C60">
        <v>13.43567251</v>
      </c>
      <c r="D60">
        <v>34.740777899999998</v>
      </c>
      <c r="E60">
        <v>63.873719620000003</v>
      </c>
    </row>
    <row r="61" spans="2:5">
      <c r="B61">
        <v>12.957863809999999</v>
      </c>
      <c r="C61">
        <v>30.3805522</v>
      </c>
      <c r="D61">
        <v>-1.28593395</v>
      </c>
      <c r="E61">
        <v>-5.8026246639999997</v>
      </c>
    </row>
    <row r="62" spans="2:5">
      <c r="B62">
        <v>3.7957276499999999</v>
      </c>
      <c r="C62">
        <v>55.933729120000002</v>
      </c>
      <c r="D62">
        <v>-5.5420091449999997</v>
      </c>
      <c r="E62">
        <v>-1.5219910139999999</v>
      </c>
    </row>
    <row r="63" spans="2:5">
      <c r="B63">
        <v>58.475874269999998</v>
      </c>
      <c r="C63">
        <v>-22.119593309999999</v>
      </c>
      <c r="D63">
        <v>8.0841336019999996</v>
      </c>
      <c r="E63">
        <v>-6.543970442</v>
      </c>
    </row>
    <row r="64" spans="2:5">
      <c r="B64">
        <v>-24.477204960000002</v>
      </c>
      <c r="C64">
        <v>8.3659334889999997</v>
      </c>
      <c r="D64">
        <v>-26.817489949999999</v>
      </c>
      <c r="E64">
        <v>23.312024470000001</v>
      </c>
    </row>
    <row r="65" spans="2:5">
      <c r="B65">
        <v>60.319727020000002</v>
      </c>
      <c r="C65">
        <v>-17.951063699999999</v>
      </c>
      <c r="D65">
        <v>2.7452215720000002</v>
      </c>
      <c r="E65">
        <v>-9.3176642150000006</v>
      </c>
    </row>
    <row r="66" spans="2:5">
      <c r="B66">
        <v>140.5297066</v>
      </c>
      <c r="C66">
        <v>-20.51756542</v>
      </c>
      <c r="D66">
        <v>-4.3291771490000004</v>
      </c>
      <c r="E66">
        <v>1.338401905</v>
      </c>
    </row>
    <row r="67" spans="2:5">
      <c r="B67">
        <v>43.978091560000003</v>
      </c>
      <c r="C67">
        <v>-20.66929747</v>
      </c>
      <c r="D67">
        <v>52.195490229999997</v>
      </c>
      <c r="E67">
        <v>45.177792189999998</v>
      </c>
    </row>
    <row r="68" spans="2:5">
      <c r="B68">
        <v>-12.23735789</v>
      </c>
      <c r="C68">
        <v>-7.4519472689999997</v>
      </c>
      <c r="D68">
        <v>-38.174882879999998</v>
      </c>
      <c r="E68">
        <v>-14.496062309999999</v>
      </c>
    </row>
    <row r="69" spans="2:5">
      <c r="B69">
        <v>-58.671557659999998</v>
      </c>
      <c r="C69">
        <v>-16.036255950000001</v>
      </c>
      <c r="D69">
        <v>21.539204999999999</v>
      </c>
      <c r="E69">
        <v>-7.6546856160000001</v>
      </c>
    </row>
    <row r="70" spans="2:5">
      <c r="B70">
        <v>-81.392429829999998</v>
      </c>
      <c r="C70">
        <v>-41.712067509999997</v>
      </c>
      <c r="D70">
        <v>-36.161587320000002</v>
      </c>
      <c r="E70">
        <v>-34.108883120000002</v>
      </c>
    </row>
    <row r="71" spans="2:5">
      <c r="B71">
        <v>-25.83575686</v>
      </c>
      <c r="C71">
        <v>-15.134043699999999</v>
      </c>
      <c r="D71">
        <v>-20.62082478</v>
      </c>
      <c r="E71">
        <v>-43.076569689999999</v>
      </c>
    </row>
    <row r="72" spans="2:5">
      <c r="B72">
        <v>48.64742176</v>
      </c>
      <c r="C72">
        <v>-10.45016695</v>
      </c>
      <c r="D72">
        <v>18.484557599999999</v>
      </c>
      <c r="E72">
        <v>31.6597224</v>
      </c>
    </row>
    <row r="73" spans="2:5">
      <c r="B73">
        <v>5.0639036099999997</v>
      </c>
      <c r="C73">
        <v>44.4688357</v>
      </c>
      <c r="D73">
        <v>-1.646735635</v>
      </c>
      <c r="E73">
        <v>24.50344157</v>
      </c>
    </row>
    <row r="74" spans="2:5">
      <c r="B74">
        <v>-38.140652660000001</v>
      </c>
      <c r="C74">
        <v>6.6907986680000002</v>
      </c>
      <c r="D74">
        <v>6.7162435059999996</v>
      </c>
      <c r="E74">
        <v>30.919145279999999</v>
      </c>
    </row>
    <row r="75" spans="2:5">
      <c r="B75">
        <v>5.5089995859999998</v>
      </c>
      <c r="C75">
        <v>3.5120536439999999</v>
      </c>
      <c r="D75">
        <v>-10.789284289999999</v>
      </c>
      <c r="E75">
        <v>-11.302226449999999</v>
      </c>
    </row>
    <row r="76" spans="2:5">
      <c r="B76">
        <v>-108.7061301</v>
      </c>
      <c r="C76">
        <v>-36.658503809999999</v>
      </c>
      <c r="D76">
        <v>-56.156722780000003</v>
      </c>
      <c r="E76">
        <v>-26.049629939999999</v>
      </c>
    </row>
    <row r="77" spans="2:5">
      <c r="B77">
        <v>-39.556093689999997</v>
      </c>
      <c r="C77">
        <v>-49.075849599999998</v>
      </c>
      <c r="D77">
        <v>-10.624736950000001</v>
      </c>
      <c r="E77">
        <v>-46.599837970000003</v>
      </c>
    </row>
    <row r="78" spans="2:5">
      <c r="B78">
        <v>-36.248679320000001</v>
      </c>
      <c r="C78">
        <v>-5.9836823060000004</v>
      </c>
      <c r="D78">
        <v>-25.103772379999999</v>
      </c>
      <c r="E78">
        <v>19.25869776</v>
      </c>
    </row>
    <row r="79" spans="2:5">
      <c r="B79">
        <v>21.58937581</v>
      </c>
      <c r="C79">
        <v>-20.69899654</v>
      </c>
      <c r="D79">
        <v>-25.303121430000001</v>
      </c>
      <c r="E79">
        <v>21.065870610000001</v>
      </c>
    </row>
    <row r="80" spans="2:5">
      <c r="B80">
        <v>3.293792506</v>
      </c>
      <c r="C80">
        <v>-24.190194550000001</v>
      </c>
      <c r="D80">
        <v>3.5277663430000001</v>
      </c>
      <c r="E80">
        <v>-40.612896259999999</v>
      </c>
    </row>
    <row r="81" spans="2:5">
      <c r="B81">
        <v>53.436083160000003</v>
      </c>
      <c r="C81">
        <v>28.72543623</v>
      </c>
      <c r="D81">
        <v>-6.9944586329999998</v>
      </c>
      <c r="E81">
        <v>-12.998105900000001</v>
      </c>
    </row>
    <row r="82" spans="2:5">
      <c r="B82">
        <v>18.026158649999999</v>
      </c>
      <c r="C82">
        <v>14.28297487</v>
      </c>
      <c r="D82">
        <v>45.971066100000002</v>
      </c>
      <c r="E82">
        <v>-29.361604150000002</v>
      </c>
    </row>
    <row r="83" spans="2:5">
      <c r="B83">
        <v>-12.127767240000001</v>
      </c>
      <c r="C83">
        <v>22.710492120000001</v>
      </c>
      <c r="D83">
        <v>-12.67025299</v>
      </c>
      <c r="E83">
        <v>20.148444390000002</v>
      </c>
    </row>
    <row r="84" spans="2:5">
      <c r="B84">
        <v>71.893948589999994</v>
      </c>
      <c r="C84">
        <v>-4.6059068820000002</v>
      </c>
      <c r="D84">
        <v>28.61386018</v>
      </c>
      <c r="E84">
        <v>-3.209920323</v>
      </c>
    </row>
    <row r="85" spans="2:5">
      <c r="B85">
        <v>23.585357980000001</v>
      </c>
      <c r="C85">
        <v>18.07719166</v>
      </c>
      <c r="D85">
        <v>20.33186345</v>
      </c>
      <c r="E85">
        <v>3.0195291719999999</v>
      </c>
    </row>
    <row r="86" spans="2:5">
      <c r="B86">
        <v>8.187043826</v>
      </c>
      <c r="C86">
        <v>38.50282009</v>
      </c>
      <c r="D86">
        <v>14.55236038</v>
      </c>
      <c r="E86">
        <v>29.27835103</v>
      </c>
    </row>
    <row r="87" spans="2:5">
      <c r="B87">
        <v>-2.6173491480000002</v>
      </c>
      <c r="C87">
        <v>55.249533960000001</v>
      </c>
      <c r="D87">
        <v>81.752823730000003</v>
      </c>
      <c r="E87">
        <v>33.507820619999997</v>
      </c>
    </row>
    <row r="88" spans="2:5">
      <c r="B88">
        <v>-21.445247569999999</v>
      </c>
      <c r="C88">
        <v>57.262687139999997</v>
      </c>
      <c r="D88">
        <v>-9.9465074019999999</v>
      </c>
      <c r="E88">
        <v>57.244631769999998</v>
      </c>
    </row>
    <row r="89" spans="2:5">
      <c r="B89">
        <v>1.5724729099999999</v>
      </c>
      <c r="C89">
        <v>-22.662968889999998</v>
      </c>
      <c r="D89">
        <v>7.5690713650000001</v>
      </c>
      <c r="E89">
        <v>-22.613686019999999</v>
      </c>
    </row>
    <row r="90" spans="2:5">
      <c r="B90">
        <v>-22.523652999999999</v>
      </c>
      <c r="C90">
        <v>-12.43103372</v>
      </c>
      <c r="D90">
        <v>-21.005312360000001</v>
      </c>
      <c r="E90">
        <v>1.0230528969999999</v>
      </c>
    </row>
    <row r="91" spans="2:5">
      <c r="B91">
        <v>-41.069760799999997</v>
      </c>
      <c r="C91">
        <v>-72.345257090000004</v>
      </c>
      <c r="D91">
        <v>-11.999095329999999</v>
      </c>
      <c r="E91">
        <v>-40.699587479999998</v>
      </c>
    </row>
    <row r="92" spans="2:5">
      <c r="B92">
        <v>11.067763810000001</v>
      </c>
      <c r="C92">
        <v>-22.0491399</v>
      </c>
      <c r="D92">
        <v>-22.628723529999998</v>
      </c>
      <c r="E92">
        <v>9.0216443200000001</v>
      </c>
    </row>
    <row r="93" spans="2:5">
      <c r="B93">
        <v>16.024830420000001</v>
      </c>
      <c r="C93">
        <v>18.490632479999999</v>
      </c>
      <c r="D93">
        <v>-12.92973185</v>
      </c>
      <c r="E93">
        <v>4.0728628640000002</v>
      </c>
    </row>
    <row r="94" spans="2:5">
      <c r="B94">
        <v>-7.08933123</v>
      </c>
      <c r="C94">
        <v>-7.137420627</v>
      </c>
      <c r="D94">
        <v>41.520033529999999</v>
      </c>
      <c r="E94">
        <v>-17.352637439999999</v>
      </c>
    </row>
    <row r="95" spans="2:5">
      <c r="B95">
        <v>60.05985999</v>
      </c>
      <c r="C95">
        <v>9.1760980449999998</v>
      </c>
      <c r="D95">
        <v>-31.95949444</v>
      </c>
      <c r="E95">
        <v>27.934255459999999</v>
      </c>
    </row>
    <row r="96" spans="2:5">
      <c r="B96">
        <v>34.354472479999998</v>
      </c>
      <c r="C96">
        <v>-38.900063940000003</v>
      </c>
      <c r="D96">
        <v>-21.249094410000001</v>
      </c>
      <c r="E96">
        <v>-19.476824369999999</v>
      </c>
    </row>
    <row r="97" spans="2:5">
      <c r="B97">
        <v>-96.062072279999995</v>
      </c>
      <c r="C97">
        <v>-40.069193230000003</v>
      </c>
      <c r="D97">
        <v>-51.193744959999997</v>
      </c>
      <c r="E97">
        <v>-21.00476025</v>
      </c>
    </row>
    <row r="98" spans="2:5">
      <c r="B98">
        <v>-72.982464789999995</v>
      </c>
      <c r="C98">
        <v>-38.15421782</v>
      </c>
      <c r="D98">
        <v>-11.41849116</v>
      </c>
      <c r="E98">
        <v>-43.949500149999999</v>
      </c>
    </row>
    <row r="99" spans="2:5">
      <c r="B99">
        <v>-29.308273629999999</v>
      </c>
      <c r="C99">
        <v>31.13509281</v>
      </c>
      <c r="D99">
        <v>-3.1533395259999999</v>
      </c>
      <c r="E99">
        <v>32.911349229999999</v>
      </c>
    </row>
    <row r="100" spans="2:5">
      <c r="B100">
        <v>-54.346654280000003</v>
      </c>
      <c r="C100">
        <v>27.336769870000001</v>
      </c>
      <c r="D100">
        <v>38.332080650000002</v>
      </c>
      <c r="E100">
        <v>11.232749399999999</v>
      </c>
    </row>
    <row r="101" spans="2:5">
      <c r="B101">
        <v>-35.814896740000002</v>
      </c>
      <c r="C101">
        <v>-11.54180382</v>
      </c>
      <c r="D101">
        <v>21.111385519999999</v>
      </c>
      <c r="E101">
        <v>22.94158706</v>
      </c>
    </row>
    <row r="102" spans="2:5">
      <c r="B102">
        <v>72.105676000000003</v>
      </c>
      <c r="C102">
        <v>74.877938240000006</v>
      </c>
      <c r="D102">
        <v>-12.26681262</v>
      </c>
      <c r="E102">
        <v>32.411610430000003</v>
      </c>
    </row>
    <row r="103" spans="2:5">
      <c r="B103">
        <v>-2.0159026779999998</v>
      </c>
      <c r="C103">
        <v>-24.401227590000001</v>
      </c>
      <c r="D103">
        <v>-0.11582678890000001</v>
      </c>
      <c r="E103">
        <v>-56.47068092</v>
      </c>
    </row>
    <row r="104" spans="2:5">
      <c r="B104">
        <v>3.3243193629999999</v>
      </c>
      <c r="C104">
        <v>18.5831175</v>
      </c>
      <c r="D104">
        <v>-21.593845630000001</v>
      </c>
      <c r="E104">
        <v>-15.7815327</v>
      </c>
    </row>
    <row r="105" spans="2:5">
      <c r="B105">
        <v>-10.69877561</v>
      </c>
      <c r="C105">
        <v>-3.438493212</v>
      </c>
      <c r="D105">
        <v>-18.151021400000001</v>
      </c>
      <c r="E105">
        <v>-1.242124719</v>
      </c>
    </row>
    <row r="106" spans="2:5">
      <c r="B106">
        <v>83.085664910000006</v>
      </c>
      <c r="C106">
        <v>-19.258674190000001</v>
      </c>
      <c r="D106">
        <v>-8.6851602579999998</v>
      </c>
      <c r="E106">
        <v>8.9384565519999999</v>
      </c>
    </row>
    <row r="107" spans="2:5">
      <c r="B107">
        <v>57.680836679999999</v>
      </c>
      <c r="C107">
        <v>18.067431079999999</v>
      </c>
      <c r="D107">
        <v>5.8916184139999999</v>
      </c>
      <c r="E107">
        <v>4.6389145169999999</v>
      </c>
    </row>
    <row r="108" spans="2:5">
      <c r="B108">
        <v>-20.102824529999999</v>
      </c>
      <c r="C108">
        <v>-25.215650360000001</v>
      </c>
      <c r="D108">
        <v>-7.0894999690000002</v>
      </c>
      <c r="E108">
        <v>-42.794080899999997</v>
      </c>
    </row>
    <row r="109" spans="2:5">
      <c r="B109">
        <v>-30.326709189999999</v>
      </c>
      <c r="C109">
        <v>-51.955070550000002</v>
      </c>
      <c r="D109">
        <v>-28.793015100000002</v>
      </c>
      <c r="E109">
        <v>-35.986006160000002</v>
      </c>
    </row>
    <row r="110" spans="2:5">
      <c r="B110">
        <v>-128.27682970000001</v>
      </c>
      <c r="C110">
        <v>-7.8584903849999996</v>
      </c>
      <c r="D110">
        <v>-7.6860951640000001</v>
      </c>
      <c r="E110">
        <v>-3.091088499</v>
      </c>
    </row>
    <row r="111" spans="2:5">
      <c r="B111">
        <v>-14.606793400000001</v>
      </c>
      <c r="C111">
        <v>-2.4028721709999998</v>
      </c>
      <c r="D111">
        <v>27.307653169999998</v>
      </c>
      <c r="E111">
        <v>22.624059320000001</v>
      </c>
    </row>
    <row r="112" spans="2:5">
      <c r="B112">
        <v>61.051158309999998</v>
      </c>
      <c r="C112">
        <v>53.936902910000001</v>
      </c>
      <c r="D112">
        <v>40.650921390000001</v>
      </c>
      <c r="E112">
        <v>5.4164901800000003</v>
      </c>
    </row>
    <row r="113" spans="2:5">
      <c r="B113">
        <v>29.24599838</v>
      </c>
      <c r="C113">
        <v>10.857459410000001</v>
      </c>
      <c r="D113">
        <v>67.292778830000003</v>
      </c>
      <c r="E113">
        <v>5.9477000919999998</v>
      </c>
    </row>
    <row r="114" spans="2:5">
      <c r="B114">
        <v>40.949485940000002</v>
      </c>
      <c r="C114">
        <v>58.346499280000003</v>
      </c>
      <c r="D114">
        <v>1.110072484</v>
      </c>
      <c r="E114">
        <v>8.3157245020000001</v>
      </c>
    </row>
    <row r="115" spans="2:5">
      <c r="B115">
        <v>-102.86904920000001</v>
      </c>
      <c r="C115">
        <v>-27.952025330000001</v>
      </c>
      <c r="D115">
        <v>25.918314169999999</v>
      </c>
      <c r="E115">
        <v>22.746331919999999</v>
      </c>
    </row>
    <row r="116" spans="2:5">
      <c r="B116">
        <v>32.654650650000001</v>
      </c>
      <c r="C116">
        <v>66.128885420000003</v>
      </c>
      <c r="D116">
        <v>4.5892572359999999</v>
      </c>
      <c r="E116">
        <v>38.28097228</v>
      </c>
    </row>
    <row r="117" spans="2:5">
      <c r="B117">
        <v>13.057264010000001</v>
      </c>
      <c r="C117">
        <v>-5.0717803659999996</v>
      </c>
      <c r="D117">
        <v>-5.8322379700000004</v>
      </c>
      <c r="E117">
        <v>22.660485040000001</v>
      </c>
    </row>
    <row r="118" spans="2:5">
      <c r="B118">
        <v>17.898382600000001</v>
      </c>
      <c r="C118">
        <v>-9.0174923870000008</v>
      </c>
      <c r="D118">
        <v>15.638214169999999</v>
      </c>
      <c r="E118">
        <v>44.566502229999998</v>
      </c>
    </row>
    <row r="119" spans="2:5">
      <c r="B119">
        <v>22.357905939999998</v>
      </c>
      <c r="C119">
        <v>46.440201190000003</v>
      </c>
      <c r="D119">
        <v>-1.498295146</v>
      </c>
      <c r="E119">
        <v>-1.8656819549999999</v>
      </c>
    </row>
    <row r="120" spans="2:5">
      <c r="B120">
        <v>109.7011976</v>
      </c>
      <c r="C120">
        <v>-29.379996949999999</v>
      </c>
      <c r="D120">
        <v>29.762097180000001</v>
      </c>
      <c r="E120">
        <v>-1.35688958</v>
      </c>
    </row>
    <row r="121" spans="2:5">
      <c r="B121">
        <v>54.335949739999997</v>
      </c>
      <c r="C121">
        <v>-7.4049534530000001</v>
      </c>
      <c r="D121">
        <v>-66.466459810000003</v>
      </c>
      <c r="E121">
        <v>-44.441882</v>
      </c>
    </row>
    <row r="122" spans="2:5">
      <c r="B122">
        <v>-8.7606928350000004</v>
      </c>
      <c r="C122">
        <v>-34.867438909999997</v>
      </c>
      <c r="D122">
        <v>-34.35553488</v>
      </c>
      <c r="E122">
        <v>0.24081582260000001</v>
      </c>
    </row>
    <row r="123" spans="2:5">
      <c r="B123">
        <v>-34.884183649999997</v>
      </c>
      <c r="C123">
        <v>-10.3861826</v>
      </c>
      <c r="D123">
        <v>2.8542416390000001</v>
      </c>
      <c r="E123">
        <v>-33.884903979999997</v>
      </c>
    </row>
    <row r="124" spans="2:5">
      <c r="B124">
        <v>11.990161580000001</v>
      </c>
      <c r="C124">
        <v>33.247588139999998</v>
      </c>
      <c r="D124">
        <v>32.766353449999997</v>
      </c>
      <c r="E124">
        <v>36.535539219999997</v>
      </c>
    </row>
    <row r="125" spans="2:5">
      <c r="B125">
        <v>3.5250775120000002</v>
      </c>
      <c r="C125">
        <v>1.778974976</v>
      </c>
      <c r="D125">
        <v>3.089437008</v>
      </c>
      <c r="E125">
        <v>-0.35756996810000002</v>
      </c>
    </row>
    <row r="126" spans="2:5">
      <c r="B126">
        <v>3.1676672350000001</v>
      </c>
      <c r="C126">
        <v>2.1232615049999999</v>
      </c>
      <c r="D126">
        <v>1.5474013259999999</v>
      </c>
      <c r="E126">
        <v>-3.2585353339999998</v>
      </c>
    </row>
    <row r="127" spans="2:5">
      <c r="B127">
        <v>17.874423190000002</v>
      </c>
      <c r="C127">
        <v>63.240598859999999</v>
      </c>
      <c r="D127">
        <v>-1.789853275</v>
      </c>
      <c r="E127">
        <v>-14.18664205</v>
      </c>
    </row>
    <row r="128" spans="2:5">
      <c r="B128">
        <v>-88.695447880000003</v>
      </c>
      <c r="C128">
        <v>-19.071573829999998</v>
      </c>
      <c r="D128">
        <v>52.201208489999999</v>
      </c>
      <c r="E128">
        <v>8.849386762</v>
      </c>
    </row>
    <row r="129" spans="2:5">
      <c r="B129">
        <v>-51.452586019999998</v>
      </c>
      <c r="C129">
        <v>-17.36090896</v>
      </c>
      <c r="D129">
        <v>-29.295240270000001</v>
      </c>
      <c r="E129">
        <v>-15.2859213</v>
      </c>
    </row>
    <row r="130" spans="2:5">
      <c r="B130">
        <v>66.429059269999996</v>
      </c>
      <c r="C130">
        <v>-13.92709105</v>
      </c>
      <c r="D130">
        <v>-27.600053460000002</v>
      </c>
      <c r="E130">
        <v>-58.078457870000001</v>
      </c>
    </row>
    <row r="131" spans="2:5">
      <c r="B131">
        <v>-28.018749710000002</v>
      </c>
      <c r="C131">
        <v>-51.326721650000003</v>
      </c>
      <c r="D131">
        <v>20.545753340000001</v>
      </c>
      <c r="E131">
        <v>-23.725995520000001</v>
      </c>
    </row>
    <row r="132" spans="2:5">
      <c r="B132">
        <v>-27.425568460000001</v>
      </c>
      <c r="C132">
        <v>-27.159620199999999</v>
      </c>
      <c r="D132">
        <v>-27.012873070000001</v>
      </c>
      <c r="E132">
        <v>33.898820299999997</v>
      </c>
    </row>
    <row r="133" spans="2:5">
      <c r="B133">
        <v>68.313583059999999</v>
      </c>
      <c r="C133">
        <v>-23.54781169</v>
      </c>
      <c r="D133">
        <v>-4.4598838819999997</v>
      </c>
      <c r="E133">
        <v>19.476069259999999</v>
      </c>
    </row>
    <row r="134" spans="2:5">
      <c r="B134">
        <v>-50.853098150000001</v>
      </c>
      <c r="C134">
        <v>-31.414450200000001</v>
      </c>
      <c r="D134">
        <v>29.346824850000001</v>
      </c>
      <c r="E134">
        <v>-6.9635715190000003</v>
      </c>
    </row>
    <row r="135" spans="2:5">
      <c r="B135">
        <v>53.776437440000002</v>
      </c>
      <c r="C135">
        <v>-6.681830207</v>
      </c>
      <c r="D135">
        <v>-17.41470636</v>
      </c>
      <c r="E135">
        <v>10.37909389</v>
      </c>
    </row>
    <row r="136" spans="2:5">
      <c r="B136">
        <v>-24.835892439999999</v>
      </c>
      <c r="C136">
        <v>-16.278249089999999</v>
      </c>
      <c r="D136">
        <v>-10.40297078</v>
      </c>
      <c r="E136">
        <v>-27.65212103</v>
      </c>
    </row>
    <row r="137" spans="2:5">
      <c r="B137">
        <v>-73.179070390000007</v>
      </c>
      <c r="C137">
        <v>-44.412251339999997</v>
      </c>
      <c r="D137">
        <v>-46.650829639999998</v>
      </c>
      <c r="E137">
        <v>-74.74627658</v>
      </c>
    </row>
    <row r="138" spans="2:5">
      <c r="B138">
        <v>-128.9298454</v>
      </c>
      <c r="C138">
        <v>-7.8671829510000002</v>
      </c>
      <c r="D138">
        <v>-21.89113837</v>
      </c>
      <c r="E138">
        <v>-27.641488890000002</v>
      </c>
    </row>
    <row r="139" spans="2:5">
      <c r="B139">
        <v>-37.504441819999997</v>
      </c>
      <c r="C139">
        <v>-9.6297549829999998</v>
      </c>
      <c r="D139">
        <v>-20.297163699999999</v>
      </c>
      <c r="E139">
        <v>11.788296730000001</v>
      </c>
    </row>
    <row r="140" spans="2:5">
      <c r="B140">
        <v>-15.96322354</v>
      </c>
      <c r="C140">
        <v>-11.63877724</v>
      </c>
      <c r="D140">
        <v>-22.210241239999998</v>
      </c>
      <c r="E140">
        <v>-18.25452417</v>
      </c>
    </row>
    <row r="141" spans="2:5">
      <c r="B141">
        <v>19.963842150000001</v>
      </c>
      <c r="C141">
        <v>24.664066389999999</v>
      </c>
      <c r="D141">
        <v>-9.0320707440000003</v>
      </c>
      <c r="E141">
        <v>0.36987755979999998</v>
      </c>
    </row>
    <row r="142" spans="2:5">
      <c r="B142">
        <v>26.933150130000001</v>
      </c>
      <c r="C142">
        <v>9.3137335540000006</v>
      </c>
      <c r="D142">
        <v>-21.644436450000001</v>
      </c>
      <c r="E142">
        <v>30.881673899999999</v>
      </c>
    </row>
    <row r="143" spans="2:5">
      <c r="B143">
        <v>21.625207979999999</v>
      </c>
      <c r="C143">
        <v>-1.239441748</v>
      </c>
      <c r="D143">
        <v>28.33970712</v>
      </c>
      <c r="E143">
        <v>-8.9323182110000001</v>
      </c>
    </row>
    <row r="144" spans="2:5">
      <c r="B144">
        <v>-1.189288924</v>
      </c>
      <c r="C144">
        <v>25.583498389999999</v>
      </c>
      <c r="D144">
        <v>-26.587773689999999</v>
      </c>
      <c r="E144">
        <v>10.318082410000001</v>
      </c>
    </row>
    <row r="145" spans="2:5">
      <c r="B145">
        <v>126.580286</v>
      </c>
      <c r="C145">
        <v>-28.988616870000001</v>
      </c>
      <c r="D145">
        <v>50.971004239999999</v>
      </c>
      <c r="E145">
        <v>8.2145163330000006</v>
      </c>
    </row>
    <row r="146" spans="2:5">
      <c r="B146">
        <v>48.842274189999998</v>
      </c>
      <c r="C146">
        <v>67.188634629999996</v>
      </c>
      <c r="D146">
        <v>29.129061979999999</v>
      </c>
      <c r="E146">
        <v>59.081670350000003</v>
      </c>
    </row>
    <row r="147" spans="2:5">
      <c r="B147">
        <v>23.377698410000001</v>
      </c>
      <c r="C147">
        <v>22.416807110000001</v>
      </c>
      <c r="D147">
        <v>13.638313739999999</v>
      </c>
      <c r="E147">
        <v>27.868343620000001</v>
      </c>
    </row>
    <row r="148" spans="2:5">
      <c r="B148">
        <v>135.4199729</v>
      </c>
      <c r="C148">
        <v>34.232558650000001</v>
      </c>
      <c r="D148">
        <v>5.7369906559999997</v>
      </c>
      <c r="E148">
        <v>26.93318515</v>
      </c>
    </row>
    <row r="149" spans="2:5">
      <c r="B149">
        <v>-10.28740374</v>
      </c>
      <c r="C149">
        <v>-2.362410911</v>
      </c>
      <c r="D149">
        <v>-18.483535799999999</v>
      </c>
      <c r="E149">
        <v>23.521587879999998</v>
      </c>
    </row>
    <row r="150" spans="2:5">
      <c r="B150">
        <v>-55.533312719999998</v>
      </c>
      <c r="C150">
        <v>-24.470933389999999</v>
      </c>
      <c r="D150">
        <v>-7.5643258580000001</v>
      </c>
      <c r="E150">
        <v>-17.358160770000001</v>
      </c>
    </row>
    <row r="151" spans="2:5">
      <c r="B151">
        <v>-13.660410479999999</v>
      </c>
      <c r="C151">
        <v>-13.030973639999999</v>
      </c>
      <c r="D151">
        <v>5.664447826</v>
      </c>
      <c r="E151">
        <v>2.2997465130000001</v>
      </c>
    </row>
    <row r="152" spans="2:5">
      <c r="B152">
        <v>-11.36247126</v>
      </c>
      <c r="C152">
        <v>33.95120644</v>
      </c>
      <c r="D152">
        <v>9.9664923549999997</v>
      </c>
      <c r="E152">
        <v>63.992619380000001</v>
      </c>
    </row>
    <row r="153" spans="2:5">
      <c r="B153">
        <v>21.351748780000001</v>
      </c>
      <c r="C153">
        <v>-35.755812419999998</v>
      </c>
      <c r="D153">
        <v>34.82446289</v>
      </c>
      <c r="E153">
        <v>-8.2599662709999997</v>
      </c>
    </row>
    <row r="154" spans="2:5">
      <c r="B154">
        <v>-15.292896349999999</v>
      </c>
      <c r="C154">
        <v>-17.844358249999999</v>
      </c>
      <c r="D154">
        <v>-23.038271129999998</v>
      </c>
      <c r="E154">
        <v>18.721152880000002</v>
      </c>
    </row>
    <row r="155" spans="2:5">
      <c r="B155">
        <v>-22.552831170000001</v>
      </c>
      <c r="C155">
        <v>-10.50038438</v>
      </c>
      <c r="D155">
        <v>4.124938115</v>
      </c>
      <c r="E155">
        <v>-50.953491890000002</v>
      </c>
    </row>
    <row r="156" spans="2:5">
      <c r="B156">
        <v>17.407788589999999</v>
      </c>
      <c r="C156">
        <v>29.79748554</v>
      </c>
      <c r="D156">
        <v>-18.90610306</v>
      </c>
      <c r="E156">
        <v>-14.20826877</v>
      </c>
    </row>
    <row r="157" spans="2:5">
      <c r="B157">
        <v>-60.519384940000002</v>
      </c>
      <c r="C157">
        <v>-17.826537179999999</v>
      </c>
      <c r="D157">
        <v>10.862343389999999</v>
      </c>
      <c r="E157">
        <v>-28.340464730000001</v>
      </c>
    </row>
    <row r="158" spans="2:5">
      <c r="B158">
        <v>27.584591870000001</v>
      </c>
      <c r="C158">
        <v>10.472068159999999</v>
      </c>
      <c r="D158">
        <v>17.075944969999998</v>
      </c>
      <c r="E158">
        <v>5.1858238490000002</v>
      </c>
    </row>
    <row r="159" spans="2:5">
      <c r="B159">
        <v>-68.942998810000006</v>
      </c>
      <c r="C159">
        <v>29.04644051</v>
      </c>
      <c r="D159">
        <v>-19.932602889999998</v>
      </c>
      <c r="E159">
        <v>23.814880469999999</v>
      </c>
    </row>
    <row r="160" spans="2:5">
      <c r="B160">
        <v>7.3046001990000002</v>
      </c>
      <c r="C160">
        <v>-50.031194499999998</v>
      </c>
      <c r="D160">
        <v>25.66301395</v>
      </c>
      <c r="E160">
        <v>21.47808358</v>
      </c>
    </row>
    <row r="161" spans="2:5">
      <c r="B161">
        <v>-22.653910880000002</v>
      </c>
      <c r="C161">
        <v>9.3772746740000006</v>
      </c>
      <c r="D161">
        <v>-25.754345109999999</v>
      </c>
      <c r="E161">
        <v>-14.2392371</v>
      </c>
    </row>
    <row r="162" spans="2:5">
      <c r="B162">
        <v>-70.358298779999998</v>
      </c>
      <c r="C162">
        <v>-31.25399582</v>
      </c>
      <c r="D162">
        <v>-17.33420752</v>
      </c>
      <c r="E162">
        <v>-21.437125349999999</v>
      </c>
    </row>
    <row r="163" spans="2:5">
      <c r="B163">
        <v>-41.601921339999997</v>
      </c>
      <c r="C163">
        <v>33.758117779999999</v>
      </c>
      <c r="D163">
        <v>-17.312470050000002</v>
      </c>
      <c r="E163">
        <v>5.9951471600000001</v>
      </c>
    </row>
    <row r="164" spans="2:5">
      <c r="B164">
        <v>122.77229440000001</v>
      </c>
      <c r="C164">
        <v>34.12491481</v>
      </c>
      <c r="D164">
        <v>11.81410105</v>
      </c>
      <c r="E164">
        <v>11.41253201</v>
      </c>
    </row>
    <row r="165" spans="2:5">
      <c r="B165">
        <v>5.1326356730000002</v>
      </c>
      <c r="C165">
        <v>-8.0595625250000005</v>
      </c>
      <c r="D165">
        <v>-20.84417139</v>
      </c>
      <c r="E165">
        <v>-5.2094432800000003</v>
      </c>
    </row>
    <row r="166" spans="2:5">
      <c r="B166">
        <v>74.70747566</v>
      </c>
      <c r="C166">
        <v>-71.812583549999999</v>
      </c>
      <c r="D166">
        <v>20.34456964</v>
      </c>
      <c r="E166">
        <v>-44.802106819999999</v>
      </c>
    </row>
    <row r="167" spans="2:5">
      <c r="B167">
        <v>13.55629484</v>
      </c>
      <c r="C167">
        <v>18.42033026</v>
      </c>
      <c r="D167">
        <v>14.770923700000001</v>
      </c>
      <c r="E167">
        <v>15.157155189999999</v>
      </c>
    </row>
    <row r="168" spans="2:5">
      <c r="B168">
        <v>-17.360435169999999</v>
      </c>
      <c r="C168">
        <v>53.188009520000001</v>
      </c>
      <c r="D168">
        <v>21.12718812</v>
      </c>
      <c r="E168">
        <v>16.198931760000001</v>
      </c>
    </row>
    <row r="169" spans="2:5">
      <c r="B169">
        <v>-15.96592951</v>
      </c>
      <c r="C169">
        <v>43.62234187</v>
      </c>
      <c r="D169">
        <v>37.905296049999997</v>
      </c>
      <c r="E169">
        <v>-1.1176957359999999</v>
      </c>
    </row>
    <row r="170" spans="2:5">
      <c r="B170">
        <v>43.251068910000001</v>
      </c>
      <c r="C170">
        <v>25.265515229999998</v>
      </c>
      <c r="D170">
        <v>25.33637336</v>
      </c>
      <c r="E170">
        <v>55.384473939999999</v>
      </c>
    </row>
    <row r="171" spans="2:5">
      <c r="B171">
        <v>-55.078548589999997</v>
      </c>
      <c r="C171">
        <v>9.5903172310000002</v>
      </c>
      <c r="D171">
        <v>6.3081765949999999</v>
      </c>
      <c r="E171">
        <v>-14.22139917</v>
      </c>
    </row>
    <row r="172" spans="2:5">
      <c r="B172">
        <v>-7.4508546989999997</v>
      </c>
      <c r="C172">
        <v>19.904507779999999</v>
      </c>
      <c r="D172">
        <v>35.629720910000003</v>
      </c>
      <c r="E172">
        <v>6.6320762630000001</v>
      </c>
    </row>
    <row r="173" spans="2:5">
      <c r="B173">
        <v>-9.3132234409999999</v>
      </c>
      <c r="C173">
        <v>34.577656079999997</v>
      </c>
      <c r="D173">
        <v>15.916448190000001</v>
      </c>
      <c r="E173">
        <v>48.080029320000001</v>
      </c>
    </row>
    <row r="174" spans="2:5">
      <c r="B174">
        <v>-70.436664620000002</v>
      </c>
      <c r="C174">
        <v>-38.7757182</v>
      </c>
      <c r="D174">
        <v>-14.26097774</v>
      </c>
      <c r="E174">
        <v>-54.39209924</v>
      </c>
    </row>
    <row r="175" spans="2:5">
      <c r="B175">
        <v>0.68729050950000004</v>
      </c>
      <c r="C175">
        <v>0.2534182432</v>
      </c>
      <c r="D175">
        <v>-34.25730454</v>
      </c>
      <c r="E175">
        <v>-5.5167964649999996</v>
      </c>
    </row>
    <row r="176" spans="2:5">
      <c r="B176">
        <v>-23.704555509999999</v>
      </c>
      <c r="C176">
        <v>-21.48763499</v>
      </c>
      <c r="D176">
        <v>-32.421674250000002</v>
      </c>
      <c r="E176">
        <v>-8.4882791809999993</v>
      </c>
    </row>
    <row r="177" spans="2:5">
      <c r="B177">
        <v>62.66084377</v>
      </c>
      <c r="C177">
        <v>-33.440396810000003</v>
      </c>
      <c r="D177">
        <v>2.9594911609999999</v>
      </c>
      <c r="E177">
        <v>20.353870579999999</v>
      </c>
    </row>
    <row r="178" spans="2:5">
      <c r="B178">
        <v>-15.52693579</v>
      </c>
      <c r="C178">
        <v>-19.259936629999999</v>
      </c>
      <c r="D178">
        <v>-20.174460419999999</v>
      </c>
      <c r="E178">
        <v>-47.956983719999997</v>
      </c>
    </row>
    <row r="179" spans="2:5">
      <c r="B179">
        <v>-48.36239046</v>
      </c>
      <c r="C179">
        <v>2.3808075350000002</v>
      </c>
      <c r="D179">
        <v>-25.692845370000001</v>
      </c>
      <c r="E179">
        <v>-11.61994509</v>
      </c>
    </row>
    <row r="180" spans="2:5">
      <c r="B180">
        <v>-20.250979659999999</v>
      </c>
      <c r="C180">
        <v>-23.00129811</v>
      </c>
      <c r="D180">
        <v>-28.21060675</v>
      </c>
      <c r="E180">
        <v>3.8324002789999998</v>
      </c>
    </row>
    <row r="181" spans="2:5">
      <c r="B181">
        <v>-113.56024909999999</v>
      </c>
      <c r="C181">
        <v>-38.505858500000002</v>
      </c>
      <c r="D181">
        <v>-46.813496540000003</v>
      </c>
      <c r="E181">
        <v>-20.02891777</v>
      </c>
    </row>
    <row r="182" spans="2:5">
      <c r="B182">
        <v>-20.205496149999998</v>
      </c>
      <c r="C182">
        <v>-44.944618949999999</v>
      </c>
      <c r="D182">
        <v>28.883214070000001</v>
      </c>
      <c r="E182">
        <v>-42.972351140000001</v>
      </c>
    </row>
    <row r="183" spans="2:5">
      <c r="B183">
        <v>-9.9888773359999998</v>
      </c>
      <c r="C183">
        <v>21.229322589999999</v>
      </c>
      <c r="D183">
        <v>3.458993854</v>
      </c>
      <c r="E183">
        <v>-26.869749670000001</v>
      </c>
    </row>
    <row r="184" spans="2:5">
      <c r="B184">
        <v>-1.360381802</v>
      </c>
      <c r="C184">
        <v>14.34876532</v>
      </c>
      <c r="D184">
        <v>19.987931230000001</v>
      </c>
      <c r="E184">
        <v>0.90202570810000005</v>
      </c>
    </row>
    <row r="185" spans="2:5">
      <c r="B185">
        <v>10.374644119999999</v>
      </c>
      <c r="C185">
        <v>16.47726054</v>
      </c>
      <c r="D185">
        <v>13.38225456</v>
      </c>
      <c r="E185">
        <v>-0.4523406029</v>
      </c>
    </row>
    <row r="186" spans="2:5">
      <c r="B186">
        <v>-10.05218283</v>
      </c>
      <c r="C186">
        <v>-49.390428319999998</v>
      </c>
      <c r="D186">
        <v>0.34127571849999999</v>
      </c>
      <c r="E186">
        <v>-5.8322502030000001E-2</v>
      </c>
    </row>
    <row r="187" spans="2:5">
      <c r="B187">
        <v>-62.91048773</v>
      </c>
      <c r="C187">
        <v>-0.96561551580000005</v>
      </c>
      <c r="D187">
        <v>-34.121797989999997</v>
      </c>
      <c r="E187">
        <v>-30.87171507</v>
      </c>
    </row>
    <row r="188" spans="2:5">
      <c r="B188">
        <v>-11.910533089999999</v>
      </c>
      <c r="C188">
        <v>5.1735545580000002</v>
      </c>
      <c r="D188">
        <v>26.058825200000001</v>
      </c>
      <c r="E188">
        <v>2.239577089</v>
      </c>
    </row>
    <row r="189" spans="2:5">
      <c r="B189">
        <v>83.492659250000003</v>
      </c>
      <c r="C189">
        <v>55.473072600000002</v>
      </c>
      <c r="D189">
        <v>18.826453319999999</v>
      </c>
      <c r="E189">
        <v>34.292092150000002</v>
      </c>
    </row>
    <row r="190" spans="2:5">
      <c r="B190">
        <v>73.09644926</v>
      </c>
      <c r="C190">
        <v>4.9925446080000002</v>
      </c>
      <c r="D190">
        <v>-1.237770934</v>
      </c>
      <c r="E190">
        <v>2.3643237859999999</v>
      </c>
    </row>
    <row r="191" spans="2:5">
      <c r="B191">
        <v>58.330920059999997</v>
      </c>
      <c r="C191">
        <v>20.98792293</v>
      </c>
      <c r="D191">
        <v>3.6763702870000001</v>
      </c>
      <c r="E191">
        <v>44.673839989999998</v>
      </c>
    </row>
    <row r="192" spans="2:5">
      <c r="B192">
        <v>128.0974932</v>
      </c>
      <c r="C192">
        <v>-10.76127756</v>
      </c>
      <c r="D192">
        <v>27.606836739999999</v>
      </c>
      <c r="E192">
        <v>53.980587550000003</v>
      </c>
    </row>
    <row r="193" spans="2:5">
      <c r="B193">
        <v>26.656504229999999</v>
      </c>
      <c r="C193">
        <v>34.744353879999998</v>
      </c>
      <c r="D193">
        <v>18.336155170000001</v>
      </c>
      <c r="E193">
        <v>-19.177643490000001</v>
      </c>
    </row>
    <row r="194" spans="2:5">
      <c r="B194">
        <v>65.578580619999997</v>
      </c>
      <c r="C194">
        <v>59.852602609999998</v>
      </c>
      <c r="D194">
        <v>23.02436861</v>
      </c>
      <c r="E194">
        <v>79.987556319999996</v>
      </c>
    </row>
    <row r="195" spans="2:5">
      <c r="B195">
        <v>2.3003245099999998</v>
      </c>
      <c r="C195">
        <v>4.5712124220000003</v>
      </c>
      <c r="D195">
        <v>3.4919567379999998</v>
      </c>
      <c r="E195">
        <v>11.246984550000001</v>
      </c>
    </row>
    <row r="196" spans="2:5">
      <c r="B196">
        <v>-3.9285546139999998</v>
      </c>
      <c r="C196">
        <v>-7.5787347819999997</v>
      </c>
      <c r="D196">
        <v>10.25623423</v>
      </c>
      <c r="E196">
        <v>-2.596568086</v>
      </c>
    </row>
    <row r="197" spans="2:5">
      <c r="B197">
        <v>-16.980594239999999</v>
      </c>
      <c r="C197">
        <v>12.390247970000001</v>
      </c>
      <c r="D197">
        <v>0.29192931220000001</v>
      </c>
      <c r="E197">
        <v>-0.33862417620000002</v>
      </c>
    </row>
    <row r="198" spans="2:5">
      <c r="B198">
        <v>-1.289736271</v>
      </c>
      <c r="C198">
        <v>-32.574865590000002</v>
      </c>
      <c r="D198">
        <v>-21.84052046</v>
      </c>
      <c r="E198">
        <v>1.768224708</v>
      </c>
    </row>
    <row r="199" spans="2:5">
      <c r="B199">
        <v>11.096164569999999</v>
      </c>
      <c r="C199">
        <v>-7.0446014159999999</v>
      </c>
      <c r="D199">
        <v>-7.1183877170000001</v>
      </c>
      <c r="E199">
        <v>1.6510983450000001</v>
      </c>
    </row>
    <row r="200" spans="2:5">
      <c r="B200">
        <v>6.7659555869999997</v>
      </c>
      <c r="C200">
        <v>-11.25331897</v>
      </c>
      <c r="D200">
        <v>-8.7953009889999993</v>
      </c>
      <c r="E200">
        <v>-0.63573226329999999</v>
      </c>
    </row>
    <row r="201" spans="2:5">
      <c r="B201">
        <v>-160.2844456</v>
      </c>
      <c r="C201">
        <v>-68.229748900000004</v>
      </c>
      <c r="D201">
        <v>-54.395842330000001</v>
      </c>
      <c r="E201">
        <v>-12.24148192</v>
      </c>
    </row>
    <row r="202" spans="2:5">
      <c r="B202">
        <v>2.2453018450000002</v>
      </c>
      <c r="C202">
        <v>-12.46433955</v>
      </c>
      <c r="D202">
        <v>-10.04152517</v>
      </c>
      <c r="E202">
        <v>-4.030444997</v>
      </c>
    </row>
    <row r="203" spans="2:5">
      <c r="B203">
        <v>3.4202794480000001</v>
      </c>
      <c r="C203">
        <v>-10.33466432</v>
      </c>
      <c r="D203">
        <v>-9.4809576920000005</v>
      </c>
      <c r="E203">
        <v>-7.2446389199999999</v>
      </c>
    </row>
    <row r="204" spans="2:5">
      <c r="B204">
        <v>62.406284970000002</v>
      </c>
      <c r="C204">
        <v>-34.665868439999997</v>
      </c>
      <c r="D204">
        <v>-35.846021299999997</v>
      </c>
      <c r="E204">
        <v>-46.006019459999997</v>
      </c>
    </row>
    <row r="205" spans="2:5">
      <c r="B205">
        <v>7.2449469569999998</v>
      </c>
      <c r="C205">
        <v>-1.9276153</v>
      </c>
      <c r="D205">
        <v>-1.634840224</v>
      </c>
      <c r="E205">
        <v>-25.950437220000001</v>
      </c>
    </row>
    <row r="206" spans="2:5">
      <c r="B206">
        <v>-13.43681479</v>
      </c>
      <c r="C206">
        <v>-25.854867970000001</v>
      </c>
      <c r="D206">
        <v>0.24615242449999999</v>
      </c>
      <c r="E206">
        <v>-27.386979</v>
      </c>
    </row>
    <row r="207" spans="2:5">
      <c r="B207">
        <v>-10.266799929999999</v>
      </c>
      <c r="C207">
        <v>-30.157431339999999</v>
      </c>
      <c r="D207">
        <v>-4.9044505169999999</v>
      </c>
      <c r="E207">
        <v>3.5885557189999999</v>
      </c>
    </row>
    <row r="208" spans="2:5">
      <c r="B208">
        <v>-83.969844179999996</v>
      </c>
      <c r="C208">
        <v>2.7415118220000001</v>
      </c>
      <c r="D208">
        <v>-6.7794967699999997</v>
      </c>
      <c r="E208">
        <v>37.99893556</v>
      </c>
    </row>
    <row r="209" spans="2:5">
      <c r="B209">
        <v>-52.04634849</v>
      </c>
      <c r="C209">
        <v>-26.055706539999999</v>
      </c>
      <c r="D209">
        <v>-5.3903335170000002</v>
      </c>
      <c r="E209">
        <v>-28.662718420000001</v>
      </c>
    </row>
    <row r="210" spans="2:5">
      <c r="B210">
        <v>60.567898270000001</v>
      </c>
      <c r="C210">
        <v>42.92077158</v>
      </c>
      <c r="D210">
        <v>-11.27805622</v>
      </c>
      <c r="E210">
        <v>-51.120107310000002</v>
      </c>
    </row>
    <row r="211" spans="2:5">
      <c r="B211">
        <v>47.566968600000003</v>
      </c>
      <c r="C211">
        <v>24.17454124</v>
      </c>
      <c r="D211">
        <v>56.87458496</v>
      </c>
      <c r="E211">
        <v>27.110086030000002</v>
      </c>
    </row>
    <row r="212" spans="2:5">
      <c r="B212">
        <v>-38.498955729999999</v>
      </c>
      <c r="C212">
        <v>39.899838639999999</v>
      </c>
      <c r="D212">
        <v>16.284646460000001</v>
      </c>
      <c r="E212">
        <v>12.802970950000001</v>
      </c>
    </row>
    <row r="213" spans="2:5">
      <c r="B213">
        <v>15.205955579999999</v>
      </c>
      <c r="C213">
        <v>-22.673261549999999</v>
      </c>
      <c r="D213">
        <v>8.3327361809999996</v>
      </c>
      <c r="E213">
        <v>22.67597859</v>
      </c>
    </row>
    <row r="214" spans="2:5">
      <c r="B214">
        <v>-12.035778049999999</v>
      </c>
      <c r="C214">
        <v>5.4747388729999997</v>
      </c>
      <c r="D214">
        <v>18.922214740000001</v>
      </c>
      <c r="E214">
        <v>43.349138940000003</v>
      </c>
    </row>
    <row r="215" spans="2:5">
      <c r="B215">
        <v>12.65640052</v>
      </c>
      <c r="C215">
        <v>-14.14118057</v>
      </c>
      <c r="D215">
        <v>-24.674926750000001</v>
      </c>
      <c r="E215">
        <v>4.1774236550000001</v>
      </c>
    </row>
    <row r="216" spans="2:5">
      <c r="B216">
        <v>7.6177304189999999</v>
      </c>
      <c r="C216">
        <v>-19.412481629999998</v>
      </c>
      <c r="D216">
        <v>5.5244845140000001</v>
      </c>
      <c r="E216">
        <v>-23.613015520000001</v>
      </c>
    </row>
    <row r="217" spans="2:5">
      <c r="B217">
        <v>-33.915012040000001</v>
      </c>
      <c r="C217">
        <v>-0.40535053059999998</v>
      </c>
      <c r="D217">
        <v>-36.373240789999997</v>
      </c>
      <c r="E217">
        <v>-22.461569990000001</v>
      </c>
    </row>
    <row r="218" spans="2:5">
      <c r="B218">
        <v>-77.386419770000003</v>
      </c>
      <c r="C218">
        <v>-2.5460104110000001</v>
      </c>
      <c r="D218">
        <v>1.4720811490000001</v>
      </c>
      <c r="E218">
        <v>-1.342652977</v>
      </c>
    </row>
    <row r="219" spans="2:5">
      <c r="B219">
        <v>50.019429840000001</v>
      </c>
      <c r="C219">
        <v>-1.713417352</v>
      </c>
      <c r="D219">
        <v>-19.168513480000001</v>
      </c>
      <c r="E219">
        <v>-44.941214430000002</v>
      </c>
    </row>
    <row r="220" spans="2:5">
      <c r="B220">
        <v>32.593967990000003</v>
      </c>
      <c r="C220">
        <v>29.603389839999998</v>
      </c>
      <c r="D220">
        <v>24.865982129999999</v>
      </c>
      <c r="E220">
        <v>0.16287262520000001</v>
      </c>
    </row>
    <row r="221" spans="2:5">
      <c r="B221">
        <v>95.945655259999995</v>
      </c>
      <c r="C221">
        <v>9.5246702679999995</v>
      </c>
      <c r="D221">
        <v>36.055164660000003</v>
      </c>
      <c r="E221">
        <v>-21.978458440000001</v>
      </c>
    </row>
    <row r="222" spans="2:5">
      <c r="B222">
        <v>30.724537089999998</v>
      </c>
      <c r="C222">
        <v>29.617656490000002</v>
      </c>
      <c r="D222">
        <v>25.9243524</v>
      </c>
      <c r="E222">
        <v>34.648041589999998</v>
      </c>
    </row>
    <row r="223" spans="2:5">
      <c r="B223">
        <v>-52.257305700000003</v>
      </c>
      <c r="C223">
        <v>17.572646089999999</v>
      </c>
      <c r="D223">
        <v>9.3013178530000005</v>
      </c>
      <c r="E223">
        <v>-21.579686980000002</v>
      </c>
    </row>
    <row r="224" spans="2:5">
      <c r="B224">
        <v>-88.985100270000004</v>
      </c>
      <c r="C224">
        <v>0.82260330130000003</v>
      </c>
      <c r="D224">
        <v>-2.712502781</v>
      </c>
      <c r="E224">
        <v>1.141031044</v>
      </c>
    </row>
    <row r="225" spans="2:5">
      <c r="B225">
        <v>89.778729639999995</v>
      </c>
      <c r="C225">
        <v>-35.241850470000003</v>
      </c>
      <c r="D225">
        <v>-15.399203079999999</v>
      </c>
      <c r="E225">
        <v>-30.852868350000001</v>
      </c>
    </row>
    <row r="226" spans="2:5">
      <c r="B226">
        <v>-62.34976975</v>
      </c>
      <c r="C226">
        <v>13.9636689</v>
      </c>
      <c r="D226">
        <v>-36.080163300000002</v>
      </c>
      <c r="E226">
        <v>-28.025507690000001</v>
      </c>
    </row>
    <row r="227" spans="2:5">
      <c r="B227">
        <v>3.9198662080000002</v>
      </c>
      <c r="C227">
        <v>-3.4919768410000001</v>
      </c>
      <c r="D227">
        <v>-3.8260423459999999</v>
      </c>
      <c r="E227">
        <v>-5.2261834440000001</v>
      </c>
    </row>
    <row r="228" spans="2:5">
      <c r="B228">
        <v>-29.17582432</v>
      </c>
      <c r="C228">
        <v>-36.968384559999997</v>
      </c>
      <c r="D228">
        <v>-13.72760298</v>
      </c>
      <c r="E228">
        <v>-27.15342399</v>
      </c>
    </row>
    <row r="229" spans="2:5">
      <c r="B229">
        <v>-11.23289243</v>
      </c>
      <c r="C229">
        <v>-58.591597360000002</v>
      </c>
      <c r="D229">
        <v>-16.946938769999999</v>
      </c>
      <c r="E229">
        <v>-9.6246695389999992</v>
      </c>
    </row>
    <row r="230" spans="2:5">
      <c r="B230">
        <v>44.631757260000001</v>
      </c>
      <c r="C230">
        <v>-2.7674738909999999</v>
      </c>
      <c r="D230">
        <v>-21.578008690000001</v>
      </c>
      <c r="E230">
        <v>-44.316259379999998</v>
      </c>
    </row>
    <row r="231" spans="2:5">
      <c r="B231">
        <v>-65.906273920000004</v>
      </c>
      <c r="C231">
        <v>13.035772489999999</v>
      </c>
      <c r="D231">
        <v>33.314748430000002</v>
      </c>
      <c r="E231">
        <v>11.774063099999999</v>
      </c>
    </row>
    <row r="232" spans="2:5">
      <c r="B232">
        <v>67.296779630000003</v>
      </c>
      <c r="C232">
        <v>22.748414709999999</v>
      </c>
      <c r="D232">
        <v>-5.3752952240000003</v>
      </c>
      <c r="E232">
        <v>78.817154070000001</v>
      </c>
    </row>
    <row r="233" spans="2:5">
      <c r="B233">
        <v>44.300528210000003</v>
      </c>
      <c r="C233">
        <v>-11.154195359999999</v>
      </c>
      <c r="D233">
        <v>39.601473499999997</v>
      </c>
      <c r="E233">
        <v>29.615851710000001</v>
      </c>
    </row>
    <row r="234" spans="2:5">
      <c r="B234">
        <v>16.121679310000001</v>
      </c>
      <c r="C234">
        <v>10.119374000000001</v>
      </c>
      <c r="D234">
        <v>9.0883669529999995</v>
      </c>
      <c r="E234">
        <v>10.416973280000001</v>
      </c>
    </row>
    <row r="235" spans="2:5">
      <c r="B235">
        <v>-4.3814397029999999</v>
      </c>
      <c r="C235">
        <v>3.4165724009999998</v>
      </c>
      <c r="D235">
        <v>4.1121502559999996</v>
      </c>
      <c r="E235">
        <v>5.1535139049999996</v>
      </c>
    </row>
    <row r="236" spans="2:5">
      <c r="B236">
        <v>-2.00889732</v>
      </c>
      <c r="C236">
        <v>5.9746957820000004</v>
      </c>
      <c r="D236">
        <v>3.5503265000000002</v>
      </c>
      <c r="E236">
        <v>12.36645167</v>
      </c>
    </row>
    <row r="237" spans="2:5">
      <c r="B237">
        <v>-36.887360180000002</v>
      </c>
      <c r="C237">
        <v>11.22562872</v>
      </c>
      <c r="D237">
        <v>23.02628034</v>
      </c>
      <c r="E237">
        <v>58.833109409999999</v>
      </c>
    </row>
    <row r="238" spans="2:5">
      <c r="B238">
        <v>59.458626270000003</v>
      </c>
      <c r="C238">
        <v>18.56708974</v>
      </c>
      <c r="D238">
        <v>-14.354285020000001</v>
      </c>
      <c r="E238">
        <v>26.33832276</v>
      </c>
    </row>
    <row r="239" spans="2:5">
      <c r="B239">
        <v>3.922286272</v>
      </c>
      <c r="C239">
        <v>-13.61373315</v>
      </c>
      <c r="D239">
        <v>-2.814388514</v>
      </c>
      <c r="E239">
        <v>49.558996219999997</v>
      </c>
    </row>
    <row r="240" spans="2:5">
      <c r="B240">
        <v>-77.556069469999997</v>
      </c>
      <c r="C240">
        <v>8.8325804960000003</v>
      </c>
      <c r="D240">
        <v>16.717610319999999</v>
      </c>
      <c r="E240">
        <v>-31.476824489999998</v>
      </c>
    </row>
    <row r="241" spans="2:5">
      <c r="B241">
        <v>-57.215918219999999</v>
      </c>
      <c r="C241">
        <v>60.963136120000001</v>
      </c>
      <c r="D241">
        <v>15.2231413</v>
      </c>
      <c r="E241">
        <v>28.847727419999998</v>
      </c>
    </row>
    <row r="242" spans="2:5">
      <c r="B242">
        <v>49.956574119999999</v>
      </c>
      <c r="C242">
        <v>57.417409480000003</v>
      </c>
      <c r="D242">
        <v>17.627044049999999</v>
      </c>
      <c r="E242">
        <v>10.734470269999999</v>
      </c>
    </row>
    <row r="243" spans="2:5">
      <c r="B243">
        <v>-26.88211866</v>
      </c>
      <c r="C243">
        <v>6.4654626259999999</v>
      </c>
      <c r="D243">
        <v>-22.591421660000002</v>
      </c>
      <c r="E243">
        <v>31.442076629999999</v>
      </c>
    </row>
    <row r="244" spans="2:5">
      <c r="B244">
        <v>-15.677216209999999</v>
      </c>
      <c r="C244">
        <v>-9.6264721029999993</v>
      </c>
      <c r="D244">
        <v>-48.67588301</v>
      </c>
      <c r="E244">
        <v>-58.211097039999999</v>
      </c>
    </row>
    <row r="245" spans="2:5">
      <c r="B245">
        <v>-18.50254374</v>
      </c>
      <c r="C245">
        <v>-51.402419170000002</v>
      </c>
      <c r="D245">
        <v>-20.908366610000002</v>
      </c>
      <c r="E245">
        <v>7.708805152</v>
      </c>
    </row>
    <row r="246" spans="2:5">
      <c r="B246">
        <v>1.868305683</v>
      </c>
      <c r="C246">
        <v>-30.242780249999999</v>
      </c>
      <c r="D246">
        <v>-20.21895434</v>
      </c>
      <c r="E246">
        <v>-66.395812509999999</v>
      </c>
    </row>
    <row r="247" spans="2:5">
      <c r="B247">
        <v>29.720027980000001</v>
      </c>
      <c r="C247">
        <v>-9.1985826379999995</v>
      </c>
      <c r="D247">
        <v>-20.351795079999999</v>
      </c>
      <c r="E247">
        <v>-15.61122743</v>
      </c>
    </row>
    <row r="248" spans="2:5">
      <c r="B248">
        <v>32.713947140000002</v>
      </c>
      <c r="C248">
        <v>6.1273112550000002E-2</v>
      </c>
      <c r="D248">
        <v>16.424279250000001</v>
      </c>
      <c r="E248">
        <v>-20.902633430000002</v>
      </c>
    </row>
    <row r="249" spans="2:5">
      <c r="B249">
        <v>0.48431079589999998</v>
      </c>
      <c r="C249">
        <v>3.507425172</v>
      </c>
      <c r="D249">
        <v>4.588564238</v>
      </c>
      <c r="E249">
        <v>-1.6769695579999999</v>
      </c>
    </row>
    <row r="250" spans="2:5">
      <c r="B250">
        <v>-2.1015474799999998</v>
      </c>
      <c r="C250">
        <v>4.5649318470000004</v>
      </c>
      <c r="D250">
        <v>4.8864187210000001</v>
      </c>
      <c r="E250">
        <v>-0.77582246919999998</v>
      </c>
    </row>
    <row r="251" spans="2:5">
      <c r="B251">
        <v>-29.144332649999999</v>
      </c>
      <c r="C251">
        <v>18.933387339999999</v>
      </c>
      <c r="D251">
        <v>32.799635639999998</v>
      </c>
      <c r="E251">
        <v>-13.63980276</v>
      </c>
    </row>
    <row r="252" spans="2:5">
      <c r="B252">
        <v>-5.049882094</v>
      </c>
      <c r="C252">
        <v>10.112637100000001</v>
      </c>
      <c r="D252">
        <v>-28.739716699999999</v>
      </c>
      <c r="E252">
        <v>-58.560433750000001</v>
      </c>
    </row>
    <row r="253" spans="2:5">
      <c r="B253">
        <v>70.969563170000001</v>
      </c>
      <c r="C253">
        <v>-31.825164869999998</v>
      </c>
      <c r="D253">
        <v>-21.470191660000001</v>
      </c>
      <c r="E253">
        <v>-14.8953746</v>
      </c>
    </row>
    <row r="254" spans="2:5">
      <c r="B254">
        <v>55.469821750000001</v>
      </c>
      <c r="C254">
        <v>9.043942156</v>
      </c>
      <c r="D254">
        <v>9.0182655250000003</v>
      </c>
      <c r="E254">
        <v>-23.150042259999999</v>
      </c>
    </row>
    <row r="255" spans="2:5">
      <c r="B255">
        <v>-4.4643058780000002</v>
      </c>
      <c r="C255">
        <v>50.58580096</v>
      </c>
      <c r="D255">
        <v>67.928817559999999</v>
      </c>
      <c r="E255">
        <v>116.6797194</v>
      </c>
    </row>
    <row r="256" spans="2:5">
      <c r="B256">
        <v>40.033551449999997</v>
      </c>
      <c r="C256">
        <v>33.440570440000002</v>
      </c>
      <c r="D256">
        <v>49.321343859999999</v>
      </c>
      <c r="E256">
        <v>37.446245349999998</v>
      </c>
    </row>
    <row r="257" spans="2:5">
      <c r="B257">
        <v>52.386649599999998</v>
      </c>
      <c r="C257">
        <v>-3.3151430849999999</v>
      </c>
      <c r="D257">
        <v>23.364563960000002</v>
      </c>
      <c r="E257">
        <v>3.412795859</v>
      </c>
    </row>
    <row r="258" spans="2:5">
      <c r="B258">
        <v>3.234031995</v>
      </c>
      <c r="C258">
        <v>-1.8015553879999999</v>
      </c>
      <c r="D258">
        <v>17.01408103</v>
      </c>
      <c r="E258">
        <v>11.931300350000001</v>
      </c>
    </row>
    <row r="259" spans="2:5">
      <c r="B259">
        <v>-42.714065789999999</v>
      </c>
      <c r="C259">
        <v>-44.05310119</v>
      </c>
      <c r="D259">
        <v>20.059705650000001</v>
      </c>
      <c r="E259">
        <v>13.82524855</v>
      </c>
    </row>
    <row r="260" spans="2:5">
      <c r="B260">
        <v>-130.57355010000001</v>
      </c>
      <c r="C260">
        <v>-13.67353252</v>
      </c>
      <c r="D260">
        <v>-2.403401364</v>
      </c>
      <c r="E260">
        <v>38.817726489999998</v>
      </c>
    </row>
    <row r="261" spans="2:5">
      <c r="B261">
        <v>2.8076327050000001</v>
      </c>
      <c r="C261">
        <v>1.021968701</v>
      </c>
      <c r="D261">
        <v>0.37973899830000002</v>
      </c>
      <c r="E261">
        <v>-1.7294233400000001</v>
      </c>
    </row>
    <row r="262" spans="2:5">
      <c r="B262">
        <v>17.04036872</v>
      </c>
      <c r="C262">
        <v>21.022402960000001</v>
      </c>
      <c r="D262">
        <v>-21.271278729999999</v>
      </c>
      <c r="E262">
        <v>-64.514773199999993</v>
      </c>
    </row>
    <row r="263" spans="2:5">
      <c r="B263">
        <v>-52.251240250000002</v>
      </c>
      <c r="C263">
        <v>-6.8166093170000002</v>
      </c>
      <c r="D263">
        <v>-32.20641363</v>
      </c>
      <c r="E263">
        <v>-13.42011991</v>
      </c>
    </row>
    <row r="264" spans="2:5">
      <c r="B264">
        <v>-86.997046010000005</v>
      </c>
      <c r="C264">
        <v>-11.133370709999999</v>
      </c>
      <c r="D264">
        <v>-41.990818650000001</v>
      </c>
      <c r="E264">
        <v>-48.101242880000001</v>
      </c>
    </row>
    <row r="265" spans="2:5">
      <c r="B265">
        <v>-34.795684100000003</v>
      </c>
      <c r="C265">
        <v>0.84527537779999995</v>
      </c>
      <c r="D265">
        <v>4.3314984949999999</v>
      </c>
      <c r="E265">
        <v>-0.11523538830000001</v>
      </c>
    </row>
    <row r="266" spans="2:5">
      <c r="B266">
        <v>30.965707779999999</v>
      </c>
      <c r="C266">
        <v>-1.551728226</v>
      </c>
      <c r="D266">
        <v>40.615089320000003</v>
      </c>
      <c r="E266">
        <v>-6.9768222059999996</v>
      </c>
    </row>
    <row r="267" spans="2:5">
      <c r="B267">
        <v>19.473159630000001</v>
      </c>
      <c r="C267">
        <v>-13.12407256</v>
      </c>
      <c r="D267">
        <v>-18.186828129999999</v>
      </c>
      <c r="E267">
        <v>-28.499448439999998</v>
      </c>
    </row>
    <row r="268" spans="2:5">
      <c r="B268">
        <v>-5.3525609970000003</v>
      </c>
      <c r="C268">
        <v>-45.371002969999999</v>
      </c>
      <c r="D268">
        <v>-52.766193029999997</v>
      </c>
      <c r="E268">
        <v>-33.585375810000002</v>
      </c>
    </row>
    <row r="269" spans="2:5">
      <c r="B269">
        <v>45.27760061</v>
      </c>
      <c r="C269">
        <v>40.975107440000002</v>
      </c>
      <c r="D269">
        <v>13.919772160000001</v>
      </c>
      <c r="E269">
        <v>80.532242370000006</v>
      </c>
    </row>
    <row r="270" spans="2:5">
      <c r="B270">
        <v>-14.604935149999999</v>
      </c>
      <c r="C270">
        <v>49.271280009999998</v>
      </c>
      <c r="D270">
        <v>21.623595049999999</v>
      </c>
      <c r="E270">
        <v>61.930882179999998</v>
      </c>
    </row>
    <row r="271" spans="2:5">
      <c r="B271">
        <v>-4.8568899129999998</v>
      </c>
      <c r="C271">
        <v>4.2674769420000001</v>
      </c>
      <c r="D271">
        <v>-12.731738529999999</v>
      </c>
      <c r="E271">
        <v>15.2101305</v>
      </c>
    </row>
    <row r="272" spans="2:5">
      <c r="B272">
        <v>-39.32556915</v>
      </c>
      <c r="C272">
        <v>-40.723432529999997</v>
      </c>
      <c r="D272">
        <v>-22.211757500000001</v>
      </c>
      <c r="E272">
        <v>-13.53452723</v>
      </c>
    </row>
    <row r="273" spans="2:5">
      <c r="B273">
        <v>7.6434621810000003</v>
      </c>
      <c r="C273">
        <v>-5.3255839050000002</v>
      </c>
      <c r="D273">
        <v>-23.54945781</v>
      </c>
      <c r="E273">
        <v>-37.228952339999999</v>
      </c>
    </row>
    <row r="274" spans="2:5">
      <c r="B274">
        <v>-17.126471519999999</v>
      </c>
      <c r="C274">
        <v>16.130531680000001</v>
      </c>
      <c r="D274">
        <v>-22.748916619999999</v>
      </c>
      <c r="E274">
        <v>-50.934228969999999</v>
      </c>
    </row>
    <row r="275" spans="2:5">
      <c r="B275">
        <v>-40.981616580000001</v>
      </c>
      <c r="C275">
        <v>-22.759145570000001</v>
      </c>
      <c r="D275">
        <v>-15.597422030000001</v>
      </c>
      <c r="E275">
        <v>-50.255753110000001</v>
      </c>
    </row>
    <row r="276" spans="2:5">
      <c r="B276">
        <v>2.256633441</v>
      </c>
      <c r="C276">
        <v>-6.8871954759999996</v>
      </c>
      <c r="D276">
        <v>17.763602030000001</v>
      </c>
      <c r="E276">
        <v>-4.3014669669999996</v>
      </c>
    </row>
    <row r="277" spans="2:5">
      <c r="B277">
        <v>-0.2711628626</v>
      </c>
      <c r="C277">
        <v>1.2293717230000001</v>
      </c>
      <c r="D277">
        <v>4.4913846169999996</v>
      </c>
      <c r="E277">
        <v>13.523452150000001</v>
      </c>
    </row>
    <row r="278" spans="2:5">
      <c r="B278">
        <v>34.090283790000001</v>
      </c>
      <c r="C278">
        <v>44.275449899999998</v>
      </c>
      <c r="D278">
        <v>29.709405799999999</v>
      </c>
      <c r="E278">
        <v>77.252674780000007</v>
      </c>
    </row>
    <row r="279" spans="2:5">
      <c r="B279">
        <v>-3.3030407930000001</v>
      </c>
      <c r="C279">
        <v>1.553810146</v>
      </c>
      <c r="D279">
        <v>3.4856207480000001</v>
      </c>
      <c r="E279">
        <v>12.26616359</v>
      </c>
    </row>
    <row r="280" spans="2:5">
      <c r="B280">
        <v>104.004318</v>
      </c>
      <c r="C280">
        <v>-5.5358128339999997</v>
      </c>
      <c r="D280">
        <v>-3.008033062</v>
      </c>
      <c r="E280">
        <v>20.792170250000002</v>
      </c>
    </row>
    <row r="281" spans="2:5">
      <c r="B281">
        <v>65.944910609999994</v>
      </c>
      <c r="C281">
        <v>-29.821263689999999</v>
      </c>
      <c r="D281">
        <v>29.672929549999999</v>
      </c>
      <c r="E281">
        <v>-10.99715917</v>
      </c>
    </row>
    <row r="282" spans="2:5">
      <c r="B282">
        <v>42.691229900000003</v>
      </c>
      <c r="C282">
        <v>-23.555617300000002</v>
      </c>
      <c r="D282">
        <v>29.238937780000001</v>
      </c>
      <c r="E282">
        <v>53.987448049999998</v>
      </c>
    </row>
    <row r="283" spans="2:5">
      <c r="B283">
        <v>58.156248259999998</v>
      </c>
      <c r="C283">
        <v>12.639343350000001</v>
      </c>
      <c r="D283">
        <v>-23.123826430000001</v>
      </c>
      <c r="E283">
        <v>35.039826099999999</v>
      </c>
    </row>
    <row r="284" spans="2:5">
      <c r="B284">
        <v>-26.817366719999999</v>
      </c>
      <c r="C284">
        <v>-18.39272072</v>
      </c>
      <c r="D284">
        <v>19.4336348</v>
      </c>
      <c r="E284">
        <v>-3.5949447069999998</v>
      </c>
    </row>
    <row r="285" spans="2:5">
      <c r="B285">
        <v>1.1703401259999999</v>
      </c>
      <c r="C285">
        <v>-3.319823017</v>
      </c>
      <c r="D285">
        <v>0.3470169441</v>
      </c>
      <c r="E285">
        <v>-1.5549353619999999</v>
      </c>
    </row>
    <row r="286" spans="2:5">
      <c r="B286">
        <v>-60.620527109999998</v>
      </c>
      <c r="C286">
        <v>-4.4031055370000001</v>
      </c>
      <c r="D286">
        <v>-22.45556539</v>
      </c>
      <c r="E286">
        <v>-40.525176279999997</v>
      </c>
    </row>
    <row r="287" spans="2:5">
      <c r="B287">
        <v>5.4009736930000001</v>
      </c>
      <c r="C287">
        <v>-0.41149578549999999</v>
      </c>
      <c r="D287">
        <v>0.16718531759999999</v>
      </c>
      <c r="E287">
        <v>-3.6477857060000001</v>
      </c>
    </row>
    <row r="288" spans="2:5">
      <c r="B288">
        <v>-12.296361859999999</v>
      </c>
      <c r="C288">
        <v>2.6120661599999999</v>
      </c>
      <c r="D288">
        <v>0.1398024585</v>
      </c>
      <c r="E288">
        <v>-12.2156758</v>
      </c>
    </row>
    <row r="289" spans="2:5">
      <c r="B289">
        <v>-52.723942800000003</v>
      </c>
      <c r="C289">
        <v>38.496067789999998</v>
      </c>
      <c r="D289">
        <v>41.645469980000001</v>
      </c>
      <c r="E289">
        <v>53.669731550000002</v>
      </c>
    </row>
    <row r="290" spans="2:5">
      <c r="B290">
        <v>-19.487314219999998</v>
      </c>
      <c r="C290">
        <v>-6.113565962</v>
      </c>
      <c r="D290">
        <v>2.830998964</v>
      </c>
      <c r="E290">
        <v>33.570494170000003</v>
      </c>
    </row>
    <row r="291" spans="2:5">
      <c r="B291">
        <v>-31.262724760000001</v>
      </c>
      <c r="C291">
        <v>-28.46575533</v>
      </c>
      <c r="D291">
        <v>1.518116697</v>
      </c>
      <c r="E291">
        <v>18.76768843</v>
      </c>
    </row>
    <row r="292" spans="2:5">
      <c r="B292">
        <v>-5.6297088070000001</v>
      </c>
      <c r="C292">
        <v>-2.3341755580000001</v>
      </c>
      <c r="D292">
        <v>-2.0652323739999998</v>
      </c>
      <c r="E292">
        <v>-0.1742150677</v>
      </c>
    </row>
    <row r="293" spans="2:5">
      <c r="B293">
        <v>6.2984930669999999</v>
      </c>
      <c r="C293">
        <v>44.262408280000002</v>
      </c>
      <c r="D293">
        <v>-14.245649569999999</v>
      </c>
      <c r="E293">
        <v>3.5025025969999999</v>
      </c>
    </row>
    <row r="294" spans="2:5">
      <c r="B294">
        <v>-59.883894890000001</v>
      </c>
      <c r="C294">
        <v>-20.696609689999999</v>
      </c>
      <c r="D294">
        <v>19.091687790000002</v>
      </c>
      <c r="E294">
        <v>-43.869514639999998</v>
      </c>
    </row>
    <row r="295" spans="2:5">
      <c r="B295">
        <v>-15.92348498</v>
      </c>
      <c r="C295">
        <v>-10.51421961</v>
      </c>
      <c r="D295">
        <v>-9.8242808329999995</v>
      </c>
      <c r="E295">
        <v>-26.932148560000002</v>
      </c>
    </row>
    <row r="296" spans="2:5">
      <c r="B296">
        <v>123.2638596</v>
      </c>
      <c r="C296">
        <v>24.429316750000002</v>
      </c>
      <c r="D296">
        <v>-22.1029555</v>
      </c>
      <c r="E296">
        <v>-14.714846440000001</v>
      </c>
    </row>
    <row r="297" spans="2:5">
      <c r="B297">
        <v>48.619753920000001</v>
      </c>
      <c r="C297">
        <v>-27.85370468</v>
      </c>
      <c r="D297">
        <v>45.134931029999997</v>
      </c>
      <c r="E297">
        <v>-38.836477459999998</v>
      </c>
    </row>
    <row r="298" spans="2:5">
      <c r="B298">
        <v>68.297180080000004</v>
      </c>
      <c r="C298">
        <v>-26.053958389999998</v>
      </c>
      <c r="D298">
        <v>-16.616791259999999</v>
      </c>
      <c r="E298">
        <v>42.766239570000003</v>
      </c>
    </row>
    <row r="299" spans="2:5">
      <c r="B299">
        <v>-27.12138406</v>
      </c>
      <c r="C299">
        <v>14.282808040000001</v>
      </c>
      <c r="D299">
        <v>-50.759999520000001</v>
      </c>
      <c r="E299">
        <v>9.7912439279999999E-2</v>
      </c>
    </row>
    <row r="300" spans="2:5">
      <c r="B300">
        <v>-100.09892809999999</v>
      </c>
      <c r="C300">
        <v>-44.983586789999997</v>
      </c>
      <c r="D300">
        <v>-54.426406669999999</v>
      </c>
      <c r="E300">
        <v>-28.044806779999998</v>
      </c>
    </row>
    <row r="301" spans="2:5">
      <c r="B301">
        <v>-119.371724</v>
      </c>
      <c r="C301">
        <v>-25.49631334</v>
      </c>
      <c r="D301">
        <v>-22.184103589999999</v>
      </c>
      <c r="E301">
        <v>-29.763504130000001</v>
      </c>
    </row>
    <row r="302" spans="2:5">
      <c r="B302">
        <v>-0.57301581960000003</v>
      </c>
      <c r="C302">
        <v>-11.332390889999999</v>
      </c>
      <c r="D302">
        <v>-13.287194059999999</v>
      </c>
      <c r="E302">
        <v>-17.895338599999999</v>
      </c>
    </row>
    <row r="303" spans="2:5">
      <c r="B303">
        <v>-109.44998959999999</v>
      </c>
      <c r="C303">
        <v>-48.107518040000002</v>
      </c>
      <c r="D303">
        <v>-45.309632460000003</v>
      </c>
      <c r="E303">
        <v>-35.808099339999998</v>
      </c>
    </row>
    <row r="304" spans="2:5">
      <c r="B304">
        <v>-76.073500390000007</v>
      </c>
      <c r="C304">
        <v>-27.159599709999998</v>
      </c>
      <c r="D304">
        <v>-11.527005859999999</v>
      </c>
      <c r="E304">
        <v>-55.784868410000001</v>
      </c>
    </row>
    <row r="305" spans="2:5">
      <c r="B305">
        <v>-16.034649850000001</v>
      </c>
      <c r="C305">
        <v>-13.16023275</v>
      </c>
      <c r="D305">
        <v>13.45992461</v>
      </c>
      <c r="E305">
        <v>-7.3842370510000004</v>
      </c>
    </row>
    <row r="306" spans="2:5">
      <c r="B306">
        <v>16.352754040000001</v>
      </c>
      <c r="C306">
        <v>36.567948610000002</v>
      </c>
      <c r="D306">
        <v>-2.1062926769999999</v>
      </c>
      <c r="E306">
        <v>10.908268789999999</v>
      </c>
    </row>
    <row r="307" spans="2:5">
      <c r="B307">
        <v>26.670143920000001</v>
      </c>
      <c r="C307">
        <v>26.913351169999999</v>
      </c>
      <c r="D307">
        <v>-1.4867699729999999</v>
      </c>
      <c r="E307">
        <v>-28.81805297</v>
      </c>
    </row>
    <row r="308" spans="2:5">
      <c r="B308">
        <v>-34.90750345</v>
      </c>
      <c r="C308">
        <v>-14.90928667</v>
      </c>
      <c r="D308">
        <v>-29.79687736</v>
      </c>
      <c r="E308">
        <v>-24.75561669</v>
      </c>
    </row>
    <row r="309" spans="2:5">
      <c r="B309">
        <v>-5.2701357599999996</v>
      </c>
      <c r="C309">
        <v>-1.415497682</v>
      </c>
      <c r="D309">
        <v>-1.3739411560000001</v>
      </c>
      <c r="E309">
        <v>-3.1529479629999999</v>
      </c>
    </row>
    <row r="310" spans="2:5">
      <c r="B310">
        <v>-3.5094132720000002</v>
      </c>
      <c r="C310">
        <v>1.5255061510000001</v>
      </c>
      <c r="D310">
        <v>1.166610409</v>
      </c>
      <c r="E310">
        <v>1.621436594</v>
      </c>
    </row>
    <row r="311" spans="2:5">
      <c r="B311">
        <v>49.28406785</v>
      </c>
      <c r="C311">
        <v>3.4078561000000001</v>
      </c>
      <c r="D311">
        <v>9.6554855689999997</v>
      </c>
      <c r="E311">
        <v>-2.566312586</v>
      </c>
    </row>
    <row r="312" spans="2:5">
      <c r="B312">
        <v>-11.894436239999999</v>
      </c>
      <c r="C312">
        <v>34.394803019999998</v>
      </c>
      <c r="D312">
        <v>-17.362467169999999</v>
      </c>
      <c r="E312">
        <v>-33.011018239999999</v>
      </c>
    </row>
    <row r="313" spans="2:5">
      <c r="B313">
        <v>-1.1465879430000001</v>
      </c>
      <c r="C313">
        <v>14.121661789999999</v>
      </c>
      <c r="D313">
        <v>9.3323306600000002</v>
      </c>
      <c r="E313">
        <v>19.07972522</v>
      </c>
    </row>
    <row r="314" spans="2:5">
      <c r="B314">
        <v>7.2377467160000002</v>
      </c>
      <c r="C314">
        <v>9.1886417130000009</v>
      </c>
      <c r="D314">
        <v>28.32678267</v>
      </c>
      <c r="E314">
        <v>32.670577819999998</v>
      </c>
    </row>
    <row r="315" spans="2:5">
      <c r="B315">
        <v>102.53627779999999</v>
      </c>
      <c r="C315">
        <v>49.057650250000002</v>
      </c>
      <c r="D315">
        <v>68.275056460000002</v>
      </c>
      <c r="E315">
        <v>74.938388009999997</v>
      </c>
    </row>
    <row r="316" spans="2:5">
      <c r="B316">
        <v>141.69757609999999</v>
      </c>
      <c r="C316">
        <v>43.094370609999999</v>
      </c>
      <c r="D316">
        <v>56.47579468</v>
      </c>
      <c r="E316">
        <v>105.1027069</v>
      </c>
    </row>
    <row r="317" spans="2:5">
      <c r="B317">
        <v>30.699528359999999</v>
      </c>
      <c r="C317">
        <v>8.6751542869999998</v>
      </c>
      <c r="D317">
        <v>38.874294630000001</v>
      </c>
      <c r="E317">
        <v>63.628299030000001</v>
      </c>
    </row>
    <row r="318" spans="2:5">
      <c r="B318">
        <v>2.161156707</v>
      </c>
      <c r="C318">
        <v>2.3309741970000002</v>
      </c>
      <c r="D318">
        <v>7.4873517710000002</v>
      </c>
      <c r="E318">
        <v>11.32008239</v>
      </c>
    </row>
    <row r="319" spans="2:5">
      <c r="B319">
        <v>-36.616303129999999</v>
      </c>
      <c r="C319">
        <v>3.5155408000000001</v>
      </c>
      <c r="D319">
        <v>4.9619998900000004</v>
      </c>
      <c r="E319">
        <v>-10.68644883</v>
      </c>
    </row>
    <row r="320" spans="2:5">
      <c r="B320">
        <v>-38.367103620000002</v>
      </c>
      <c r="C320">
        <v>4.4952206329999997</v>
      </c>
      <c r="D320">
        <v>-7.8675885220000001</v>
      </c>
      <c r="E320">
        <v>-9.8642567569999997</v>
      </c>
    </row>
    <row r="321" spans="2:5">
      <c r="B321">
        <v>-12.49813739</v>
      </c>
      <c r="C321">
        <v>-13.669182259999999</v>
      </c>
      <c r="D321">
        <v>11.84703023</v>
      </c>
      <c r="E321">
        <v>-21.23406816</v>
      </c>
    </row>
    <row r="322" spans="2:5">
      <c r="B322">
        <v>-12.884976780000001</v>
      </c>
      <c r="C322">
        <v>-6.640503764</v>
      </c>
      <c r="D322">
        <v>-14.116833160000001</v>
      </c>
      <c r="E322">
        <v>19.393969049999999</v>
      </c>
    </row>
    <row r="323" spans="2:5">
      <c r="B323">
        <v>-13.96789328</v>
      </c>
      <c r="C323">
        <v>-31.576821540000001</v>
      </c>
      <c r="D323">
        <v>-35.59757432</v>
      </c>
      <c r="E323">
        <v>-8.9196604320000006</v>
      </c>
    </row>
    <row r="324" spans="2:5">
      <c r="B324">
        <v>-30.342727379999999</v>
      </c>
      <c r="C324">
        <v>-57.350029810000002</v>
      </c>
      <c r="D324">
        <v>-18.49220193</v>
      </c>
      <c r="E324">
        <v>-22.1444619</v>
      </c>
    </row>
    <row r="325" spans="2:5">
      <c r="B325">
        <v>3.8470754519999999</v>
      </c>
      <c r="C325">
        <v>-13.15903335</v>
      </c>
      <c r="D325">
        <v>-5.3982458150000001</v>
      </c>
      <c r="E325">
        <v>-9.9838106720000006</v>
      </c>
    </row>
    <row r="326" spans="2:5">
      <c r="B326">
        <v>-31.30870883</v>
      </c>
      <c r="C326">
        <v>-32.799879699999998</v>
      </c>
      <c r="D326">
        <v>-21.83348316</v>
      </c>
      <c r="E326">
        <v>-37.768897549999998</v>
      </c>
    </row>
    <row r="327" spans="2:5">
      <c r="B327">
        <v>-35.436854400000001</v>
      </c>
      <c r="C327">
        <v>-18.027919149999999</v>
      </c>
      <c r="D327">
        <v>-9.1119207380000002</v>
      </c>
      <c r="E327">
        <v>-1.100305455</v>
      </c>
    </row>
    <row r="328" spans="2:5">
      <c r="B328">
        <v>70.533704139999998</v>
      </c>
      <c r="C328">
        <v>7.3607689870000002</v>
      </c>
      <c r="D328">
        <v>31.048159600000002</v>
      </c>
      <c r="E328">
        <v>18.516635569999998</v>
      </c>
    </row>
    <row r="329" spans="2:5">
      <c r="B329">
        <v>63.582517330000002</v>
      </c>
      <c r="C329">
        <v>-2.8283093199999998</v>
      </c>
      <c r="D329">
        <v>-44.563918809999997</v>
      </c>
      <c r="E329">
        <v>-24.964802880000001</v>
      </c>
    </row>
    <row r="330" spans="2:5">
      <c r="B330">
        <v>-0.17647367720000001</v>
      </c>
      <c r="C330">
        <v>-7.6395374519999999</v>
      </c>
      <c r="D330">
        <v>-3.1244520429999998</v>
      </c>
      <c r="E330">
        <v>-7.3154705419999999</v>
      </c>
    </row>
    <row r="331" spans="2:5">
      <c r="B331">
        <v>-13.84779692</v>
      </c>
      <c r="C331">
        <v>-48.058497039999999</v>
      </c>
      <c r="D331">
        <v>-4.2888869080000003</v>
      </c>
      <c r="E331">
        <v>-23.110703659999999</v>
      </c>
    </row>
    <row r="332" spans="2:5">
      <c r="B332">
        <v>67.051949179999994</v>
      </c>
      <c r="C332">
        <v>21.404368699999999</v>
      </c>
      <c r="D332">
        <v>30.651016649999999</v>
      </c>
      <c r="E332">
        <v>7.0033239979999999</v>
      </c>
    </row>
    <row r="333" spans="2:5">
      <c r="B333">
        <v>-57.893246300000001</v>
      </c>
      <c r="C333">
        <v>-10.61410633</v>
      </c>
      <c r="D333">
        <v>5.656640114</v>
      </c>
      <c r="E333">
        <v>-30.997867979999999</v>
      </c>
    </row>
    <row r="334" spans="2:5">
      <c r="B334">
        <v>-35.275106780000002</v>
      </c>
      <c r="C334">
        <v>1.5655317449999999</v>
      </c>
      <c r="D334">
        <v>-12.78409299</v>
      </c>
      <c r="E334">
        <v>-36.939510519999999</v>
      </c>
    </row>
    <row r="335" spans="2:5">
      <c r="B335">
        <v>-4.6296119009999996</v>
      </c>
      <c r="C335">
        <v>-10.64365495</v>
      </c>
      <c r="D335">
        <v>-7.271562522</v>
      </c>
      <c r="E335">
        <v>-20.714834329999999</v>
      </c>
    </row>
    <row r="336" spans="2:5">
      <c r="B336">
        <v>-13.743796509999999</v>
      </c>
      <c r="C336">
        <v>36.756154340000002</v>
      </c>
      <c r="D336">
        <v>-0.89174462290000001</v>
      </c>
      <c r="E336">
        <v>42.71735735</v>
      </c>
    </row>
    <row r="337" spans="2:5">
      <c r="B337">
        <v>-12.26550484</v>
      </c>
      <c r="C337">
        <v>-6.4864599600000004</v>
      </c>
      <c r="D337">
        <v>24.68437321</v>
      </c>
      <c r="E337">
        <v>37.983126400000003</v>
      </c>
    </row>
    <row r="338" spans="2:5">
      <c r="B338">
        <v>64.227259320000002</v>
      </c>
      <c r="C338">
        <v>18.560031209999998</v>
      </c>
      <c r="D338">
        <v>-31.864845590000002</v>
      </c>
      <c r="E338">
        <v>-30.07237168</v>
      </c>
    </row>
    <row r="339" spans="2:5">
      <c r="B339">
        <v>6.2732031199999998</v>
      </c>
      <c r="C339">
        <v>8.5920924070000009</v>
      </c>
      <c r="D339">
        <v>4.6137446640000004</v>
      </c>
      <c r="E339">
        <v>1.8155429110000001</v>
      </c>
    </row>
    <row r="340" spans="2:5">
      <c r="B340">
        <v>-74.958276429999998</v>
      </c>
      <c r="C340">
        <v>8.5472863869999998</v>
      </c>
      <c r="D340">
        <v>23.601267620000002</v>
      </c>
      <c r="E340">
        <v>32.704643259999997</v>
      </c>
    </row>
    <row r="341" spans="2:5">
      <c r="B341">
        <v>13.043583679999999</v>
      </c>
      <c r="C341">
        <v>19.590221410000002</v>
      </c>
      <c r="D341">
        <v>24.086866990000001</v>
      </c>
      <c r="E341">
        <v>48.706520759999997</v>
      </c>
    </row>
    <row r="342" spans="2:5">
      <c r="B342">
        <v>-10.701292990000001</v>
      </c>
      <c r="C342">
        <v>49.729221080000002</v>
      </c>
      <c r="D342">
        <v>-3.653855987</v>
      </c>
      <c r="E342">
        <v>9.6544474900000008</v>
      </c>
    </row>
    <row r="343" spans="2:5">
      <c r="B343">
        <v>38.299077349999997</v>
      </c>
      <c r="C343">
        <v>87.789701739999998</v>
      </c>
      <c r="D343">
        <v>23.579357940000001</v>
      </c>
      <c r="E343">
        <v>7.2259998410000001</v>
      </c>
    </row>
    <row r="344" spans="2:5">
      <c r="B344">
        <v>43.258727309999998</v>
      </c>
      <c r="C344">
        <v>54.823194139999998</v>
      </c>
      <c r="D344">
        <v>44.307008170000003</v>
      </c>
      <c r="E344">
        <v>-18.68820758</v>
      </c>
    </row>
    <row r="345" spans="2:5">
      <c r="B345">
        <v>105.6729055</v>
      </c>
      <c r="C345">
        <v>52.52562374</v>
      </c>
      <c r="D345">
        <v>26.113345769999999</v>
      </c>
      <c r="E345">
        <v>15.74709348</v>
      </c>
    </row>
    <row r="346" spans="2:5">
      <c r="B346">
        <v>23.314921500000001</v>
      </c>
      <c r="C346">
        <v>6.7232212880000004</v>
      </c>
      <c r="D346">
        <v>33.840394070000002</v>
      </c>
      <c r="E346">
        <v>67.49578108</v>
      </c>
    </row>
    <row r="347" spans="2:5">
      <c r="B347">
        <v>48.870967630000003</v>
      </c>
      <c r="C347">
        <v>-8.4921235589999995</v>
      </c>
      <c r="D347">
        <v>-35.842280619999997</v>
      </c>
      <c r="E347">
        <v>47.363195689999998</v>
      </c>
    </row>
    <row r="348" spans="2:5">
      <c r="B348">
        <v>-49.087016660000003</v>
      </c>
      <c r="C348">
        <v>-50.625879740000002</v>
      </c>
      <c r="D348">
        <v>-17.848047449999999</v>
      </c>
      <c r="E348">
        <v>-9.7712146719999993</v>
      </c>
    </row>
    <row r="349" spans="2:5">
      <c r="B349">
        <v>-16.21155079</v>
      </c>
      <c r="C349">
        <v>-52.59827172</v>
      </c>
      <c r="D349">
        <v>-8.4425710499999997</v>
      </c>
      <c r="E349">
        <v>-11.400909370000001</v>
      </c>
    </row>
    <row r="350" spans="2:5">
      <c r="B350">
        <v>-36.638675890000002</v>
      </c>
      <c r="C350">
        <v>-42.017707969999996</v>
      </c>
      <c r="D350">
        <v>-33.604794310000003</v>
      </c>
      <c r="E350">
        <v>-43.323155200000002</v>
      </c>
    </row>
    <row r="351" spans="2:5">
      <c r="B351">
        <v>-25.195629319999998</v>
      </c>
      <c r="C351">
        <v>-39.324506290000002</v>
      </c>
      <c r="D351">
        <v>-9.6580936529999999</v>
      </c>
      <c r="E351">
        <v>-54.046358040000001</v>
      </c>
    </row>
    <row r="352" spans="2:5">
      <c r="B352">
        <v>-75.456882239999999</v>
      </c>
      <c r="C352">
        <v>-22.66984184</v>
      </c>
      <c r="D352">
        <v>15.52009827</v>
      </c>
      <c r="E352">
        <v>-20.166588369999999</v>
      </c>
    </row>
    <row r="353" spans="2:5">
      <c r="B353">
        <v>54.26952052</v>
      </c>
      <c r="C353">
        <v>29.372127920000001</v>
      </c>
      <c r="D353">
        <v>-5.0688241139999999</v>
      </c>
      <c r="E353">
        <v>58.728232419999998</v>
      </c>
    </row>
    <row r="354" spans="2:5">
      <c r="B354">
        <v>-63.910693240000001</v>
      </c>
      <c r="C354">
        <v>-3.6798204929999998</v>
      </c>
      <c r="D354">
        <v>-8.4777900650000007</v>
      </c>
      <c r="E354">
        <v>27.464400049999998</v>
      </c>
    </row>
    <row r="355" spans="2:5">
      <c r="B355">
        <v>-31.527625960000002</v>
      </c>
      <c r="C355">
        <v>-87.184135690000005</v>
      </c>
      <c r="D355">
        <v>-50.888468420000002</v>
      </c>
      <c r="E355">
        <v>-65.280327119999995</v>
      </c>
    </row>
    <row r="356" spans="2:5">
      <c r="B356">
        <v>-0.95390757920000002</v>
      </c>
      <c r="C356">
        <v>-16.41213853</v>
      </c>
      <c r="D356">
        <v>-7.1594885719999999</v>
      </c>
      <c r="E356">
        <v>-14.042739190000001</v>
      </c>
    </row>
    <row r="357" spans="2:5">
      <c r="B357">
        <v>0.75064246850000005</v>
      </c>
      <c r="C357">
        <v>-10.87254592</v>
      </c>
      <c r="D357">
        <v>-3.852592805</v>
      </c>
      <c r="E357">
        <v>-9.7803701840000006</v>
      </c>
    </row>
    <row r="358" spans="2:5">
      <c r="B358">
        <v>104.22949560000001</v>
      </c>
      <c r="C358">
        <v>-3.7730728679999999</v>
      </c>
      <c r="D358">
        <v>10.372119639999999</v>
      </c>
      <c r="E358">
        <v>-22.749493260000001</v>
      </c>
    </row>
    <row r="359" spans="2:5">
      <c r="B359">
        <v>-63.473056360000001</v>
      </c>
      <c r="C359">
        <v>-45.921625749999997</v>
      </c>
      <c r="D359">
        <v>-34.963247269999997</v>
      </c>
      <c r="E359">
        <v>-92.842473709999993</v>
      </c>
    </row>
    <row r="360" spans="2:5">
      <c r="B360">
        <v>6.3079278670000001</v>
      </c>
      <c r="C360">
        <v>-15.632970719999999</v>
      </c>
      <c r="D360">
        <v>-15.09827778</v>
      </c>
      <c r="E360">
        <v>-60.241744789999998</v>
      </c>
    </row>
    <row r="361" spans="2:5">
      <c r="B361">
        <v>-17.2978557</v>
      </c>
      <c r="C361">
        <v>14.266753400000001</v>
      </c>
      <c r="D361">
        <v>-1.678541869</v>
      </c>
      <c r="E361">
        <v>-44.121888230000003</v>
      </c>
    </row>
    <row r="362" spans="2:5">
      <c r="B362">
        <v>-19.062268100000001</v>
      </c>
      <c r="C362">
        <v>38.772188360000001</v>
      </c>
      <c r="D362">
        <v>38.619342930000002</v>
      </c>
      <c r="E362">
        <v>96.812713759999994</v>
      </c>
    </row>
    <row r="363" spans="2:5">
      <c r="B363">
        <v>9.8128495220000005</v>
      </c>
      <c r="C363">
        <v>18.086552709999999</v>
      </c>
      <c r="D363">
        <v>74.835617850000006</v>
      </c>
      <c r="E363">
        <v>44.35875944</v>
      </c>
    </row>
    <row r="364" spans="2:5">
      <c r="B364">
        <v>-28.041918280000001</v>
      </c>
      <c r="C364">
        <v>-51.670031469999998</v>
      </c>
      <c r="D364">
        <v>-27.209124599999999</v>
      </c>
      <c r="E364">
        <v>26.47014824</v>
      </c>
    </row>
    <row r="365" spans="2:5">
      <c r="B365">
        <v>-14.020385109999999</v>
      </c>
      <c r="C365">
        <v>-76.477692899999994</v>
      </c>
      <c r="D365">
        <v>-62.211228210000002</v>
      </c>
      <c r="E365">
        <v>-28.30632688</v>
      </c>
    </row>
    <row r="366" spans="2:5">
      <c r="B366">
        <v>5.9740314239999996</v>
      </c>
      <c r="C366">
        <v>0.54852434139999995</v>
      </c>
      <c r="D366">
        <v>-5.6726831769999997</v>
      </c>
      <c r="E366">
        <v>-4.0264180080000003</v>
      </c>
    </row>
    <row r="367" spans="2:5">
      <c r="B367">
        <v>10.83059454</v>
      </c>
      <c r="C367">
        <v>35.107952300000001</v>
      </c>
      <c r="D367">
        <v>2.0580206209999998</v>
      </c>
      <c r="E367">
        <v>14.62667373</v>
      </c>
    </row>
    <row r="368" spans="2:5">
      <c r="B368">
        <v>144.47035149999999</v>
      </c>
      <c r="C368">
        <v>80.016438429999994</v>
      </c>
      <c r="D368">
        <v>10.706925480000001</v>
      </c>
      <c r="E368">
        <v>17.47358792</v>
      </c>
    </row>
    <row r="369" spans="2:5">
      <c r="B369">
        <v>55.45420575</v>
      </c>
      <c r="C369">
        <v>84.034682579999995</v>
      </c>
      <c r="D369">
        <v>-0.45132868120000003</v>
      </c>
      <c r="E369">
        <v>40.899096219999997</v>
      </c>
    </row>
    <row r="370" spans="2:5">
      <c r="B370">
        <v>-106.48534170000001</v>
      </c>
      <c r="C370">
        <v>31.530393020000002</v>
      </c>
      <c r="D370">
        <v>48.25389612</v>
      </c>
      <c r="E370">
        <v>6.0746091260000004</v>
      </c>
    </row>
    <row r="371" spans="2:5">
      <c r="B371">
        <v>135.4030075</v>
      </c>
      <c r="C371">
        <v>22.103610499999998</v>
      </c>
      <c r="D371">
        <v>29.697835380000001</v>
      </c>
      <c r="E371">
        <v>12.45702427</v>
      </c>
    </row>
    <row r="372" spans="2:5">
      <c r="B372">
        <v>20.802866300000002</v>
      </c>
      <c r="C372">
        <v>26.535407549999999</v>
      </c>
      <c r="D372">
        <v>27.151907900000001</v>
      </c>
      <c r="E372">
        <v>-12.1061444</v>
      </c>
    </row>
    <row r="373" spans="2:5">
      <c r="B373">
        <v>21.074022769999999</v>
      </c>
      <c r="C373">
        <v>-6.3813441219999998</v>
      </c>
      <c r="D373">
        <v>-12.87825258</v>
      </c>
      <c r="E373">
        <v>18.310625430000002</v>
      </c>
    </row>
    <row r="374" spans="2:5">
      <c r="B374">
        <v>0.23162154360000001</v>
      </c>
      <c r="C374">
        <v>-10.429877250000001</v>
      </c>
      <c r="D374">
        <v>-27.845794219999998</v>
      </c>
      <c r="E374">
        <v>-21.953644870000002</v>
      </c>
    </row>
    <row r="375" spans="2:5">
      <c r="B375">
        <v>7.3203216390000003</v>
      </c>
      <c r="C375">
        <v>14.61161495</v>
      </c>
      <c r="D375">
        <v>-1.258355917</v>
      </c>
      <c r="E375">
        <v>1.665951865</v>
      </c>
    </row>
    <row r="376" spans="2:5">
      <c r="B376">
        <v>7.9568661450000002</v>
      </c>
      <c r="C376">
        <v>16.690471980000002</v>
      </c>
      <c r="D376">
        <v>1.759148151</v>
      </c>
      <c r="E376">
        <v>4.503782213</v>
      </c>
    </row>
    <row r="377" spans="2:5">
      <c r="B377">
        <v>-61.82459111</v>
      </c>
      <c r="C377">
        <v>14.99036312</v>
      </c>
      <c r="D377">
        <v>17.504880499999999</v>
      </c>
      <c r="E377">
        <v>16.763795259999998</v>
      </c>
    </row>
    <row r="378" spans="2:5">
      <c r="B378">
        <v>20.821653049999998</v>
      </c>
      <c r="C378">
        <v>38.145931689999998</v>
      </c>
      <c r="D378">
        <v>9.9136783259999994</v>
      </c>
      <c r="E378">
        <v>-16.919639310000001</v>
      </c>
    </row>
    <row r="379" spans="2:5">
      <c r="B379">
        <v>-17.96824857</v>
      </c>
      <c r="C379">
        <v>-0.78208054640000002</v>
      </c>
      <c r="D379">
        <v>-13.46829587</v>
      </c>
      <c r="E379">
        <v>-25.487765280000001</v>
      </c>
    </row>
    <row r="380" spans="2:5">
      <c r="B380">
        <v>34.053465760000002</v>
      </c>
      <c r="C380">
        <v>9.9146563350000001</v>
      </c>
      <c r="D380">
        <v>-21.220413229999998</v>
      </c>
      <c r="E380">
        <v>-10.51944726</v>
      </c>
    </row>
    <row r="381" spans="2:5">
      <c r="B381">
        <v>-53.545534439999997</v>
      </c>
      <c r="C381">
        <v>99.735399099999995</v>
      </c>
      <c r="D381">
        <v>-31.244719790000001</v>
      </c>
      <c r="E381">
        <v>2.4884821939999999</v>
      </c>
    </row>
    <row r="382" spans="2:5">
      <c r="B382">
        <v>-2.5994460780000002</v>
      </c>
      <c r="C382">
        <v>14.9497512</v>
      </c>
      <c r="D382">
        <v>-1.39017963</v>
      </c>
      <c r="E382">
        <v>6.2697449560000003</v>
      </c>
    </row>
    <row r="383" spans="2:5">
      <c r="B383">
        <v>-2.8815056989999999</v>
      </c>
      <c r="C383">
        <v>5.3525431350000003</v>
      </c>
      <c r="D383">
        <v>1.109473175</v>
      </c>
      <c r="E383">
        <v>5.3759954739999998</v>
      </c>
    </row>
    <row r="384" spans="2:5">
      <c r="B384">
        <v>45.450357439999998</v>
      </c>
      <c r="C384">
        <v>-24.545847739999999</v>
      </c>
      <c r="D384">
        <v>19.017678409999998</v>
      </c>
      <c r="E384">
        <v>17.224504660000001</v>
      </c>
    </row>
    <row r="385" spans="2:5">
      <c r="B385">
        <v>48.994617030000001</v>
      </c>
      <c r="C385">
        <v>8.0106100900000001</v>
      </c>
      <c r="D385">
        <v>-5.7470323729999997</v>
      </c>
      <c r="E385">
        <v>15.59558717</v>
      </c>
    </row>
    <row r="386" spans="2:5">
      <c r="B386">
        <v>8.6973546349999999</v>
      </c>
      <c r="C386">
        <v>18.600709609999999</v>
      </c>
      <c r="D386">
        <v>2.6201391580000002</v>
      </c>
      <c r="E386">
        <v>38.468264849999997</v>
      </c>
    </row>
    <row r="387" spans="2:5">
      <c r="B387">
        <v>2.8815894129999999</v>
      </c>
      <c r="C387">
        <v>-4.7599165230000002</v>
      </c>
      <c r="D387">
        <v>47.128766140000003</v>
      </c>
      <c r="E387">
        <v>65.761459959999996</v>
      </c>
    </row>
    <row r="388" spans="2:5">
      <c r="B388">
        <v>2.5918645859999998</v>
      </c>
      <c r="C388">
        <v>-43.974152949999997</v>
      </c>
      <c r="D388">
        <v>-10.56425911</v>
      </c>
      <c r="E388">
        <v>22.189381990000001</v>
      </c>
    </row>
    <row r="389" spans="2:5">
      <c r="B389">
        <v>-77.063927329999999</v>
      </c>
      <c r="C389">
        <v>-21.579978310000001</v>
      </c>
      <c r="D389">
        <v>17.588251379999999</v>
      </c>
      <c r="E389">
        <v>-6.2613132809999996</v>
      </c>
    </row>
    <row r="390" spans="2:5">
      <c r="B390">
        <v>-41.635007139999999</v>
      </c>
      <c r="C390">
        <v>10.833375759999999</v>
      </c>
      <c r="D390">
        <v>6.8093451319999998</v>
      </c>
      <c r="E390">
        <v>-17.071587099999999</v>
      </c>
    </row>
    <row r="391" spans="2:5">
      <c r="B391">
        <v>-67.736452380000003</v>
      </c>
      <c r="C391">
        <v>-20.68365696</v>
      </c>
      <c r="D391">
        <v>-16.110222199999999</v>
      </c>
      <c r="E391">
        <v>-6.2825591899999997</v>
      </c>
    </row>
    <row r="392" spans="2:5">
      <c r="B392">
        <v>-67.328096709999997</v>
      </c>
      <c r="C392">
        <v>-18.295566829999999</v>
      </c>
      <c r="D392">
        <v>-40.331623499999999</v>
      </c>
      <c r="E392">
        <v>-69.27664987</v>
      </c>
    </row>
    <row r="393" spans="2:5">
      <c r="B393">
        <v>-1.8822466529999999</v>
      </c>
      <c r="C393">
        <v>-20.95835752</v>
      </c>
      <c r="D393">
        <v>-11.05542121</v>
      </c>
      <c r="E393">
        <v>55.656056880000001</v>
      </c>
    </row>
    <row r="394" spans="2:5">
      <c r="B394">
        <v>18.268893500000001</v>
      </c>
      <c r="C394">
        <v>8.3871969620000009</v>
      </c>
      <c r="D394">
        <v>23.119991169999999</v>
      </c>
      <c r="E394">
        <v>40.36174887</v>
      </c>
    </row>
    <row r="395" spans="2:5">
      <c r="B395">
        <v>89.176666659999995</v>
      </c>
      <c r="C395">
        <v>52.831207149999997</v>
      </c>
      <c r="D395">
        <v>18.321688300000002</v>
      </c>
      <c r="E395">
        <v>-15.488866760000001</v>
      </c>
    </row>
    <row r="396" spans="2:5">
      <c r="B396">
        <v>-5.0704784099999998</v>
      </c>
      <c r="C396">
        <v>13.09481315</v>
      </c>
      <c r="D396">
        <v>7.2965881220000002</v>
      </c>
      <c r="E396">
        <v>5.0102481489999997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4</v>
      </c>
      <c r="B2">
        <v>-32.58731736</v>
      </c>
      <c r="C2">
        <v>42.893017280000002</v>
      </c>
      <c r="D2">
        <v>78.137158279999994</v>
      </c>
      <c r="E2">
        <v>57.618536570000003</v>
      </c>
    </row>
    <row r="3" spans="1:5">
      <c r="A3">
        <f>395*2</f>
        <v>790</v>
      </c>
      <c r="B3">
        <v>30.948912100000001</v>
      </c>
      <c r="C3">
        <v>73.423479900000004</v>
      </c>
      <c r="D3">
        <v>40.251186109999999</v>
      </c>
      <c r="E3">
        <v>48.286207959999999</v>
      </c>
    </row>
    <row r="4" spans="1:5">
      <c r="A4" s="3">
        <f>A3/60</f>
        <v>13.166666666666666</v>
      </c>
      <c r="B4">
        <v>37.063896669999998</v>
      </c>
      <c r="C4">
        <v>-14.166520650000001</v>
      </c>
      <c r="D4">
        <v>-22.865735220000001</v>
      </c>
      <c r="E4">
        <v>-25.178121999999998</v>
      </c>
    </row>
    <row r="5" spans="1:5">
      <c r="A5" s="2" t="s">
        <v>5</v>
      </c>
      <c r="B5">
        <v>-42.98313899</v>
      </c>
      <c r="C5">
        <v>-69.075459460000005</v>
      </c>
      <c r="D5">
        <v>-42.916767399999998</v>
      </c>
      <c r="E5">
        <v>-54.776990810000001</v>
      </c>
    </row>
    <row r="6" spans="1:5">
      <c r="B6">
        <v>62.637929219999997</v>
      </c>
      <c r="C6">
        <v>-28.723034590000001</v>
      </c>
      <c r="D6">
        <v>-15.95269195</v>
      </c>
      <c r="E6">
        <v>-22.919173430000001</v>
      </c>
    </row>
    <row r="7" spans="1:5">
      <c r="B7">
        <v>-45.119608210000003</v>
      </c>
      <c r="C7">
        <v>-6.1139072649999999</v>
      </c>
      <c r="D7">
        <v>-42.25422768</v>
      </c>
      <c r="E7">
        <v>5.0054353709999999</v>
      </c>
    </row>
    <row r="8" spans="1:5">
      <c r="B8">
        <v>-9.2649165930000006</v>
      </c>
      <c r="C8">
        <v>-17.168230319999999</v>
      </c>
      <c r="D8">
        <v>-12.123362589999999</v>
      </c>
      <c r="E8">
        <v>-41.39909883</v>
      </c>
    </row>
    <row r="9" spans="1:5">
      <c r="B9">
        <v>-14.410014929999999</v>
      </c>
      <c r="C9">
        <v>-83.518096729999996</v>
      </c>
      <c r="D9">
        <v>-52.17965616</v>
      </c>
      <c r="E9">
        <v>8.2112137910000005</v>
      </c>
    </row>
    <row r="10" spans="1:5">
      <c r="B10">
        <v>65.491275439999995</v>
      </c>
      <c r="C10">
        <v>-93.261008889999999</v>
      </c>
      <c r="D10">
        <v>-34.617289339999999</v>
      </c>
      <c r="E10">
        <v>-72.967102429999997</v>
      </c>
    </row>
    <row r="11" spans="1:5">
      <c r="B11">
        <v>-25.588717719999998</v>
      </c>
      <c r="C11">
        <v>93.638933940000001</v>
      </c>
      <c r="D11">
        <v>-2.9289355289999999</v>
      </c>
      <c r="E11">
        <v>49.808416129999998</v>
      </c>
    </row>
    <row r="12" spans="1:5">
      <c r="B12">
        <v>7.1747593009999999</v>
      </c>
      <c r="C12">
        <v>62.479629170000003</v>
      </c>
      <c r="D12">
        <v>9.2961823950000007</v>
      </c>
      <c r="E12">
        <v>-3.1519714360000002</v>
      </c>
    </row>
    <row r="13" spans="1:5">
      <c r="B13">
        <v>-2.109292854</v>
      </c>
      <c r="C13">
        <v>24.83756155</v>
      </c>
      <c r="D13">
        <v>39.186290360000001</v>
      </c>
      <c r="E13">
        <v>2.0320735449999998</v>
      </c>
    </row>
    <row r="14" spans="1:5">
      <c r="B14">
        <v>-20.044114029999999</v>
      </c>
      <c r="C14">
        <v>76.068682219999999</v>
      </c>
      <c r="D14">
        <v>27.81273393</v>
      </c>
      <c r="E14">
        <v>-55.479848580000002</v>
      </c>
    </row>
    <row r="15" spans="1:5">
      <c r="B15">
        <v>-5.6805437259999998</v>
      </c>
      <c r="C15">
        <v>12.459359299999999</v>
      </c>
      <c r="D15">
        <v>-0.98743113920000003</v>
      </c>
      <c r="E15">
        <v>-2.5157401689999999</v>
      </c>
    </row>
    <row r="16" spans="1:5">
      <c r="B16">
        <v>64.555621939999995</v>
      </c>
      <c r="C16">
        <v>3.5820889450000002</v>
      </c>
      <c r="D16">
        <v>-19.676809739999999</v>
      </c>
      <c r="E16">
        <v>36.11632934</v>
      </c>
    </row>
    <row r="17" spans="2:5">
      <c r="B17">
        <v>9.0243806840000005</v>
      </c>
      <c r="C17">
        <v>-19.812998660000002</v>
      </c>
      <c r="D17">
        <v>-17.517888729999999</v>
      </c>
      <c r="E17">
        <v>-41.635842420000003</v>
      </c>
    </row>
    <row r="18" spans="2:5">
      <c r="B18">
        <v>30.548748360000001</v>
      </c>
      <c r="C18">
        <v>36.422895169999997</v>
      </c>
      <c r="D18">
        <v>38.222760979999997</v>
      </c>
      <c r="E18">
        <v>43.492947010000002</v>
      </c>
    </row>
    <row r="19" spans="2:5">
      <c r="B19">
        <v>3.299565012</v>
      </c>
      <c r="C19">
        <v>55.515952570000003</v>
      </c>
      <c r="D19">
        <v>23.445774060000002</v>
      </c>
      <c r="E19">
        <v>-44.369869919999999</v>
      </c>
    </row>
    <row r="20" spans="2:5">
      <c r="B20">
        <v>-51.192479599999999</v>
      </c>
      <c r="C20">
        <v>27.710189020000001</v>
      </c>
      <c r="D20">
        <v>6.5528877769999996</v>
      </c>
      <c r="E20">
        <v>77.540453720000002</v>
      </c>
    </row>
    <row r="21" spans="2:5">
      <c r="B21">
        <v>-8.7316859420000004</v>
      </c>
      <c r="C21">
        <v>35.76605387</v>
      </c>
      <c r="D21">
        <v>13.64247359</v>
      </c>
      <c r="E21">
        <v>-25.075619410000002</v>
      </c>
    </row>
    <row r="22" spans="2:5">
      <c r="B22">
        <v>-37.994995459999998</v>
      </c>
      <c r="C22">
        <v>85.187340520000006</v>
      </c>
      <c r="D22">
        <v>6.3771120139999997</v>
      </c>
      <c r="E22">
        <v>-88.973238370000004</v>
      </c>
    </row>
    <row r="23" spans="2:5">
      <c r="B23">
        <v>8.0128791120000002</v>
      </c>
      <c r="C23">
        <v>-2.3719328989999999</v>
      </c>
      <c r="D23">
        <v>42.330057349999997</v>
      </c>
      <c r="E23">
        <v>91.872669029999997</v>
      </c>
    </row>
    <row r="24" spans="2:5">
      <c r="B24">
        <v>79.340245330000002</v>
      </c>
      <c r="C24">
        <v>22.282004820000001</v>
      </c>
      <c r="D24">
        <v>10.67478474</v>
      </c>
      <c r="E24">
        <v>-45.649116370000002</v>
      </c>
    </row>
    <row r="25" spans="2:5">
      <c r="B25">
        <v>-4.4638907689999998</v>
      </c>
      <c r="C25">
        <v>41.124434489999999</v>
      </c>
      <c r="D25">
        <v>32.46789253</v>
      </c>
      <c r="E25">
        <v>-19.20805709</v>
      </c>
    </row>
    <row r="26" spans="2:5">
      <c r="B26">
        <v>-66.345475629999996</v>
      </c>
      <c r="C26">
        <v>-39.535033390000002</v>
      </c>
      <c r="D26">
        <v>-68.673371230000001</v>
      </c>
      <c r="E26">
        <v>-70.334985540000005</v>
      </c>
    </row>
    <row r="27" spans="2:5">
      <c r="B27">
        <v>-45.951188350000002</v>
      </c>
      <c r="C27">
        <v>26.831676590000001</v>
      </c>
      <c r="D27">
        <v>42.595600619999999</v>
      </c>
      <c r="E27">
        <v>-64.21433811</v>
      </c>
    </row>
    <row r="28" spans="2:5">
      <c r="B28">
        <v>32.233917499999997</v>
      </c>
      <c r="C28">
        <v>-0.2294298115</v>
      </c>
      <c r="D28">
        <v>-14.304452980000001</v>
      </c>
      <c r="E28">
        <v>-5.192992008</v>
      </c>
    </row>
    <row r="29" spans="2:5">
      <c r="B29">
        <v>-15.87205003</v>
      </c>
      <c r="C29">
        <v>-37.687348849999999</v>
      </c>
      <c r="D29">
        <v>-54.890983660000003</v>
      </c>
      <c r="E29">
        <v>-66.587309649999995</v>
      </c>
    </row>
    <row r="30" spans="2:5">
      <c r="B30">
        <v>-64.092847259999999</v>
      </c>
      <c r="C30">
        <v>-64.902986720000001</v>
      </c>
      <c r="D30">
        <v>-10.44044981</v>
      </c>
      <c r="E30">
        <v>33.714466999999999</v>
      </c>
    </row>
    <row r="31" spans="2:5">
      <c r="B31">
        <v>-25.845533199999998</v>
      </c>
      <c r="C31">
        <v>-87.301505059999997</v>
      </c>
      <c r="D31">
        <v>-102.8315965</v>
      </c>
      <c r="E31">
        <v>-37.602624179999999</v>
      </c>
    </row>
    <row r="32" spans="2:5">
      <c r="B32">
        <v>29.509410859999999</v>
      </c>
      <c r="C32">
        <v>-2.043341072</v>
      </c>
      <c r="D32">
        <v>-9.6055803270000002</v>
      </c>
      <c r="E32">
        <v>61.852911779999999</v>
      </c>
    </row>
    <row r="33" spans="2:5">
      <c r="B33">
        <v>8.0650496050000005</v>
      </c>
      <c r="C33">
        <v>6.165072726</v>
      </c>
      <c r="D33">
        <v>22.791581350000001</v>
      </c>
      <c r="E33">
        <v>11.77985421</v>
      </c>
    </row>
    <row r="34" spans="2:5">
      <c r="B34">
        <v>26.27834528</v>
      </c>
      <c r="C34">
        <v>51.021611</v>
      </c>
      <c r="D34">
        <v>21.221383280000001</v>
      </c>
      <c r="E34">
        <v>39.626643000000001</v>
      </c>
    </row>
    <row r="35" spans="2:5">
      <c r="B35">
        <v>-4.6990473809999997</v>
      </c>
      <c r="C35">
        <v>4.8811824169999998</v>
      </c>
      <c r="D35">
        <v>-0.2956205402</v>
      </c>
      <c r="E35">
        <v>-3.026593482</v>
      </c>
    </row>
    <row r="36" spans="2:5">
      <c r="B36">
        <v>11.42296179</v>
      </c>
      <c r="C36">
        <v>24.673522470000002</v>
      </c>
      <c r="D36">
        <v>-13.137775319999999</v>
      </c>
      <c r="E36">
        <v>-18.594939180000001</v>
      </c>
    </row>
    <row r="37" spans="2:5">
      <c r="B37">
        <v>-3.6372116800000001</v>
      </c>
      <c r="C37">
        <v>4.4778320809999999</v>
      </c>
      <c r="D37">
        <v>0.16818919709999999</v>
      </c>
      <c r="E37">
        <v>3.3727919220000002</v>
      </c>
    </row>
    <row r="38" spans="2:5">
      <c r="B38">
        <v>-2.2353025240000002</v>
      </c>
      <c r="C38">
        <v>-8.9692873009999996</v>
      </c>
      <c r="D38">
        <v>-14.0533872</v>
      </c>
      <c r="E38">
        <v>83.045671839999997</v>
      </c>
    </row>
    <row r="39" spans="2:5">
      <c r="B39">
        <v>31.26798179</v>
      </c>
      <c r="C39">
        <v>33.555808910000003</v>
      </c>
      <c r="D39">
        <v>24.122982230000002</v>
      </c>
      <c r="E39">
        <v>-27.520437959999999</v>
      </c>
    </row>
    <row r="40" spans="2:5">
      <c r="B40">
        <v>-3.7544784720000002</v>
      </c>
      <c r="C40">
        <v>44.771553679999997</v>
      </c>
      <c r="D40">
        <v>29.19132707</v>
      </c>
      <c r="E40">
        <v>-20.420271970000002</v>
      </c>
    </row>
    <row r="41" spans="2:5">
      <c r="B41">
        <v>38.785671749999999</v>
      </c>
      <c r="C41">
        <v>39.248906929999997</v>
      </c>
      <c r="D41">
        <v>21.265897280000001</v>
      </c>
      <c r="E41">
        <v>-4.2566676860000001</v>
      </c>
    </row>
    <row r="42" spans="2:5">
      <c r="B42">
        <v>0.99296812580000005</v>
      </c>
      <c r="C42">
        <v>34.001482099999997</v>
      </c>
      <c r="D42">
        <v>6.6544153460000004</v>
      </c>
      <c r="E42">
        <v>-5.5159543749999997</v>
      </c>
    </row>
    <row r="43" spans="2:5">
      <c r="B43">
        <v>-91.547610629999994</v>
      </c>
      <c r="C43">
        <v>-30.68989006</v>
      </c>
      <c r="D43">
        <v>-50.428421960000001</v>
      </c>
      <c r="E43">
        <v>-58.800538830000001</v>
      </c>
    </row>
    <row r="44" spans="2:5">
      <c r="B44">
        <v>-60.604226369999999</v>
      </c>
      <c r="C44">
        <v>-59.597233520000003</v>
      </c>
      <c r="D44">
        <v>-27.44964487</v>
      </c>
      <c r="E44">
        <v>-21.34971294</v>
      </c>
    </row>
    <row r="45" spans="2:5">
      <c r="B45">
        <v>18.954871180000001</v>
      </c>
      <c r="C45">
        <v>-14.84722459</v>
      </c>
      <c r="D45">
        <v>-19.609748140000001</v>
      </c>
      <c r="E45">
        <v>-4.3504893779999998</v>
      </c>
    </row>
    <row r="46" spans="2:5">
      <c r="B46">
        <v>0.64050976250000002</v>
      </c>
      <c r="C46">
        <v>-12.837413420000001</v>
      </c>
      <c r="D46">
        <v>-4.0115745909999996</v>
      </c>
      <c r="E46">
        <v>3.2060834319999998</v>
      </c>
    </row>
    <row r="47" spans="2:5">
      <c r="B47">
        <v>39.162462150000003</v>
      </c>
      <c r="C47">
        <v>-1.2374277300000001</v>
      </c>
      <c r="D47">
        <v>18.824353599999998</v>
      </c>
      <c r="E47">
        <v>32.314215330000003</v>
      </c>
    </row>
    <row r="48" spans="2:5">
      <c r="B48">
        <v>11.36414675</v>
      </c>
      <c r="C48">
        <v>-104.1906006</v>
      </c>
      <c r="D48">
        <v>-25.905609559999998</v>
      </c>
      <c r="E48">
        <v>8.4275180340000002</v>
      </c>
    </row>
    <row r="49" spans="2:5">
      <c r="B49">
        <v>-1.398787759</v>
      </c>
      <c r="C49">
        <v>-8.6851203049999999</v>
      </c>
      <c r="D49">
        <v>3.814725481</v>
      </c>
      <c r="E49">
        <v>-5.3359466080000004</v>
      </c>
    </row>
    <row r="50" spans="2:5">
      <c r="B50">
        <v>19.77518203</v>
      </c>
      <c r="C50">
        <v>17.959557629999999</v>
      </c>
      <c r="D50">
        <v>28.050595560000001</v>
      </c>
      <c r="E50">
        <v>-82.203266909999996</v>
      </c>
    </row>
    <row r="51" spans="2:5">
      <c r="B51">
        <v>-43.74592655</v>
      </c>
      <c r="C51">
        <v>-11.28417282</v>
      </c>
      <c r="D51">
        <v>31.5040771</v>
      </c>
      <c r="E51">
        <v>14.90606489</v>
      </c>
    </row>
    <row r="52" spans="2:5">
      <c r="B52">
        <v>12.542237500000001</v>
      </c>
      <c r="C52">
        <v>-20.128535200000002</v>
      </c>
      <c r="D52">
        <v>-2.4635587729999999</v>
      </c>
      <c r="E52">
        <v>63.88027306</v>
      </c>
    </row>
    <row r="53" spans="2:5">
      <c r="B53">
        <v>68.393237369999994</v>
      </c>
      <c r="C53">
        <v>58.08187934</v>
      </c>
      <c r="D53">
        <v>12.57802399</v>
      </c>
      <c r="E53">
        <v>17.89592261</v>
      </c>
    </row>
    <row r="54" spans="2:5">
      <c r="B54">
        <v>-29.919971960000002</v>
      </c>
      <c r="C54">
        <v>55.688760219999999</v>
      </c>
      <c r="D54">
        <v>11.468441479999999</v>
      </c>
      <c r="E54">
        <v>9.4255170820000007</v>
      </c>
    </row>
    <row r="55" spans="2:5">
      <c r="B55">
        <v>-21.984500560000001</v>
      </c>
      <c r="C55">
        <v>27.27641161</v>
      </c>
      <c r="D55">
        <v>-4.5283619289999999</v>
      </c>
      <c r="E55">
        <v>59.871093940000002</v>
      </c>
    </row>
    <row r="56" spans="2:5">
      <c r="B56">
        <v>12.05197308</v>
      </c>
      <c r="C56">
        <v>-9.1459206000000002</v>
      </c>
      <c r="D56">
        <v>-20.887606680000001</v>
      </c>
      <c r="E56">
        <v>-62.922053810000001</v>
      </c>
    </row>
    <row r="57" spans="2:5">
      <c r="B57">
        <v>32.872916840000002</v>
      </c>
      <c r="C57">
        <v>-53.667043800000002</v>
      </c>
      <c r="D57">
        <v>-4.6974061860000003</v>
      </c>
      <c r="E57">
        <v>-13.48483075</v>
      </c>
    </row>
    <row r="58" spans="2:5">
      <c r="B58">
        <v>-67.835394109999996</v>
      </c>
      <c r="C58">
        <v>-17.549795540000002</v>
      </c>
      <c r="D58">
        <v>-38.793620150000002</v>
      </c>
      <c r="E58">
        <v>-23.380534480000001</v>
      </c>
    </row>
    <row r="59" spans="2:5">
      <c r="B59">
        <v>14.915065329999999</v>
      </c>
      <c r="C59">
        <v>-1.8558603849999999</v>
      </c>
      <c r="D59">
        <v>-11.964775169999999</v>
      </c>
      <c r="E59">
        <v>3.8206936480000002</v>
      </c>
    </row>
    <row r="60" spans="2:5">
      <c r="B60">
        <v>31.768542199999999</v>
      </c>
      <c r="C60">
        <v>-26.89697791</v>
      </c>
      <c r="D60">
        <v>-23.08169869</v>
      </c>
      <c r="E60">
        <v>-42.423522130000002</v>
      </c>
    </row>
    <row r="61" spans="2:5">
      <c r="B61">
        <v>-0.38865345169999999</v>
      </c>
      <c r="C61">
        <v>2.9163814709999998</v>
      </c>
      <c r="D61">
        <v>4.980151577</v>
      </c>
      <c r="E61">
        <v>4.1229500530000003</v>
      </c>
    </row>
    <row r="62" spans="2:5">
      <c r="B62">
        <v>-34.551855519999997</v>
      </c>
      <c r="C62">
        <v>3.470490324</v>
      </c>
      <c r="D62">
        <v>34.045954829999999</v>
      </c>
      <c r="E62">
        <v>4.1977816580000002</v>
      </c>
    </row>
    <row r="63" spans="2:5">
      <c r="B63">
        <v>27.894930410000001</v>
      </c>
      <c r="C63">
        <v>30.52751142</v>
      </c>
      <c r="D63">
        <v>30.216672859999999</v>
      </c>
      <c r="E63">
        <v>68.470476910000002</v>
      </c>
    </row>
    <row r="64" spans="2:5">
      <c r="B64">
        <v>-21.615748060000001</v>
      </c>
      <c r="C64">
        <v>9.3502819479999992</v>
      </c>
      <c r="D64">
        <v>20.991299000000001</v>
      </c>
      <c r="E64">
        <v>12.18376675</v>
      </c>
    </row>
    <row r="65" spans="2:5">
      <c r="B65">
        <v>27.115757680000002</v>
      </c>
      <c r="C65">
        <v>24.819586390000001</v>
      </c>
      <c r="D65">
        <v>31.96715653</v>
      </c>
      <c r="E65">
        <v>22.24756695</v>
      </c>
    </row>
    <row r="66" spans="2:5">
      <c r="B66">
        <v>-74.023305890000003</v>
      </c>
      <c r="C66">
        <v>23.37268418</v>
      </c>
      <c r="D66">
        <v>10.22426535</v>
      </c>
      <c r="E66">
        <v>-33.646993270000003</v>
      </c>
    </row>
    <row r="67" spans="2:5">
      <c r="B67">
        <v>6.6285037559999997</v>
      </c>
      <c r="C67">
        <v>13.539981279999999</v>
      </c>
      <c r="D67">
        <v>-20.964547410000002</v>
      </c>
      <c r="E67">
        <v>-4.4525984049999998</v>
      </c>
    </row>
    <row r="68" spans="2:5">
      <c r="B68">
        <v>47.918942880000003</v>
      </c>
      <c r="C68">
        <v>17.81614678</v>
      </c>
      <c r="D68">
        <v>-22.535133250000001</v>
      </c>
      <c r="E68">
        <v>50.351399520000001</v>
      </c>
    </row>
    <row r="69" spans="2:5">
      <c r="B69">
        <v>-34.739248449999998</v>
      </c>
      <c r="C69">
        <v>23.255702240000002</v>
      </c>
      <c r="D69">
        <v>31.845650590000002</v>
      </c>
      <c r="E69">
        <v>19.352689219999998</v>
      </c>
    </row>
    <row r="70" spans="2:5">
      <c r="B70">
        <v>45.241741269999999</v>
      </c>
      <c r="C70">
        <v>42.580101190000001</v>
      </c>
      <c r="D70">
        <v>63.159297510000002</v>
      </c>
      <c r="E70">
        <v>49.612534140000001</v>
      </c>
    </row>
    <row r="71" spans="2:5">
      <c r="B71">
        <v>-13.148282139999999</v>
      </c>
      <c r="C71">
        <v>28.9059794</v>
      </c>
      <c r="D71">
        <v>54.023946070000001</v>
      </c>
      <c r="E71">
        <v>34.450156970000002</v>
      </c>
    </row>
    <row r="72" spans="2:5">
      <c r="B72">
        <v>-18.09075425</v>
      </c>
      <c r="C72">
        <v>9.4547597729999993</v>
      </c>
      <c r="D72">
        <v>47.829308400000002</v>
      </c>
      <c r="E72">
        <v>21.820532610000001</v>
      </c>
    </row>
    <row r="73" spans="2:5">
      <c r="B73">
        <v>-4.9539617629999997</v>
      </c>
      <c r="C73">
        <v>-3.1643898660000001</v>
      </c>
      <c r="D73">
        <v>4.4164318979999999</v>
      </c>
      <c r="E73">
        <v>-1.2496496159999999</v>
      </c>
    </row>
    <row r="74" spans="2:5">
      <c r="B74">
        <v>17.953320810000001</v>
      </c>
      <c r="C74">
        <v>-35.676856860000001</v>
      </c>
      <c r="D74">
        <v>-28.01041691</v>
      </c>
      <c r="E74">
        <v>-68.527005000000003</v>
      </c>
    </row>
    <row r="75" spans="2:5">
      <c r="B75">
        <v>-53.000166460000003</v>
      </c>
      <c r="C75">
        <v>-37.894900720000003</v>
      </c>
      <c r="D75">
        <v>-12.027193069999999</v>
      </c>
      <c r="E75">
        <v>4.4526699069999998</v>
      </c>
    </row>
    <row r="76" spans="2:5">
      <c r="B76">
        <v>-52.855450980000001</v>
      </c>
      <c r="C76">
        <v>-13.50966058</v>
      </c>
      <c r="D76">
        <v>-20.536905820000001</v>
      </c>
      <c r="E76">
        <v>-1.0822226049999999</v>
      </c>
    </row>
    <row r="77" spans="2:5">
      <c r="B77">
        <v>-4.2726170259999998</v>
      </c>
      <c r="C77">
        <v>-11.103372</v>
      </c>
      <c r="D77">
        <v>-6.7006866389999997</v>
      </c>
      <c r="E77">
        <v>-1.089338648</v>
      </c>
    </row>
    <row r="78" spans="2:5">
      <c r="B78">
        <v>32.581044890000001</v>
      </c>
      <c r="C78">
        <v>-29.640450170000001</v>
      </c>
      <c r="D78">
        <v>-27.57325707</v>
      </c>
      <c r="E78">
        <v>-42.773888589999999</v>
      </c>
    </row>
    <row r="79" spans="2:5">
      <c r="B79">
        <v>-10.816550729999999</v>
      </c>
      <c r="C79">
        <v>-1.7766088499999999</v>
      </c>
      <c r="D79">
        <v>-24.290943769999998</v>
      </c>
      <c r="E79">
        <v>-8.6250842330000008</v>
      </c>
    </row>
    <row r="80" spans="2:5">
      <c r="B80">
        <v>49.751246020000004</v>
      </c>
      <c r="C80">
        <v>-44.759180499999999</v>
      </c>
      <c r="D80">
        <v>-62.734700259999997</v>
      </c>
      <c r="E80">
        <v>-71.856141469999997</v>
      </c>
    </row>
    <row r="81" spans="2:5">
      <c r="B81">
        <v>-63.944480720000001</v>
      </c>
      <c r="C81">
        <v>-23.35902784</v>
      </c>
      <c r="D81">
        <v>-35.66477888</v>
      </c>
      <c r="E81">
        <v>9.3633013730000005</v>
      </c>
    </row>
    <row r="82" spans="2:5">
      <c r="B82">
        <v>37.34969091</v>
      </c>
      <c r="C82">
        <v>11.063746439999999</v>
      </c>
      <c r="D82">
        <v>3.9727119389999999</v>
      </c>
      <c r="E82">
        <v>38.177115069999999</v>
      </c>
    </row>
    <row r="83" spans="2:5">
      <c r="B83">
        <v>-10.63589243</v>
      </c>
      <c r="C83">
        <v>31.329461770000002</v>
      </c>
      <c r="D83">
        <v>-2.2586608959999999</v>
      </c>
      <c r="E83">
        <v>52.82578547</v>
      </c>
    </row>
    <row r="84" spans="2:5">
      <c r="B84">
        <v>-32.06324335</v>
      </c>
      <c r="C84">
        <v>42.893321479999997</v>
      </c>
      <c r="D84">
        <v>-21.940434679999999</v>
      </c>
      <c r="E84">
        <v>-19.721449589999999</v>
      </c>
    </row>
    <row r="85" spans="2:5">
      <c r="B85">
        <v>57.549445759999998</v>
      </c>
      <c r="C85">
        <v>2.063297119</v>
      </c>
      <c r="D85">
        <v>4.4368432289999999</v>
      </c>
      <c r="E85">
        <v>-73.603589630000002</v>
      </c>
    </row>
    <row r="86" spans="2:5">
      <c r="B86">
        <v>6.9092014920000002</v>
      </c>
      <c r="C86">
        <v>-91.703415579999998</v>
      </c>
      <c r="D86">
        <v>6.451327247</v>
      </c>
      <c r="E86">
        <v>-16.33514688</v>
      </c>
    </row>
    <row r="87" spans="2:5">
      <c r="B87">
        <v>-32.362780049999998</v>
      </c>
      <c r="C87">
        <v>-69.419228070000003</v>
      </c>
      <c r="D87">
        <v>17.384295399999999</v>
      </c>
      <c r="E87">
        <v>54.221919079999999</v>
      </c>
    </row>
    <row r="88" spans="2:5">
      <c r="B88">
        <v>-42.978166819999998</v>
      </c>
      <c r="C88">
        <v>-96.63452126</v>
      </c>
      <c r="D88">
        <v>4.3833103810000003</v>
      </c>
      <c r="E88">
        <v>5.697821856</v>
      </c>
    </row>
    <row r="89" spans="2:5">
      <c r="B89">
        <v>79.208092100000002</v>
      </c>
      <c r="C89">
        <v>-38.688091499999999</v>
      </c>
      <c r="D89">
        <v>11.752886650000001</v>
      </c>
      <c r="E89">
        <v>36.134433749999999</v>
      </c>
    </row>
    <row r="90" spans="2:5">
      <c r="B90">
        <v>-5.2215066710000002</v>
      </c>
      <c r="C90">
        <v>-8.5819569270000002</v>
      </c>
      <c r="D90">
        <v>4.7842373030000003</v>
      </c>
      <c r="E90">
        <v>7.9674838159999997</v>
      </c>
    </row>
    <row r="91" spans="2:5">
      <c r="B91">
        <v>6.7289424379999998</v>
      </c>
      <c r="C91">
        <v>-88.809821540000002</v>
      </c>
      <c r="D91">
        <v>-33.591086930000003</v>
      </c>
      <c r="E91">
        <v>-2.3245270009999999</v>
      </c>
    </row>
    <row r="92" spans="2:5">
      <c r="B92">
        <v>-37.032468710000003</v>
      </c>
      <c r="C92">
        <v>158.17921140000001</v>
      </c>
      <c r="D92">
        <v>63.900632289999997</v>
      </c>
      <c r="E92">
        <v>54.378412910000002</v>
      </c>
    </row>
    <row r="93" spans="2:5">
      <c r="B93">
        <v>-5.3949912790000001</v>
      </c>
      <c r="C93">
        <v>-7.0002246809999997</v>
      </c>
      <c r="D93">
        <v>-2.8814779449999999</v>
      </c>
      <c r="E93">
        <v>-7.5678369400000001E-2</v>
      </c>
    </row>
    <row r="94" spans="2:5">
      <c r="B94">
        <v>22.3605667</v>
      </c>
      <c r="C94">
        <v>-68.209124799999998</v>
      </c>
      <c r="D94">
        <v>-19.902934890000001</v>
      </c>
      <c r="E94">
        <v>-58.889348599999998</v>
      </c>
    </row>
    <row r="95" spans="2:5">
      <c r="B95">
        <v>-77.357947960000004</v>
      </c>
      <c r="C95">
        <v>-4.9662617459999998</v>
      </c>
      <c r="D95">
        <v>-4.9782414289999997</v>
      </c>
      <c r="E95">
        <v>51.13774471</v>
      </c>
    </row>
    <row r="96" spans="2:5">
      <c r="B96">
        <v>-7.4727734650000004</v>
      </c>
      <c r="C96">
        <v>11.26438669</v>
      </c>
      <c r="D96">
        <v>1.301910898</v>
      </c>
      <c r="E96">
        <v>31.290840790000001</v>
      </c>
    </row>
    <row r="97" spans="2:5">
      <c r="B97">
        <v>11.64881141</v>
      </c>
      <c r="C97">
        <v>52.843692339999997</v>
      </c>
      <c r="D97">
        <v>9.7106837680000009</v>
      </c>
      <c r="E97">
        <v>14.07263906</v>
      </c>
    </row>
    <row r="98" spans="2:5">
      <c r="B98">
        <v>8.2953028250000003</v>
      </c>
      <c r="C98">
        <v>-38.73472683</v>
      </c>
      <c r="D98">
        <v>-5.5234775989999996</v>
      </c>
      <c r="E98">
        <v>10.519021609999999</v>
      </c>
    </row>
    <row r="99" spans="2:5">
      <c r="B99">
        <v>3.1921179510000002</v>
      </c>
      <c r="C99">
        <v>217.96895649999999</v>
      </c>
      <c r="D99">
        <v>-13.584846750000001</v>
      </c>
      <c r="E99">
        <v>4.0397527599999998</v>
      </c>
    </row>
    <row r="100" spans="2:5">
      <c r="B100">
        <v>21.682584240000001</v>
      </c>
      <c r="C100">
        <v>40.667679720000002</v>
      </c>
      <c r="D100">
        <v>-7.9468584890000002</v>
      </c>
      <c r="E100">
        <v>-7.4896555899999999</v>
      </c>
    </row>
    <row r="101" spans="2:5">
      <c r="B101">
        <v>-0.95301908530000001</v>
      </c>
      <c r="C101">
        <v>16.310292579999999</v>
      </c>
      <c r="D101">
        <v>-2.5129352030000001</v>
      </c>
      <c r="E101">
        <v>-8.7450827960000002</v>
      </c>
    </row>
    <row r="102" spans="2:5">
      <c r="B102">
        <v>-9.5720521969999997</v>
      </c>
      <c r="C102">
        <v>-19.07753495</v>
      </c>
      <c r="D102">
        <v>3.8847828500000001</v>
      </c>
      <c r="E102">
        <v>-55.755733200000002</v>
      </c>
    </row>
    <row r="103" spans="2:5">
      <c r="B103">
        <v>-16.737106499999999</v>
      </c>
      <c r="C103">
        <v>-52.24941836</v>
      </c>
      <c r="D103">
        <v>6.6827811190000004</v>
      </c>
      <c r="E103">
        <v>11.10975957</v>
      </c>
    </row>
    <row r="104" spans="2:5">
      <c r="B104">
        <v>0.53455058010000001</v>
      </c>
      <c r="C104">
        <v>6.511243747</v>
      </c>
      <c r="D104">
        <v>-21.39351581</v>
      </c>
      <c r="E104">
        <v>15.99413595</v>
      </c>
    </row>
    <row r="105" spans="2:5">
      <c r="B105">
        <v>-96.248496829999993</v>
      </c>
      <c r="C105">
        <v>-13.34544271</v>
      </c>
      <c r="D105">
        <v>-14.98125001</v>
      </c>
      <c r="E105">
        <v>-36.804594180000002</v>
      </c>
    </row>
    <row r="106" spans="2:5">
      <c r="B106">
        <v>-2.8668849249999999</v>
      </c>
      <c r="C106">
        <v>-49.918974570000003</v>
      </c>
      <c r="D106">
        <v>0.23872473020000001</v>
      </c>
      <c r="E106">
        <v>-60.074479289999999</v>
      </c>
    </row>
    <row r="107" spans="2:5">
      <c r="B107">
        <v>78.491862639999994</v>
      </c>
      <c r="C107">
        <v>-43.257976360000001</v>
      </c>
      <c r="D107">
        <v>2.7351590400000001</v>
      </c>
      <c r="E107">
        <v>23.73677077</v>
      </c>
    </row>
    <row r="108" spans="2:5">
      <c r="B108">
        <v>4.8030493910000001</v>
      </c>
      <c r="C108">
        <v>-105.94381319999999</v>
      </c>
      <c r="D108">
        <v>1.2865645000000001</v>
      </c>
      <c r="E108">
        <v>-44.53793056</v>
      </c>
    </row>
    <row r="109" spans="2:5">
      <c r="B109">
        <v>51.544002659999997</v>
      </c>
      <c r="C109">
        <v>34.915576000000001</v>
      </c>
      <c r="D109">
        <v>4.3693471419999996</v>
      </c>
      <c r="E109">
        <v>-22.260478209999999</v>
      </c>
    </row>
    <row r="110" spans="2:5">
      <c r="B110">
        <v>-17.15397141</v>
      </c>
      <c r="C110">
        <v>261.67876260000003</v>
      </c>
      <c r="D110">
        <v>-9.0813116130000004</v>
      </c>
      <c r="E110">
        <v>-17.878912159999999</v>
      </c>
    </row>
    <row r="111" spans="2:5">
      <c r="B111">
        <v>-58.659818649999998</v>
      </c>
      <c r="C111">
        <v>-18.830260979999998</v>
      </c>
      <c r="D111">
        <v>-62.465130539999997</v>
      </c>
      <c r="E111">
        <v>-77.413020900000006</v>
      </c>
    </row>
    <row r="112" spans="2:5">
      <c r="B112">
        <v>-46.000633800000003</v>
      </c>
      <c r="C112">
        <v>-58.995013800000002</v>
      </c>
      <c r="D112">
        <v>-44.87950902</v>
      </c>
      <c r="E112">
        <v>-20.074301219999999</v>
      </c>
    </row>
    <row r="113" spans="2:5">
      <c r="B113">
        <v>32.510610579999998</v>
      </c>
      <c r="C113">
        <v>158.13122100000001</v>
      </c>
      <c r="D113">
        <v>-18.702361379999999</v>
      </c>
      <c r="E113">
        <v>-32.74732556</v>
      </c>
    </row>
    <row r="114" spans="2:5">
      <c r="B114">
        <v>107.4096421</v>
      </c>
      <c r="C114">
        <v>-10.993102309999999</v>
      </c>
      <c r="D114">
        <v>16.978703790000001</v>
      </c>
      <c r="E114">
        <v>63.398392029999997</v>
      </c>
    </row>
    <row r="115" spans="2:5">
      <c r="B115">
        <v>25.544172110000002</v>
      </c>
      <c r="C115">
        <v>-35.234261330000002</v>
      </c>
      <c r="D115">
        <v>34.358331389999996</v>
      </c>
      <c r="E115">
        <v>5.5541111949999999</v>
      </c>
    </row>
    <row r="116" spans="2:5">
      <c r="B116">
        <v>-14.317534139999999</v>
      </c>
      <c r="C116">
        <v>-51.326231</v>
      </c>
      <c r="D116">
        <v>-2.1700027199999998</v>
      </c>
      <c r="E116">
        <v>-29.635931299999999</v>
      </c>
    </row>
    <row r="117" spans="2:5">
      <c r="B117">
        <v>3.4088077550000002</v>
      </c>
      <c r="C117">
        <v>14.458257209999999</v>
      </c>
      <c r="D117">
        <v>11.56217122</v>
      </c>
      <c r="E117">
        <v>29.289791059999999</v>
      </c>
    </row>
    <row r="118" spans="2:5">
      <c r="B118">
        <v>-21.507194670000001</v>
      </c>
      <c r="C118">
        <v>55.040782700000001</v>
      </c>
      <c r="D118">
        <v>46.100052560000002</v>
      </c>
      <c r="E118">
        <v>-15.340161630000001</v>
      </c>
    </row>
    <row r="119" spans="2:5">
      <c r="B119">
        <v>11.43578488</v>
      </c>
      <c r="C119">
        <v>20.438826259999999</v>
      </c>
      <c r="D119">
        <v>36.860006980000001</v>
      </c>
      <c r="E119">
        <v>75.803076169999997</v>
      </c>
    </row>
    <row r="120" spans="2:5">
      <c r="B120">
        <v>71.095411979999994</v>
      </c>
      <c r="C120">
        <v>6.5509527470000002</v>
      </c>
      <c r="D120">
        <v>34.16575366</v>
      </c>
      <c r="E120">
        <v>63.999641230000002</v>
      </c>
    </row>
    <row r="121" spans="2:5">
      <c r="B121">
        <v>4.7611801839999996</v>
      </c>
      <c r="C121">
        <v>47.69383028</v>
      </c>
      <c r="D121">
        <v>42.504172689999997</v>
      </c>
      <c r="E121">
        <v>55.029547880000003</v>
      </c>
    </row>
    <row r="122" spans="2:5">
      <c r="B122">
        <v>3.9429256779999999</v>
      </c>
      <c r="C122">
        <v>-3.5423944180000002</v>
      </c>
      <c r="D122">
        <v>7.3221894010000002</v>
      </c>
      <c r="E122">
        <v>12.62424405</v>
      </c>
    </row>
    <row r="123" spans="2:5">
      <c r="B123">
        <v>-8.0560181360000005</v>
      </c>
      <c r="C123">
        <v>-73.514349879999997</v>
      </c>
      <c r="D123">
        <v>19.173254709999998</v>
      </c>
      <c r="E123">
        <v>-18.110467509999999</v>
      </c>
    </row>
    <row r="124" spans="2:5">
      <c r="B124">
        <v>-27.528491280000001</v>
      </c>
      <c r="C124">
        <v>1.944210217</v>
      </c>
      <c r="D124">
        <v>-6.6245999879999999</v>
      </c>
      <c r="E124">
        <v>48.207352399999998</v>
      </c>
    </row>
    <row r="125" spans="2:5">
      <c r="B125">
        <v>-1.305394953</v>
      </c>
      <c r="C125">
        <v>-9.7314847259999997</v>
      </c>
      <c r="D125">
        <v>-32.236959339999999</v>
      </c>
      <c r="E125">
        <v>21.347279360000002</v>
      </c>
    </row>
    <row r="126" spans="2:5">
      <c r="B126">
        <v>-30.609858689999999</v>
      </c>
      <c r="C126">
        <v>-60.414518370000003</v>
      </c>
      <c r="D126">
        <v>-30.833450899999999</v>
      </c>
      <c r="E126">
        <v>-18.438162519999999</v>
      </c>
    </row>
    <row r="127" spans="2:5">
      <c r="B127">
        <v>22.941219570000001</v>
      </c>
      <c r="C127">
        <v>-93.529726940000003</v>
      </c>
      <c r="D127">
        <v>-52.472436639999998</v>
      </c>
      <c r="E127">
        <v>-41.136259600000002</v>
      </c>
    </row>
    <row r="128" spans="2:5">
      <c r="B128">
        <v>-15.56986393</v>
      </c>
      <c r="C128">
        <v>-53.510847030000001</v>
      </c>
      <c r="D128">
        <v>-21.64955363</v>
      </c>
      <c r="E128">
        <v>20.556331230000001</v>
      </c>
    </row>
    <row r="129" spans="2:5">
      <c r="B129">
        <v>8.6556711199999992</v>
      </c>
      <c r="C129">
        <v>39.509606859999998</v>
      </c>
      <c r="D129">
        <v>11.59042124</v>
      </c>
      <c r="E129">
        <v>11.402557249999999</v>
      </c>
    </row>
    <row r="130" spans="2:5">
      <c r="B130">
        <v>-24.14884949</v>
      </c>
      <c r="C130">
        <v>10.04238741</v>
      </c>
      <c r="D130">
        <v>-33.632256660000003</v>
      </c>
      <c r="E130">
        <v>24.970281119999999</v>
      </c>
    </row>
    <row r="131" spans="2:5">
      <c r="B131">
        <v>-31.89165393</v>
      </c>
      <c r="C131">
        <v>-53.265966929999998</v>
      </c>
      <c r="D131">
        <v>11.742887769999999</v>
      </c>
      <c r="E131">
        <v>-62.114816670000003</v>
      </c>
    </row>
    <row r="132" spans="2:5">
      <c r="B132">
        <v>9.4514411579999997</v>
      </c>
      <c r="C132">
        <v>-34.2740601</v>
      </c>
      <c r="D132">
        <v>5.664632192</v>
      </c>
      <c r="E132">
        <v>35.979305119999999</v>
      </c>
    </row>
    <row r="133" spans="2:5">
      <c r="B133">
        <v>-20.123109899999999</v>
      </c>
      <c r="C133">
        <v>-23.738763209999998</v>
      </c>
      <c r="D133">
        <v>-1.5244361390000001</v>
      </c>
      <c r="E133">
        <v>21.813487339999998</v>
      </c>
    </row>
    <row r="134" spans="2:5">
      <c r="B134">
        <v>-5.1940226120000004</v>
      </c>
      <c r="C134">
        <v>-39.279609069999999</v>
      </c>
      <c r="D134">
        <v>-23.21530671</v>
      </c>
      <c r="E134">
        <v>-61.286381149999997</v>
      </c>
    </row>
    <row r="135" spans="2:5">
      <c r="B135">
        <v>-2.528629596</v>
      </c>
      <c r="C135">
        <v>54.94698554</v>
      </c>
      <c r="D135">
        <v>-23.21559718</v>
      </c>
      <c r="E135">
        <v>54.732695339999999</v>
      </c>
    </row>
    <row r="136" spans="2:5">
      <c r="B136">
        <v>25.851897999999998</v>
      </c>
      <c r="C136">
        <v>69.765881840000006</v>
      </c>
      <c r="D136">
        <v>26.831622459999998</v>
      </c>
      <c r="E136">
        <v>7.8496195200000001</v>
      </c>
    </row>
    <row r="137" spans="2:5">
      <c r="B137">
        <v>13.76799609</v>
      </c>
      <c r="C137">
        <v>-120.33734490000001</v>
      </c>
      <c r="D137">
        <v>45.132974449999999</v>
      </c>
      <c r="E137">
        <v>-2.8172531599999999</v>
      </c>
    </row>
    <row r="138" spans="2:5">
      <c r="B138">
        <v>50.060829419999997</v>
      </c>
      <c r="C138">
        <v>228.4868625</v>
      </c>
      <c r="D138">
        <v>67.346546910000001</v>
      </c>
      <c r="E138">
        <v>46.030676579999998</v>
      </c>
    </row>
    <row r="139" spans="2:5">
      <c r="B139">
        <v>14.01526559</v>
      </c>
      <c r="C139">
        <v>26.517245079999999</v>
      </c>
      <c r="D139">
        <v>33.142271010000002</v>
      </c>
      <c r="E139">
        <v>84.876197430000005</v>
      </c>
    </row>
    <row r="140" spans="2:5">
      <c r="B140">
        <v>-64.508576480000002</v>
      </c>
      <c r="C140">
        <v>36.082065120000003</v>
      </c>
      <c r="D140">
        <v>-65.079019560000006</v>
      </c>
      <c r="E140">
        <v>-194.41164549999999</v>
      </c>
    </row>
    <row r="141" spans="2:5">
      <c r="B141">
        <v>-11.72016889</v>
      </c>
      <c r="C141">
        <v>-36.563529789999997</v>
      </c>
      <c r="D141">
        <v>-13.4547896</v>
      </c>
      <c r="E141">
        <v>16.821469780000001</v>
      </c>
    </row>
    <row r="142" spans="2:5">
      <c r="B142">
        <v>64.236314949999993</v>
      </c>
      <c r="C142">
        <v>-106.12925679999999</v>
      </c>
      <c r="D142">
        <v>22.376126370000001</v>
      </c>
      <c r="E142">
        <v>38.979328199999998</v>
      </c>
    </row>
    <row r="143" spans="2:5">
      <c r="B143">
        <v>27.705524440000001</v>
      </c>
      <c r="C143">
        <v>127.45322950000001</v>
      </c>
      <c r="D143">
        <v>39.507652810000003</v>
      </c>
      <c r="E143">
        <v>120.5855808</v>
      </c>
    </row>
    <row r="144" spans="2:5">
      <c r="B144">
        <v>4.3456178799999998</v>
      </c>
      <c r="C144">
        <v>-7.7669913290000003E-2</v>
      </c>
      <c r="D144">
        <v>0.1199975871</v>
      </c>
      <c r="E144">
        <v>6.1740745429999997</v>
      </c>
    </row>
    <row r="145" spans="2:5">
      <c r="B145">
        <v>1.1533914759999999</v>
      </c>
      <c r="C145">
        <v>11.918544000000001</v>
      </c>
      <c r="D145">
        <v>-3.5326855300000002</v>
      </c>
      <c r="E145">
        <v>-1.393836659</v>
      </c>
    </row>
    <row r="146" spans="2:5">
      <c r="B146">
        <v>16.94348604</v>
      </c>
      <c r="C146">
        <v>66.613148890000005</v>
      </c>
      <c r="D146">
        <v>-20.121017370000001</v>
      </c>
      <c r="E146">
        <v>-39.682235720000001</v>
      </c>
    </row>
    <row r="147" spans="2:5">
      <c r="B147">
        <v>-46.871400399999999</v>
      </c>
      <c r="C147">
        <v>-91.571685079999995</v>
      </c>
      <c r="D147">
        <v>-35.605098169999998</v>
      </c>
      <c r="E147">
        <v>37.508838840000003</v>
      </c>
    </row>
    <row r="148" spans="2:5">
      <c r="B148">
        <v>-0.38965988159999998</v>
      </c>
      <c r="C148">
        <v>69.624562749999996</v>
      </c>
      <c r="D148">
        <v>-31.63725088</v>
      </c>
      <c r="E148">
        <v>-81.521608729999997</v>
      </c>
    </row>
    <row r="149" spans="2:5">
      <c r="B149">
        <v>-43.493098779999997</v>
      </c>
      <c r="C149">
        <v>-17.307563219999999</v>
      </c>
      <c r="D149">
        <v>-43.75424864</v>
      </c>
      <c r="E149">
        <v>-120.0482446</v>
      </c>
    </row>
    <row r="150" spans="2:5">
      <c r="B150">
        <v>3.468121317</v>
      </c>
      <c r="C150">
        <v>-8.7103128899999993E-2</v>
      </c>
      <c r="D150">
        <v>-4.5132153180000003</v>
      </c>
      <c r="E150">
        <v>-20.119873380000001</v>
      </c>
    </row>
    <row r="151" spans="2:5">
      <c r="B151">
        <v>14.630934979999999</v>
      </c>
      <c r="C151">
        <v>-90.656828419999997</v>
      </c>
      <c r="D151">
        <v>12.840330610000001</v>
      </c>
      <c r="E151">
        <v>-19.142589470000001</v>
      </c>
    </row>
    <row r="152" spans="2:5">
      <c r="B152">
        <v>38.227285729999998</v>
      </c>
      <c r="C152">
        <v>-19.410468210000001</v>
      </c>
      <c r="D152">
        <v>18.22320504</v>
      </c>
      <c r="E152">
        <v>-7.9312409879999999</v>
      </c>
    </row>
    <row r="153" spans="2:5">
      <c r="B153">
        <v>25.054936869999999</v>
      </c>
      <c r="C153">
        <v>23.146087699999999</v>
      </c>
      <c r="D153">
        <v>5.8750791170000003</v>
      </c>
      <c r="E153">
        <v>6.5191813769999998</v>
      </c>
    </row>
    <row r="154" spans="2:5">
      <c r="B154">
        <v>-18.990564429999999</v>
      </c>
      <c r="C154">
        <v>-6.7146011400000001</v>
      </c>
      <c r="D154">
        <v>6.4858507010000004</v>
      </c>
      <c r="E154">
        <v>-73.345161630000007</v>
      </c>
    </row>
    <row r="155" spans="2:5">
      <c r="B155">
        <v>-23.418602509999999</v>
      </c>
      <c r="C155">
        <v>-132.12163279999999</v>
      </c>
      <c r="D155">
        <v>-39.096360009999998</v>
      </c>
      <c r="E155">
        <v>-1.9621287199999999</v>
      </c>
    </row>
    <row r="156" spans="2:5">
      <c r="B156">
        <v>34.096642410000001</v>
      </c>
      <c r="C156">
        <v>-88.017678399999994</v>
      </c>
      <c r="D156">
        <v>-57.988089760000001</v>
      </c>
      <c r="E156">
        <v>59.787162930000001</v>
      </c>
    </row>
    <row r="157" spans="2:5">
      <c r="B157">
        <v>-2.6855992340000001</v>
      </c>
      <c r="C157">
        <v>1.485498692</v>
      </c>
      <c r="D157">
        <v>-3.1097114690000001</v>
      </c>
      <c r="E157">
        <v>3.614189696</v>
      </c>
    </row>
    <row r="158" spans="2:5">
      <c r="B158">
        <v>3.0227192970000001</v>
      </c>
      <c r="C158">
        <v>99.12159389</v>
      </c>
      <c r="D158">
        <v>23.503821930000001</v>
      </c>
      <c r="E158">
        <v>16.112953569999998</v>
      </c>
    </row>
    <row r="159" spans="2:5">
      <c r="B159">
        <v>-37.261735270000003</v>
      </c>
      <c r="C159">
        <v>134.67297579999999</v>
      </c>
      <c r="D159">
        <v>26.085630510000001</v>
      </c>
      <c r="E159">
        <v>52.250455090000003</v>
      </c>
    </row>
    <row r="160" spans="2:5">
      <c r="B160">
        <v>24.273512060000002</v>
      </c>
      <c r="C160">
        <v>107.71187159999999</v>
      </c>
      <c r="D160">
        <v>32.558024009999997</v>
      </c>
      <c r="E160">
        <v>15.511454130000001</v>
      </c>
    </row>
    <row r="161" spans="2:5">
      <c r="B161">
        <v>-5.2259762289999996</v>
      </c>
      <c r="C161">
        <v>147.05762390000001</v>
      </c>
      <c r="D161">
        <v>31.64167754</v>
      </c>
      <c r="E161">
        <v>-43.636882880000002</v>
      </c>
    </row>
    <row r="162" spans="2:5">
      <c r="B162">
        <v>32.53024413</v>
      </c>
      <c r="C162">
        <v>16.093598660000001</v>
      </c>
      <c r="D162">
        <v>33.948045460000003</v>
      </c>
      <c r="E162">
        <v>-41.890290210000003</v>
      </c>
    </row>
    <row r="163" spans="2:5">
      <c r="B163">
        <v>26.943693849999999</v>
      </c>
      <c r="C163">
        <v>-49.262296839999998</v>
      </c>
      <c r="D163">
        <v>35.450606559999997</v>
      </c>
      <c r="E163">
        <v>-79.812707610000004</v>
      </c>
    </row>
    <row r="164" spans="2:5">
      <c r="B164">
        <v>-10.863602029999999</v>
      </c>
      <c r="C164">
        <v>-48.956274960000002</v>
      </c>
      <c r="D164">
        <v>5.0775842620000002</v>
      </c>
      <c r="E164">
        <v>49.327390579999999</v>
      </c>
    </row>
    <row r="165" spans="2:5">
      <c r="B165">
        <v>-45.69818635</v>
      </c>
      <c r="C165">
        <v>-65.67256544</v>
      </c>
      <c r="D165">
        <v>4.4705047840000001</v>
      </c>
      <c r="E165">
        <v>24.653046889999999</v>
      </c>
    </row>
    <row r="166" spans="2:5">
      <c r="B166">
        <v>12.958665330000001</v>
      </c>
      <c r="C166">
        <v>-64.901268459999997</v>
      </c>
      <c r="D166">
        <v>-20.75621314</v>
      </c>
      <c r="E166">
        <v>-20.373557900000002</v>
      </c>
    </row>
    <row r="167" spans="2:5">
      <c r="B167">
        <v>-4.7009208960000004</v>
      </c>
      <c r="C167">
        <v>-62.033264469999999</v>
      </c>
      <c r="D167">
        <v>-11.102463439999999</v>
      </c>
      <c r="E167">
        <v>34.544052309999998</v>
      </c>
    </row>
    <row r="168" spans="2:5">
      <c r="B168">
        <v>-64.957568429999995</v>
      </c>
      <c r="C168">
        <v>-114.63859770000001</v>
      </c>
      <c r="D168">
        <v>-31.95876084</v>
      </c>
      <c r="E168">
        <v>23.198020939999999</v>
      </c>
    </row>
    <row r="169" spans="2:5">
      <c r="B169">
        <v>-26.843401149999998</v>
      </c>
      <c r="C169">
        <v>-34.696047419999999</v>
      </c>
      <c r="D169">
        <v>-31.365962060000001</v>
      </c>
      <c r="E169">
        <v>-11.65913181</v>
      </c>
    </row>
    <row r="170" spans="2:5">
      <c r="B170">
        <v>-38.088528549999999</v>
      </c>
      <c r="C170">
        <v>45.392157060000002</v>
      </c>
      <c r="D170">
        <v>-4.1538770830000002</v>
      </c>
      <c r="E170">
        <v>-63.54280224</v>
      </c>
    </row>
    <row r="171" spans="2:5">
      <c r="B171">
        <v>42.365914170000003</v>
      </c>
      <c r="C171">
        <v>66.140012049999996</v>
      </c>
      <c r="D171">
        <v>-10.064703099999999</v>
      </c>
      <c r="E171">
        <v>13.19810479</v>
      </c>
    </row>
    <row r="172" spans="2:5">
      <c r="B172">
        <v>39.210815969999999</v>
      </c>
      <c r="C172">
        <v>-191.51025619999999</v>
      </c>
      <c r="D172">
        <v>-83.090674410000005</v>
      </c>
      <c r="E172">
        <v>-53.549416540000003</v>
      </c>
    </row>
    <row r="173" spans="2:5">
      <c r="B173">
        <v>1.8146501020000001</v>
      </c>
      <c r="C173">
        <v>76.829083800000006</v>
      </c>
      <c r="D173">
        <v>-31.317716279999999</v>
      </c>
      <c r="E173">
        <v>-12.522582290000001</v>
      </c>
    </row>
    <row r="174" spans="2:5">
      <c r="B174">
        <v>-25.055632679999999</v>
      </c>
      <c r="C174">
        <v>-163.38630319999999</v>
      </c>
      <c r="D174">
        <v>-2.1553873459999999</v>
      </c>
      <c r="E174">
        <v>16.504230069999998</v>
      </c>
    </row>
    <row r="175" spans="2:5">
      <c r="B175">
        <v>-8.2281534020000002</v>
      </c>
      <c r="C175">
        <v>-181.96142699999999</v>
      </c>
      <c r="D175">
        <v>-78.371727980000003</v>
      </c>
      <c r="E175">
        <v>-69.973754119999995</v>
      </c>
    </row>
    <row r="176" spans="2:5">
      <c r="B176">
        <v>25.6366762</v>
      </c>
      <c r="C176">
        <v>-15.95073496</v>
      </c>
      <c r="D176">
        <v>50.439393930000001</v>
      </c>
      <c r="E176">
        <v>67.649769969999994</v>
      </c>
    </row>
    <row r="177" spans="2:5">
      <c r="B177">
        <v>12.19049371</v>
      </c>
      <c r="C177">
        <v>-57.922096379999999</v>
      </c>
      <c r="D177">
        <v>44.628515550000003</v>
      </c>
      <c r="E177">
        <v>44.106503340000003</v>
      </c>
    </row>
    <row r="178" spans="2:5">
      <c r="B178">
        <v>3.1442920079999999</v>
      </c>
      <c r="C178">
        <v>-2.644559353</v>
      </c>
      <c r="D178">
        <v>6.8685543420000004</v>
      </c>
      <c r="E178">
        <v>15.93629413</v>
      </c>
    </row>
    <row r="179" spans="2:5">
      <c r="B179">
        <v>-1.483515653</v>
      </c>
      <c r="C179">
        <v>90.207206760000005</v>
      </c>
      <c r="D179">
        <v>15.75832198</v>
      </c>
      <c r="E179">
        <v>10.085028550000001</v>
      </c>
    </row>
    <row r="180" spans="2:5">
      <c r="B180">
        <v>-53.629538580000002</v>
      </c>
      <c r="C180">
        <v>38.654028519999997</v>
      </c>
      <c r="D180">
        <v>-8.6953154609999999</v>
      </c>
      <c r="E180">
        <v>9.9442172529999997</v>
      </c>
    </row>
    <row r="181" spans="2:5">
      <c r="B181">
        <v>-20.732655959999999</v>
      </c>
      <c r="C181">
        <v>98.935448829999999</v>
      </c>
      <c r="D181">
        <v>28.652635230000001</v>
      </c>
      <c r="E181">
        <v>82.201370620000006</v>
      </c>
    </row>
    <row r="182" spans="2:5">
      <c r="B182">
        <v>-78.318697150000006</v>
      </c>
      <c r="C182">
        <v>-49.425731810000002</v>
      </c>
      <c r="D182">
        <v>2.4692147439999999</v>
      </c>
      <c r="E182">
        <v>29.027998780000001</v>
      </c>
    </row>
    <row r="183" spans="2:5">
      <c r="B183">
        <v>66.267127840000001</v>
      </c>
      <c r="C183">
        <v>15.878413780000001</v>
      </c>
      <c r="D183">
        <v>-17.691000330000001</v>
      </c>
      <c r="E183">
        <v>5.5027811050000004</v>
      </c>
    </row>
    <row r="184" spans="2:5">
      <c r="B184">
        <v>102.2293363</v>
      </c>
      <c r="C184">
        <v>30.041144809999999</v>
      </c>
      <c r="D184">
        <v>39.56816121</v>
      </c>
      <c r="E184">
        <v>-4.8286705489999999</v>
      </c>
    </row>
    <row r="185" spans="2:5">
      <c r="B185">
        <v>39.310559060000003</v>
      </c>
      <c r="C185">
        <v>-18.201117369999999</v>
      </c>
      <c r="D185">
        <v>12.542449189999999</v>
      </c>
      <c r="E185">
        <v>-32.321790120000003</v>
      </c>
    </row>
    <row r="186" spans="2:5">
      <c r="B186">
        <v>70.880538229999999</v>
      </c>
      <c r="C186">
        <v>19.890520989999999</v>
      </c>
      <c r="D186">
        <v>-1.896091542</v>
      </c>
      <c r="E186">
        <v>76.739694600000007</v>
      </c>
    </row>
    <row r="187" spans="2:5">
      <c r="B187">
        <v>38.253638610000003</v>
      </c>
      <c r="C187">
        <v>-8.5755272199999997</v>
      </c>
      <c r="D187">
        <v>-16.36499319</v>
      </c>
      <c r="E187">
        <v>48.604030229999999</v>
      </c>
    </row>
    <row r="188" spans="2:5">
      <c r="B188">
        <v>-18.556275629999998</v>
      </c>
      <c r="C188">
        <v>88.808857380000006</v>
      </c>
      <c r="D188">
        <v>15.72922994</v>
      </c>
      <c r="E188">
        <v>-2.6685594560000001</v>
      </c>
    </row>
    <row r="189" spans="2:5">
      <c r="B189">
        <v>-16.055409690000001</v>
      </c>
      <c r="C189">
        <v>62.96578186</v>
      </c>
      <c r="D189">
        <v>29.484168749999998</v>
      </c>
      <c r="E189">
        <v>-114.543177</v>
      </c>
    </row>
    <row r="190" spans="2:5">
      <c r="B190">
        <v>-10.548577610000001</v>
      </c>
      <c r="C190">
        <v>54.322904749999999</v>
      </c>
      <c r="D190">
        <v>37.728135450000003</v>
      </c>
      <c r="E190">
        <v>13.963509650000001</v>
      </c>
    </row>
    <row r="191" spans="2:5">
      <c r="B191">
        <v>-0.95291553839999998</v>
      </c>
      <c r="C191">
        <v>-31.629946690000001</v>
      </c>
      <c r="D191">
        <v>21.503568260000002</v>
      </c>
      <c r="E191">
        <v>13.042516450000001</v>
      </c>
    </row>
    <row r="192" spans="2:5">
      <c r="B192">
        <v>25.35778629</v>
      </c>
      <c r="C192">
        <v>-6.3186139990000001</v>
      </c>
      <c r="D192">
        <v>-6.4361024740000001</v>
      </c>
      <c r="E192">
        <v>14.00505922</v>
      </c>
    </row>
    <row r="193" spans="2:5">
      <c r="B193">
        <v>-23.29183063</v>
      </c>
      <c r="C193">
        <v>-26.369835080000001</v>
      </c>
      <c r="D193">
        <v>-12.428749160000001</v>
      </c>
      <c r="E193">
        <v>3.13631357</v>
      </c>
    </row>
    <row r="194" spans="2:5">
      <c r="B194">
        <v>-85.964975179999996</v>
      </c>
      <c r="C194">
        <v>44.800179620000002</v>
      </c>
      <c r="D194">
        <v>24.216577340000001</v>
      </c>
      <c r="E194">
        <v>-5.0597796920000002</v>
      </c>
    </row>
    <row r="195" spans="2:5">
      <c r="B195">
        <v>25.905958259999998</v>
      </c>
      <c r="C195">
        <v>18.00375421</v>
      </c>
      <c r="D195">
        <v>-18.472016159999999</v>
      </c>
      <c r="E195">
        <v>74.638445759999996</v>
      </c>
    </row>
    <row r="196" spans="2:5">
      <c r="B196">
        <v>-51.611890959999997</v>
      </c>
      <c r="C196">
        <v>-2.7775012179999998</v>
      </c>
      <c r="D196">
        <v>-26.65274149</v>
      </c>
      <c r="E196">
        <v>-17.708625009999999</v>
      </c>
    </row>
    <row r="197" spans="2:5">
      <c r="B197">
        <v>-35.367491289999997</v>
      </c>
      <c r="C197">
        <v>-52.654773489999997</v>
      </c>
      <c r="D197">
        <v>-22.188946019999999</v>
      </c>
      <c r="E197">
        <v>-38.552793029999997</v>
      </c>
    </row>
    <row r="198" spans="2:5">
      <c r="B198">
        <v>-32.95086869</v>
      </c>
      <c r="C198">
        <v>12.67807719</v>
      </c>
      <c r="D198">
        <v>-33.501398960000003</v>
      </c>
      <c r="E198">
        <v>-10.136010580000001</v>
      </c>
    </row>
    <row r="199" spans="2:5">
      <c r="B199">
        <v>0.39985663580000003</v>
      </c>
      <c r="C199">
        <v>6.0005859729999997</v>
      </c>
      <c r="D199">
        <v>-2.8699740619999998</v>
      </c>
      <c r="E199">
        <v>-2.207080591</v>
      </c>
    </row>
    <row r="200" spans="2:5">
      <c r="B200">
        <v>1.025721106</v>
      </c>
      <c r="C200">
        <v>6.4713113160000004</v>
      </c>
      <c r="D200">
        <v>-4.8325721399999999</v>
      </c>
      <c r="E200">
        <v>0.18120729629999999</v>
      </c>
    </row>
    <row r="201" spans="2:5">
      <c r="B201">
        <v>4.5748778259999998</v>
      </c>
      <c r="C201">
        <v>23.125517420000001</v>
      </c>
      <c r="D201">
        <v>8.3958645599999997</v>
      </c>
      <c r="E201">
        <v>-25.21503057</v>
      </c>
    </row>
    <row r="202" spans="2:5">
      <c r="B202">
        <v>42.686691979999999</v>
      </c>
      <c r="C202">
        <v>-6.6197340220000003</v>
      </c>
      <c r="D202">
        <v>4.9665389160000002</v>
      </c>
      <c r="E202">
        <v>16.320043120000001</v>
      </c>
    </row>
    <row r="203" spans="2:5">
      <c r="B203">
        <v>-45.128838969999997</v>
      </c>
      <c r="C203">
        <v>5.4905912480000003</v>
      </c>
      <c r="D203">
        <v>-12.67099142</v>
      </c>
      <c r="E203">
        <v>-10.23191409</v>
      </c>
    </row>
    <row r="204" spans="2:5">
      <c r="B204">
        <v>34.0917843</v>
      </c>
      <c r="C204">
        <v>-17.340813310000001</v>
      </c>
      <c r="D204">
        <v>21.010305630000001</v>
      </c>
      <c r="E204">
        <v>-50.032824130000002</v>
      </c>
    </row>
    <row r="205" spans="2:5">
      <c r="B205">
        <v>-25.72692279</v>
      </c>
      <c r="C205">
        <v>-17.726440310000001</v>
      </c>
      <c r="D205">
        <v>0.78055230379999996</v>
      </c>
      <c r="E205">
        <v>1.216665578</v>
      </c>
    </row>
    <row r="206" spans="2:5">
      <c r="B206">
        <v>64.315156369999997</v>
      </c>
      <c r="C206">
        <v>28.13018396</v>
      </c>
      <c r="D206">
        <v>12.09322001</v>
      </c>
      <c r="E206">
        <v>57.093673709999997</v>
      </c>
    </row>
    <row r="207" spans="2:5">
      <c r="B207">
        <v>34.941786329999999</v>
      </c>
      <c r="C207">
        <v>14.59795357</v>
      </c>
      <c r="D207">
        <v>-14.32949981</v>
      </c>
      <c r="E207">
        <v>38.588833049999998</v>
      </c>
    </row>
    <row r="208" spans="2:5">
      <c r="B208">
        <v>1.2509639050000001</v>
      </c>
      <c r="C208">
        <v>-1.0657705749999999</v>
      </c>
      <c r="D208">
        <v>-11.9792755</v>
      </c>
      <c r="E208">
        <v>17.895509199999999</v>
      </c>
    </row>
    <row r="209" spans="2:5">
      <c r="B209">
        <v>-14.179400790000001</v>
      </c>
      <c r="C209">
        <v>39.126772350000003</v>
      </c>
      <c r="D209">
        <v>-13.98315661</v>
      </c>
      <c r="E209">
        <v>-35.386536169999999</v>
      </c>
    </row>
    <row r="210" spans="2:5">
      <c r="B210">
        <v>-10.699648379999999</v>
      </c>
      <c r="C210">
        <v>40.028695810000002</v>
      </c>
      <c r="D210">
        <v>12.191925360000001</v>
      </c>
      <c r="E210">
        <v>40.67329445</v>
      </c>
    </row>
    <row r="211" spans="2:5">
      <c r="B211">
        <v>1.3589571170000001</v>
      </c>
      <c r="C211">
        <v>74.212755819999998</v>
      </c>
      <c r="D211">
        <v>30.812763390000001</v>
      </c>
      <c r="E211">
        <v>26.47157288</v>
      </c>
    </row>
    <row r="212" spans="2:5">
      <c r="B212">
        <v>19.332492259999999</v>
      </c>
      <c r="C212">
        <v>-15.257203430000001</v>
      </c>
      <c r="D212">
        <v>-12.12183503</v>
      </c>
      <c r="E212">
        <v>-27.839368839999999</v>
      </c>
    </row>
    <row r="213" spans="2:5">
      <c r="B213">
        <v>-13.26076499</v>
      </c>
      <c r="C213">
        <v>-15.34806197</v>
      </c>
      <c r="D213">
        <v>-28.62667755</v>
      </c>
      <c r="E213">
        <v>4.9617585179999999</v>
      </c>
    </row>
    <row r="214" spans="2:5">
      <c r="B214">
        <v>-18.528464840000002</v>
      </c>
      <c r="C214">
        <v>-19.000356289999999</v>
      </c>
      <c r="D214">
        <v>-2.082684972</v>
      </c>
      <c r="E214">
        <v>-9.5605093300000004</v>
      </c>
    </row>
    <row r="215" spans="2:5">
      <c r="B215">
        <v>-85.304927570000004</v>
      </c>
      <c r="C215">
        <v>-47.288638239999997</v>
      </c>
      <c r="D215">
        <v>-6.177526447</v>
      </c>
      <c r="E215">
        <v>-31.281188920000002</v>
      </c>
    </row>
    <row r="216" spans="2:5">
      <c r="B216">
        <v>50.27097251</v>
      </c>
      <c r="C216">
        <v>-3.9100347709999999</v>
      </c>
      <c r="D216">
        <v>-13.93236765</v>
      </c>
      <c r="E216">
        <v>-41.829571340000001</v>
      </c>
    </row>
    <row r="217" spans="2:5">
      <c r="B217">
        <v>18.722396759999999</v>
      </c>
      <c r="C217">
        <v>-4.9181654090000002</v>
      </c>
      <c r="D217">
        <v>-8.914692509</v>
      </c>
      <c r="E217">
        <v>85.383516689999993</v>
      </c>
    </row>
    <row r="218" spans="2:5">
      <c r="B218">
        <v>-7.7918387329999996</v>
      </c>
      <c r="C218">
        <v>0.49876432679999999</v>
      </c>
      <c r="D218">
        <v>11.07952364</v>
      </c>
      <c r="E218">
        <v>-33.119435019999997</v>
      </c>
    </row>
    <row r="219" spans="2:5">
      <c r="B219">
        <v>28.528452269999999</v>
      </c>
      <c r="C219">
        <v>2.0422307050000001</v>
      </c>
      <c r="D219">
        <v>37.433762520000002</v>
      </c>
      <c r="E219">
        <v>63.624898719999997</v>
      </c>
    </row>
    <row r="220" spans="2:5">
      <c r="B220">
        <v>6.2945249729999997</v>
      </c>
      <c r="C220">
        <v>-35.502009639999997</v>
      </c>
      <c r="D220">
        <v>11.02156759</v>
      </c>
      <c r="E220">
        <v>-43.402808</v>
      </c>
    </row>
    <row r="221" spans="2:5">
      <c r="B221">
        <v>-15.713671939999999</v>
      </c>
      <c r="C221">
        <v>66.935048649999999</v>
      </c>
      <c r="D221">
        <v>6.0492031280000003</v>
      </c>
      <c r="E221">
        <v>5.3822968959999997</v>
      </c>
    </row>
    <row r="222" spans="2:5">
      <c r="B222">
        <v>-13.83415787</v>
      </c>
      <c r="C222">
        <v>23.901999570000001</v>
      </c>
      <c r="D222">
        <v>5.7333919680000003</v>
      </c>
      <c r="E222">
        <v>-28.882258180000001</v>
      </c>
    </row>
    <row r="223" spans="2:5">
      <c r="B223">
        <v>-4.9153014099999996</v>
      </c>
      <c r="C223">
        <v>-9.4418423760000003</v>
      </c>
      <c r="D223">
        <v>34.999623720000002</v>
      </c>
      <c r="E223">
        <v>11.28982401</v>
      </c>
    </row>
    <row r="224" spans="2:5">
      <c r="B224">
        <v>-48.26864277</v>
      </c>
      <c r="C224">
        <v>26.806252069999999</v>
      </c>
      <c r="D224">
        <v>20.897468740000001</v>
      </c>
      <c r="E224">
        <v>13.518549630000001</v>
      </c>
    </row>
    <row r="225" spans="2:5">
      <c r="B225">
        <v>7.518260197</v>
      </c>
      <c r="C225">
        <v>21.63168825</v>
      </c>
      <c r="D225">
        <v>38.380425369999998</v>
      </c>
      <c r="E225">
        <v>-21.408319330000001</v>
      </c>
    </row>
    <row r="226" spans="2:5">
      <c r="B226">
        <v>72.527492179999996</v>
      </c>
      <c r="C226">
        <v>-2.8196327600000002</v>
      </c>
      <c r="D226">
        <v>-3.2985477319999998</v>
      </c>
      <c r="E226">
        <v>19.516286470000001</v>
      </c>
    </row>
    <row r="227" spans="2:5">
      <c r="B227">
        <v>-61.790933920000001</v>
      </c>
      <c r="C227">
        <v>-69.381248869999993</v>
      </c>
      <c r="D227">
        <v>14.503694400000001</v>
      </c>
      <c r="E227">
        <v>-18.666998100000001</v>
      </c>
    </row>
    <row r="228" spans="2:5">
      <c r="B228">
        <v>62.884214550000003</v>
      </c>
      <c r="C228">
        <v>26.83171918</v>
      </c>
      <c r="D228">
        <v>6.5603889200000003</v>
      </c>
      <c r="E228">
        <v>21.13484553</v>
      </c>
    </row>
    <row r="229" spans="2:5">
      <c r="B229">
        <v>58.941843030000001</v>
      </c>
      <c r="C229">
        <v>7.1282061619999997</v>
      </c>
      <c r="D229">
        <v>-3.1497033550000002</v>
      </c>
      <c r="E229">
        <v>-1.5717551919999999</v>
      </c>
    </row>
    <row r="230" spans="2:5">
      <c r="B230">
        <v>-65.350911569999994</v>
      </c>
      <c r="C230">
        <v>-0.99034528639999997</v>
      </c>
      <c r="D230">
        <v>-2.3057618049999999</v>
      </c>
      <c r="E230">
        <v>25.011458059999999</v>
      </c>
    </row>
    <row r="231" spans="2:5">
      <c r="B231">
        <v>-0.55194282530000005</v>
      </c>
      <c r="C231">
        <v>-0.58424496940000004</v>
      </c>
      <c r="D231">
        <v>-8.5694959480000001</v>
      </c>
      <c r="E231">
        <v>-15.33665012</v>
      </c>
    </row>
    <row r="232" spans="2:5">
      <c r="B232">
        <v>19.761675749999998</v>
      </c>
      <c r="C232">
        <v>9.9139991169999995</v>
      </c>
      <c r="D232">
        <v>-16.099190409999999</v>
      </c>
      <c r="E232">
        <v>35.098433970000002</v>
      </c>
    </row>
    <row r="233" spans="2:5">
      <c r="B233">
        <v>38.274502929999997</v>
      </c>
      <c r="C233">
        <v>-27.394821799999999</v>
      </c>
      <c r="D233">
        <v>-48.103741820000003</v>
      </c>
      <c r="E233">
        <v>4.2089857220000004</v>
      </c>
    </row>
    <row r="234" spans="2:5">
      <c r="B234">
        <v>-12.729590160000001</v>
      </c>
      <c r="C234">
        <v>16.677769340000001</v>
      </c>
      <c r="D234">
        <v>-36.356261009999997</v>
      </c>
      <c r="E234">
        <v>-4.34767437</v>
      </c>
    </row>
    <row r="235" spans="2:5">
      <c r="B235">
        <v>80.337241090000006</v>
      </c>
      <c r="C235">
        <v>30.514636750000001</v>
      </c>
      <c r="D235">
        <v>-25.570042319999999</v>
      </c>
      <c r="E235">
        <v>-58.040526870000001</v>
      </c>
    </row>
    <row r="236" spans="2:5">
      <c r="B236">
        <v>-21.110464159999999</v>
      </c>
      <c r="C236">
        <v>148.48198550000001</v>
      </c>
      <c r="D236">
        <v>15.246454829999999</v>
      </c>
      <c r="E236">
        <v>-25.873820810000002</v>
      </c>
    </row>
    <row r="237" spans="2:5">
      <c r="B237">
        <v>-1.1533567259999999</v>
      </c>
      <c r="C237">
        <v>39.041986299999998</v>
      </c>
      <c r="D237">
        <v>12.33744658</v>
      </c>
      <c r="E237">
        <v>67.006500239999994</v>
      </c>
    </row>
    <row r="238" spans="2:5">
      <c r="B238">
        <v>53.644587430000001</v>
      </c>
      <c r="C238">
        <v>34.008472930000003</v>
      </c>
      <c r="D238">
        <v>16.11573014</v>
      </c>
      <c r="E238">
        <v>15.8399261</v>
      </c>
    </row>
    <row r="239" spans="2:5">
      <c r="B239">
        <v>-18.090524240000001</v>
      </c>
      <c r="C239">
        <v>-6.2148468509999999</v>
      </c>
      <c r="D239">
        <v>-9.1427345409999994</v>
      </c>
      <c r="E239">
        <v>-61.903354640000003</v>
      </c>
    </row>
    <row r="240" spans="2:5">
      <c r="B240">
        <v>-80.842634419999996</v>
      </c>
      <c r="C240">
        <v>-16.05391397</v>
      </c>
      <c r="D240">
        <v>-9.4421167530000005</v>
      </c>
      <c r="E240">
        <v>2.1979905639999999</v>
      </c>
    </row>
    <row r="241" spans="2:5">
      <c r="B241">
        <v>82.223914750000006</v>
      </c>
      <c r="C241">
        <v>-13.46026605</v>
      </c>
      <c r="D241">
        <v>7.4716303789999996</v>
      </c>
      <c r="E241">
        <v>21.1707325</v>
      </c>
    </row>
    <row r="242" spans="2:5">
      <c r="B242">
        <v>-1.8258356179999999</v>
      </c>
      <c r="C242">
        <v>-10.99049686</v>
      </c>
      <c r="D242">
        <v>-1.329837604</v>
      </c>
      <c r="E242">
        <v>-9.772856998</v>
      </c>
    </row>
    <row r="243" spans="2:5">
      <c r="B243">
        <v>-50.395910239999999</v>
      </c>
      <c r="C243">
        <v>-28.996783050000001</v>
      </c>
      <c r="D243">
        <v>54.007665080000002</v>
      </c>
      <c r="E243">
        <v>-123.8857952</v>
      </c>
    </row>
    <row r="244" spans="2:5">
      <c r="B244">
        <v>-101.47733239999999</v>
      </c>
      <c r="C244">
        <v>-27.42855204</v>
      </c>
      <c r="D244">
        <v>-29.15683151</v>
      </c>
      <c r="E244">
        <v>-86.234272770000004</v>
      </c>
    </row>
    <row r="245" spans="2:5">
      <c r="B245">
        <v>-9.3387981329999992</v>
      </c>
      <c r="C245">
        <v>-66.627935239999999</v>
      </c>
      <c r="D245">
        <v>-25.018562639999999</v>
      </c>
      <c r="E245">
        <v>-64.907773710000001</v>
      </c>
    </row>
    <row r="246" spans="2:5">
      <c r="B246">
        <v>-68.281563149999997</v>
      </c>
      <c r="C246">
        <v>-116.81894010000001</v>
      </c>
      <c r="D246">
        <v>-14.92876427</v>
      </c>
      <c r="E246">
        <v>57.93369217</v>
      </c>
    </row>
    <row r="247" spans="2:5">
      <c r="B247">
        <v>-39.193434259999997</v>
      </c>
      <c r="C247">
        <v>-48.558093999999997</v>
      </c>
      <c r="D247">
        <v>15.64945764</v>
      </c>
      <c r="E247">
        <v>71.48677902</v>
      </c>
    </row>
    <row r="248" spans="2:5">
      <c r="B248">
        <v>93.30337308</v>
      </c>
      <c r="C248">
        <v>35.171703620000002</v>
      </c>
      <c r="D248">
        <v>-6.2057957720000001</v>
      </c>
      <c r="E248">
        <v>18.644165229999999</v>
      </c>
    </row>
    <row r="249" spans="2:5">
      <c r="B249">
        <v>40.637930869999998</v>
      </c>
      <c r="C249">
        <v>-15.42264063</v>
      </c>
      <c r="D249">
        <v>-7.9632676330000001</v>
      </c>
      <c r="E249">
        <v>9.3119719510000003</v>
      </c>
    </row>
    <row r="250" spans="2:5">
      <c r="B250">
        <v>-32.402853880000002</v>
      </c>
      <c r="C250">
        <v>-37.56367333</v>
      </c>
      <c r="D250">
        <v>24.058779779999998</v>
      </c>
      <c r="E250">
        <v>38.216222360000003</v>
      </c>
    </row>
    <row r="251" spans="2:5">
      <c r="B251">
        <v>-14.32044333</v>
      </c>
      <c r="C251">
        <v>-7.113754965</v>
      </c>
      <c r="D251">
        <v>-9.4288113249999999</v>
      </c>
      <c r="E251">
        <v>70.588818739999994</v>
      </c>
    </row>
    <row r="252" spans="2:5">
      <c r="B252">
        <v>-16.975570380000001</v>
      </c>
      <c r="C252">
        <v>52.658742619999998</v>
      </c>
      <c r="D252">
        <v>-16.946487600000001</v>
      </c>
      <c r="E252">
        <v>-22.964180089999999</v>
      </c>
    </row>
    <row r="253" spans="2:5">
      <c r="B253">
        <v>34.322369100000003</v>
      </c>
      <c r="C253">
        <v>22.801351489999998</v>
      </c>
      <c r="D253">
        <v>-14.484426450000001</v>
      </c>
      <c r="E253">
        <v>-15.222625580000001</v>
      </c>
    </row>
    <row r="254" spans="2:5">
      <c r="B254">
        <v>27.135821230000001</v>
      </c>
      <c r="C254">
        <v>29.009463570000001</v>
      </c>
      <c r="D254">
        <v>-4.6744432170000003</v>
      </c>
      <c r="E254">
        <v>7.7284575220000002</v>
      </c>
    </row>
    <row r="255" spans="2:5">
      <c r="B255">
        <v>39.518426959999999</v>
      </c>
      <c r="C255">
        <v>-49.672089999999997</v>
      </c>
      <c r="D255">
        <v>5.6868822440000004</v>
      </c>
      <c r="E255">
        <v>31.893747059999999</v>
      </c>
    </row>
    <row r="256" spans="2:5">
      <c r="B256">
        <v>0.42420577999999998</v>
      </c>
      <c r="C256">
        <v>37.492150109999997</v>
      </c>
      <c r="D256">
        <v>-13.178668050000001</v>
      </c>
      <c r="E256">
        <v>28.754675819999999</v>
      </c>
    </row>
    <row r="257" spans="2:5">
      <c r="B257">
        <v>17.23295663</v>
      </c>
      <c r="C257">
        <v>-59.990715719999997</v>
      </c>
      <c r="D257">
        <v>25.003560870000001</v>
      </c>
      <c r="E257">
        <v>18.523487190000001</v>
      </c>
    </row>
    <row r="258" spans="2:5">
      <c r="B258">
        <v>29.696308999999999</v>
      </c>
      <c r="C258">
        <v>-25.76430822</v>
      </c>
      <c r="D258">
        <v>-0.87903302979999998</v>
      </c>
      <c r="E258">
        <v>27.556000139999998</v>
      </c>
    </row>
    <row r="259" spans="2:5">
      <c r="B259">
        <v>-59.724850869999997</v>
      </c>
      <c r="C259">
        <v>-44.542742019999999</v>
      </c>
      <c r="D259">
        <v>23.773367780000001</v>
      </c>
      <c r="E259">
        <v>2.1813704249999999</v>
      </c>
    </row>
    <row r="260" spans="2:5">
      <c r="B260">
        <v>-4.3425964309999996</v>
      </c>
      <c r="C260">
        <v>43.02432349</v>
      </c>
      <c r="D260">
        <v>35.085987230000001</v>
      </c>
      <c r="E260">
        <v>42.940819740000002</v>
      </c>
    </row>
    <row r="261" spans="2:5">
      <c r="B261">
        <v>-32.431033220000003</v>
      </c>
      <c r="C261">
        <v>0.1687988396</v>
      </c>
      <c r="D261">
        <v>12.80927924</v>
      </c>
      <c r="E261">
        <v>-47.641344740000001</v>
      </c>
    </row>
    <row r="262" spans="2:5">
      <c r="B262">
        <v>33.719256219999998</v>
      </c>
      <c r="C262">
        <v>-46.473964819999999</v>
      </c>
      <c r="D262">
        <v>-22.969235529999999</v>
      </c>
      <c r="E262">
        <v>-73.108435819999997</v>
      </c>
    </row>
    <row r="263" spans="2:5">
      <c r="B263">
        <v>-32.853442970000003</v>
      </c>
      <c r="C263">
        <v>-52.894363859999999</v>
      </c>
      <c r="D263">
        <v>-0.65724799310000004</v>
      </c>
      <c r="E263">
        <v>-122.0960785</v>
      </c>
    </row>
    <row r="264" spans="2:5">
      <c r="B264">
        <v>4.1032141769999999</v>
      </c>
      <c r="C264">
        <v>-64.614027930000006</v>
      </c>
      <c r="D264">
        <v>30.967562139999998</v>
      </c>
      <c r="E264">
        <v>-43.196565790000001</v>
      </c>
    </row>
    <row r="265" spans="2:5">
      <c r="B265">
        <v>-6.4069189590000004</v>
      </c>
      <c r="C265">
        <v>47.149834910000003</v>
      </c>
      <c r="D265">
        <v>20.718860100000001</v>
      </c>
      <c r="E265">
        <v>7.4347516059999998</v>
      </c>
    </row>
    <row r="266" spans="2:5">
      <c r="B266">
        <v>64.740515880000004</v>
      </c>
      <c r="C266">
        <v>-9.3026740340000007</v>
      </c>
      <c r="D266">
        <v>9.5035847909999998</v>
      </c>
      <c r="E266">
        <v>54.635999490000003</v>
      </c>
    </row>
    <row r="267" spans="2:5">
      <c r="B267">
        <v>-28.066244820000001</v>
      </c>
      <c r="C267">
        <v>29.88406707</v>
      </c>
      <c r="D267">
        <v>4.4754517089999997</v>
      </c>
      <c r="E267">
        <v>18.065952169999999</v>
      </c>
    </row>
    <row r="268" spans="2:5">
      <c r="B268">
        <v>-67.627829120000001</v>
      </c>
      <c r="C268">
        <v>1.5702398829999999</v>
      </c>
      <c r="D268">
        <v>1.251436148</v>
      </c>
      <c r="E268">
        <v>45.821043490000001</v>
      </c>
    </row>
    <row r="269" spans="2:5">
      <c r="B269">
        <v>49.447459909999999</v>
      </c>
      <c r="C269">
        <v>18.994987439999999</v>
      </c>
      <c r="D269">
        <v>-46.132662660000001</v>
      </c>
      <c r="E269">
        <v>17.883552269999999</v>
      </c>
    </row>
    <row r="270" spans="2:5">
      <c r="B270">
        <v>24.437718910000001</v>
      </c>
      <c r="C270">
        <v>6.9263716280000001</v>
      </c>
      <c r="D270">
        <v>-5.7490871329999997</v>
      </c>
      <c r="E270">
        <v>-47.036662720000002</v>
      </c>
    </row>
    <row r="271" spans="2:5">
      <c r="B271">
        <v>33.369080109999999</v>
      </c>
      <c r="C271">
        <v>31.18486996</v>
      </c>
      <c r="D271">
        <v>-3.6165891499999998</v>
      </c>
      <c r="E271">
        <v>20.16786364</v>
      </c>
    </row>
    <row r="272" spans="2:5">
      <c r="B272">
        <v>-7.4813572280000002</v>
      </c>
      <c r="C272">
        <v>86.235279980000001</v>
      </c>
      <c r="D272">
        <v>4.6434448560000003</v>
      </c>
      <c r="E272">
        <v>61.928969100000003</v>
      </c>
    </row>
    <row r="273" spans="2:5">
      <c r="B273">
        <v>9.064555081</v>
      </c>
      <c r="C273">
        <v>40.280931090000003</v>
      </c>
      <c r="D273">
        <v>10.138991369999999</v>
      </c>
      <c r="E273">
        <v>47.969097329999997</v>
      </c>
    </row>
    <row r="274" spans="2:5">
      <c r="B274">
        <v>-9.0325975150000009</v>
      </c>
      <c r="C274">
        <v>22.649805220000001</v>
      </c>
      <c r="D274">
        <v>9.9839700110000003</v>
      </c>
      <c r="E274">
        <v>-21.89026432</v>
      </c>
    </row>
    <row r="275" spans="2:5">
      <c r="B275">
        <v>-9.9414225490000003</v>
      </c>
      <c r="C275">
        <v>-28.142915779999999</v>
      </c>
      <c r="D275">
        <v>-1.6930406920000001</v>
      </c>
      <c r="E275">
        <v>-27.880785459999998</v>
      </c>
    </row>
    <row r="276" spans="2:5">
      <c r="B276">
        <v>9.3412165209999998</v>
      </c>
      <c r="C276">
        <v>3.745946859</v>
      </c>
      <c r="D276">
        <v>22.81914222</v>
      </c>
      <c r="E276">
        <v>65.674676039999994</v>
      </c>
    </row>
    <row r="277" spans="2:5">
      <c r="B277">
        <v>71.274913209999994</v>
      </c>
      <c r="C277">
        <v>-43.657342049999997</v>
      </c>
      <c r="D277">
        <v>5.6243973629999999</v>
      </c>
      <c r="E277">
        <v>21.365138630000001</v>
      </c>
    </row>
    <row r="278" spans="2:5">
      <c r="B278">
        <v>35.404862850000001</v>
      </c>
      <c r="C278">
        <v>48.593670439999997</v>
      </c>
      <c r="D278">
        <v>-9.4061073830000002</v>
      </c>
      <c r="E278">
        <v>30.318573319999999</v>
      </c>
    </row>
    <row r="279" spans="2:5">
      <c r="B279">
        <v>-55.842549579999996</v>
      </c>
      <c r="C279">
        <v>-16.12524428</v>
      </c>
      <c r="D279">
        <v>-8.9125342189999994</v>
      </c>
      <c r="E279">
        <v>-16.689496770000002</v>
      </c>
    </row>
    <row r="280" spans="2:5">
      <c r="B280">
        <v>0.46379626880000002</v>
      </c>
      <c r="C280">
        <v>-3.148708031</v>
      </c>
      <c r="D280">
        <v>-45.522632899999998</v>
      </c>
      <c r="E280">
        <v>-9.5051888410000007</v>
      </c>
    </row>
    <row r="281" spans="2:5">
      <c r="B281">
        <v>-31.891596360000001</v>
      </c>
      <c r="C281">
        <v>-28.357104830000001</v>
      </c>
      <c r="D281">
        <v>-6.7258262499999999</v>
      </c>
      <c r="E281">
        <v>-22.787770930000001</v>
      </c>
    </row>
    <row r="282" spans="2:5">
      <c r="B282">
        <v>-28.594517270000001</v>
      </c>
      <c r="C282">
        <v>3.4941926749999999</v>
      </c>
      <c r="D282">
        <v>-15.05060694</v>
      </c>
      <c r="E282">
        <v>21.056417629999999</v>
      </c>
    </row>
    <row r="283" spans="2:5">
      <c r="B283">
        <v>23.630444659999998</v>
      </c>
      <c r="C283">
        <v>-57.198085450000001</v>
      </c>
      <c r="D283">
        <v>-70.555841009999995</v>
      </c>
      <c r="E283">
        <v>-13.44848404</v>
      </c>
    </row>
    <row r="284" spans="2:5">
      <c r="B284">
        <v>5.0539846419999996</v>
      </c>
      <c r="C284">
        <v>6.7009890509999996</v>
      </c>
      <c r="D284">
        <v>-13.87256522</v>
      </c>
      <c r="E284">
        <v>-0.7325082302</v>
      </c>
    </row>
    <row r="285" spans="2:5">
      <c r="B285">
        <v>57.314513290000001</v>
      </c>
      <c r="C285">
        <v>16.715504240000001</v>
      </c>
      <c r="D285">
        <v>-2.8371840339999999</v>
      </c>
      <c r="E285">
        <v>-20.692597039999999</v>
      </c>
    </row>
    <row r="286" spans="2:5">
      <c r="B286">
        <v>-26.01904382</v>
      </c>
      <c r="C286">
        <v>-48.111326490000003</v>
      </c>
      <c r="D286">
        <v>-16.50654029</v>
      </c>
      <c r="E286">
        <v>-1.5928358789999999</v>
      </c>
    </row>
    <row r="287" spans="2:5">
      <c r="B287">
        <v>-42.312932379999999</v>
      </c>
      <c r="C287">
        <v>-22.946457899999999</v>
      </c>
      <c r="D287">
        <v>-36.517265590000001</v>
      </c>
      <c r="E287">
        <v>-69.91918278</v>
      </c>
    </row>
    <row r="288" spans="2:5">
      <c r="B288">
        <v>-19.350820299999999</v>
      </c>
      <c r="C288">
        <v>-51.805648169999998</v>
      </c>
      <c r="D288">
        <v>2.3547541179999998</v>
      </c>
      <c r="E288">
        <v>-45.469408510000001</v>
      </c>
    </row>
    <row r="289" spans="2:5">
      <c r="B289">
        <v>54.47123809</v>
      </c>
      <c r="C289">
        <v>13.64702335</v>
      </c>
      <c r="D289">
        <v>44.78745155</v>
      </c>
      <c r="E289">
        <v>56.632311819999998</v>
      </c>
    </row>
    <row r="290" spans="2:5">
      <c r="B290">
        <v>35.32198949</v>
      </c>
      <c r="C290">
        <v>22.166844770000001</v>
      </c>
      <c r="D290">
        <v>32.607359780000003</v>
      </c>
      <c r="E290">
        <v>-22.36997904</v>
      </c>
    </row>
    <row r="291" spans="2:5">
      <c r="B291">
        <v>115.08118880000001</v>
      </c>
      <c r="C291">
        <v>37.546964029999998</v>
      </c>
      <c r="D291">
        <v>37.072099829999999</v>
      </c>
      <c r="E291">
        <v>69.633596420000003</v>
      </c>
    </row>
    <row r="292" spans="2:5">
      <c r="B292">
        <v>-45.655477519999998</v>
      </c>
      <c r="C292">
        <v>95.457575689999999</v>
      </c>
      <c r="D292">
        <v>35.238458919999999</v>
      </c>
      <c r="E292">
        <v>25.839542099999999</v>
      </c>
    </row>
    <row r="293" spans="2:5">
      <c r="B293">
        <v>-25.16154981</v>
      </c>
      <c r="C293">
        <v>24.161376529999998</v>
      </c>
      <c r="D293">
        <v>-0.15908758410000001</v>
      </c>
      <c r="E293">
        <v>4.5657237769999997</v>
      </c>
    </row>
    <row r="294" spans="2:5">
      <c r="B294">
        <v>4.963130778</v>
      </c>
      <c r="C294">
        <v>93.272358530000005</v>
      </c>
      <c r="D294">
        <v>-5.7195680170000003</v>
      </c>
      <c r="E294">
        <v>-11.98601785</v>
      </c>
    </row>
    <row r="295" spans="2:5">
      <c r="B295">
        <v>-35.472830510000001</v>
      </c>
      <c r="C295">
        <v>48.519980750000002</v>
      </c>
      <c r="D295">
        <v>-27.06570615</v>
      </c>
      <c r="E295">
        <v>-12.99310272</v>
      </c>
    </row>
    <row r="296" spans="2:5">
      <c r="B296">
        <v>-16.481214219999998</v>
      </c>
      <c r="C296">
        <v>7.5032248509999997</v>
      </c>
      <c r="D296">
        <v>-46.082330640000002</v>
      </c>
      <c r="E296">
        <v>17.01749294</v>
      </c>
    </row>
    <row r="297" spans="2:5">
      <c r="B297">
        <v>-29.222712909999998</v>
      </c>
      <c r="C297">
        <v>0.45270170399999998</v>
      </c>
      <c r="D297">
        <v>5.3549312709999999</v>
      </c>
      <c r="E297">
        <v>-0.85640992520000003</v>
      </c>
    </row>
    <row r="298" spans="2:5">
      <c r="B298">
        <v>-62.236590470000003</v>
      </c>
      <c r="C298">
        <v>34.024082</v>
      </c>
      <c r="D298">
        <v>8.9215128379999999</v>
      </c>
      <c r="E298">
        <v>-14.20843166</v>
      </c>
    </row>
    <row r="299" spans="2:5">
      <c r="B299">
        <v>-58.036980370000002</v>
      </c>
      <c r="C299">
        <v>-2.8362535769999999</v>
      </c>
      <c r="D299">
        <v>11.57599085</v>
      </c>
      <c r="E299">
        <v>-42.743487360000003</v>
      </c>
    </row>
    <row r="300" spans="2:5">
      <c r="B300">
        <v>-2.760347887</v>
      </c>
      <c r="C300">
        <v>-90.791241189999994</v>
      </c>
      <c r="D300">
        <v>-30.420041659999999</v>
      </c>
      <c r="E300">
        <v>-48.749312109999998</v>
      </c>
    </row>
    <row r="301" spans="2:5">
      <c r="B301">
        <v>57.478291769999998</v>
      </c>
      <c r="C301">
        <v>-1.2925326429999999</v>
      </c>
      <c r="D301">
        <v>21.16531569</v>
      </c>
      <c r="E301">
        <v>-25.134015229999999</v>
      </c>
    </row>
    <row r="302" spans="2:5">
      <c r="B302">
        <v>-41.611827499999997</v>
      </c>
      <c r="C302">
        <v>26.902377940000001</v>
      </c>
      <c r="D302">
        <v>10.098624360000001</v>
      </c>
      <c r="E302">
        <v>78.975360679999994</v>
      </c>
    </row>
    <row r="303" spans="2:5">
      <c r="B303">
        <v>-13.77810972</v>
      </c>
      <c r="C303">
        <v>-20.73825519</v>
      </c>
      <c r="D303">
        <v>28.37986312</v>
      </c>
      <c r="E303">
        <v>-17.30820847</v>
      </c>
    </row>
    <row r="304" spans="2:5">
      <c r="B304">
        <v>12.5245487</v>
      </c>
      <c r="C304">
        <v>14.74029784</v>
      </c>
      <c r="D304">
        <v>-3.3167577160000001</v>
      </c>
      <c r="E304">
        <v>28.79865779</v>
      </c>
    </row>
    <row r="305" spans="2:5">
      <c r="B305">
        <v>31.98015118</v>
      </c>
      <c r="C305">
        <v>-10.78586844</v>
      </c>
      <c r="D305">
        <v>11.905780480000001</v>
      </c>
      <c r="E305">
        <v>17.67032056</v>
      </c>
    </row>
    <row r="306" spans="2:5">
      <c r="B306">
        <v>-10.716321730000001</v>
      </c>
      <c r="C306">
        <v>38.508023350000002</v>
      </c>
      <c r="D306">
        <v>4.939863441</v>
      </c>
      <c r="E306">
        <v>58.628503369999997</v>
      </c>
    </row>
    <row r="307" spans="2:5">
      <c r="B307">
        <v>-103.1571268</v>
      </c>
      <c r="C307">
        <v>63.342078600000001</v>
      </c>
      <c r="D307">
        <v>-6.3387809209999997</v>
      </c>
      <c r="E307">
        <v>-20.67002592</v>
      </c>
    </row>
    <row r="308" spans="2:5">
      <c r="B308">
        <v>-26.13569511</v>
      </c>
      <c r="C308">
        <v>42.318587039999997</v>
      </c>
      <c r="D308">
        <v>-13.31077857</v>
      </c>
      <c r="E308">
        <v>-51.631860920000001</v>
      </c>
    </row>
    <row r="309" spans="2:5">
      <c r="B309">
        <v>63.758642799999997</v>
      </c>
      <c r="C309">
        <v>-34.987479710000002</v>
      </c>
      <c r="D309">
        <v>9.7867002630000002</v>
      </c>
      <c r="E309">
        <v>-36.589339160000002</v>
      </c>
    </row>
    <row r="310" spans="2:5">
      <c r="B310">
        <v>80.382230469999996</v>
      </c>
      <c r="C310">
        <v>-10.774843450000001</v>
      </c>
      <c r="D310">
        <v>2.3292429189999999</v>
      </c>
      <c r="E310">
        <v>65.489865210000005</v>
      </c>
    </row>
    <row r="311" spans="2:5">
      <c r="B311">
        <v>85.988908589999994</v>
      </c>
      <c r="C311">
        <v>26.915464979999999</v>
      </c>
      <c r="D311">
        <v>12.64671281</v>
      </c>
      <c r="E311">
        <v>14.88666413</v>
      </c>
    </row>
    <row r="312" spans="2:5">
      <c r="B312">
        <v>24.02659191</v>
      </c>
      <c r="C312">
        <v>51.793663770000002</v>
      </c>
      <c r="D312">
        <v>19.63280949</v>
      </c>
      <c r="E312">
        <v>20.95231875</v>
      </c>
    </row>
    <row r="313" spans="2:5">
      <c r="B313">
        <v>-24.992240469999999</v>
      </c>
      <c r="C313">
        <v>28.40856419</v>
      </c>
      <c r="D313">
        <v>10.91846685</v>
      </c>
      <c r="E313">
        <v>-11.320133780000001</v>
      </c>
    </row>
    <row r="314" spans="2:5">
      <c r="B314">
        <v>26.819090150000001</v>
      </c>
      <c r="C314">
        <v>4.2398208789999998</v>
      </c>
      <c r="D314">
        <v>-41.438690229999999</v>
      </c>
      <c r="E314">
        <v>-74.469728849999996</v>
      </c>
    </row>
    <row r="315" spans="2:5">
      <c r="B315">
        <v>22.571886859999999</v>
      </c>
      <c r="C315">
        <v>105.2763923</v>
      </c>
      <c r="D315">
        <v>0.78073536779999997</v>
      </c>
      <c r="E315">
        <v>-21.474557520000001</v>
      </c>
    </row>
    <row r="316" spans="2:5">
      <c r="B316">
        <v>-10.45692305</v>
      </c>
      <c r="C316">
        <v>59.67510223</v>
      </c>
      <c r="D316">
        <v>36.775763310000002</v>
      </c>
      <c r="E316">
        <v>62.235127830000003</v>
      </c>
    </row>
    <row r="317" spans="2:5">
      <c r="B317">
        <v>-1.525398276</v>
      </c>
      <c r="C317">
        <v>31.8948635</v>
      </c>
      <c r="D317">
        <v>-40.643246810000001</v>
      </c>
      <c r="E317">
        <v>-33.451480099999998</v>
      </c>
    </row>
    <row r="318" spans="2:5">
      <c r="B318">
        <v>-26.869351649999999</v>
      </c>
      <c r="C318">
        <v>60.217557800000002</v>
      </c>
      <c r="D318">
        <v>34.944690289999997</v>
      </c>
      <c r="E318">
        <v>-71.415523910000005</v>
      </c>
    </row>
    <row r="319" spans="2:5">
      <c r="B319">
        <v>12.39484212</v>
      </c>
      <c r="C319">
        <v>82.929851150000005</v>
      </c>
      <c r="D319">
        <v>5.4667394009999999</v>
      </c>
      <c r="E319">
        <v>8.6405680539999992</v>
      </c>
    </row>
    <row r="320" spans="2:5">
      <c r="B320">
        <v>-24.022418680000001</v>
      </c>
      <c r="C320">
        <v>129.75867160000001</v>
      </c>
      <c r="D320">
        <v>-3.3312117510000001</v>
      </c>
      <c r="E320">
        <v>4.0108960150000001</v>
      </c>
    </row>
    <row r="321" spans="2:5">
      <c r="B321">
        <v>-21.450236060000002</v>
      </c>
      <c r="C321">
        <v>81.459905390000003</v>
      </c>
      <c r="D321">
        <v>9.4001507550000003</v>
      </c>
      <c r="E321">
        <v>-88.935433579999994</v>
      </c>
    </row>
    <row r="322" spans="2:5">
      <c r="B322">
        <v>-73.644145100000003</v>
      </c>
      <c r="C322">
        <v>50.753659759999998</v>
      </c>
      <c r="D322">
        <v>10.62010697</v>
      </c>
      <c r="E322">
        <v>-72.503761969999999</v>
      </c>
    </row>
    <row r="323" spans="2:5">
      <c r="B323">
        <v>-32.597521960000002</v>
      </c>
      <c r="C323">
        <v>-165.98811789999999</v>
      </c>
      <c r="D323">
        <v>5.2393773130000003</v>
      </c>
      <c r="E323">
        <v>-31.500909419999999</v>
      </c>
    </row>
    <row r="324" spans="2:5">
      <c r="B324">
        <v>-40.164799080000002</v>
      </c>
      <c r="C324">
        <v>-211.72632479999999</v>
      </c>
      <c r="D324">
        <v>-0.64955489040000003</v>
      </c>
      <c r="E324">
        <v>-16.412235070000001</v>
      </c>
    </row>
    <row r="325" spans="2:5">
      <c r="B325">
        <v>-31.363587119999998</v>
      </c>
      <c r="C325">
        <v>-177.88336849999999</v>
      </c>
      <c r="D325">
        <v>-10.86481904</v>
      </c>
      <c r="E325">
        <v>16.673158140000002</v>
      </c>
    </row>
    <row r="326" spans="2:5">
      <c r="B326">
        <v>49.960910380000001</v>
      </c>
      <c r="C326">
        <v>-90.384705199999999</v>
      </c>
      <c r="D326">
        <v>-26.996936349999999</v>
      </c>
      <c r="E326">
        <v>39.080932259999997</v>
      </c>
    </row>
    <row r="327" spans="2:5">
      <c r="B327">
        <v>-72.965985509999996</v>
      </c>
      <c r="C327">
        <v>-45.79648006</v>
      </c>
      <c r="D327">
        <v>-3.551599521</v>
      </c>
      <c r="E327">
        <v>45.908392050000003</v>
      </c>
    </row>
    <row r="328" spans="2:5">
      <c r="B328">
        <v>-21.984643330000001</v>
      </c>
      <c r="C328">
        <v>-1.5747267439999999</v>
      </c>
      <c r="D328">
        <v>-7.7258517869999999</v>
      </c>
      <c r="E328">
        <v>50.820979790000003</v>
      </c>
    </row>
    <row r="329" spans="2:5">
      <c r="B329">
        <v>-13.225609950000001</v>
      </c>
      <c r="C329">
        <v>-150.87493789999999</v>
      </c>
      <c r="D329">
        <v>-20.96424799</v>
      </c>
      <c r="E329">
        <v>-9.8901971819999996</v>
      </c>
    </row>
    <row r="330" spans="2:5">
      <c r="B330">
        <v>41.520983219999998</v>
      </c>
      <c r="C330">
        <v>-200.49848420000001</v>
      </c>
      <c r="D330">
        <v>-31.92906919</v>
      </c>
      <c r="E330">
        <v>17.401026829999999</v>
      </c>
    </row>
    <row r="331" spans="2:5">
      <c r="B331">
        <v>-9.0084735699999996</v>
      </c>
      <c r="C331">
        <v>-180.2102721</v>
      </c>
      <c r="D331">
        <v>-30.488263140000001</v>
      </c>
      <c r="E331">
        <v>-6.5107854840000003</v>
      </c>
    </row>
    <row r="332" spans="2:5">
      <c r="B332">
        <v>-25.959804930000001</v>
      </c>
      <c r="C332">
        <v>277.8928616</v>
      </c>
      <c r="D332">
        <v>26.317457300000001</v>
      </c>
      <c r="E332">
        <v>94.684066009999995</v>
      </c>
    </row>
    <row r="333" spans="2:5">
      <c r="B333">
        <v>89.158222240000001</v>
      </c>
      <c r="C333">
        <v>-71.355593619999993</v>
      </c>
      <c r="D333">
        <v>-20.124751589999999</v>
      </c>
      <c r="E333">
        <v>-9.8484470369999997</v>
      </c>
    </row>
    <row r="334" spans="2:5">
      <c r="B334">
        <v>-13.431020910000001</v>
      </c>
      <c r="C334">
        <v>86.915934039999996</v>
      </c>
      <c r="D334">
        <v>45.466753599999997</v>
      </c>
      <c r="E334">
        <v>2.0220812160000001</v>
      </c>
    </row>
    <row r="335" spans="2:5">
      <c r="B335">
        <v>90.319128190000001</v>
      </c>
      <c r="C335">
        <v>32.029210370000001</v>
      </c>
      <c r="D335">
        <v>23.511391660000001</v>
      </c>
      <c r="E335">
        <v>86.116627500000007</v>
      </c>
    </row>
    <row r="336" spans="2:5">
      <c r="B336">
        <v>16.513268499999999</v>
      </c>
      <c r="C336">
        <v>62.667214370000003</v>
      </c>
      <c r="D336">
        <v>20.629133589999999</v>
      </c>
      <c r="E336">
        <v>17.966740080000001</v>
      </c>
    </row>
    <row r="337" spans="2:5">
      <c r="B337">
        <v>71.120322029999997</v>
      </c>
      <c r="C337">
        <v>28.990887359999999</v>
      </c>
      <c r="D337">
        <v>35.392561200000003</v>
      </c>
      <c r="E337">
        <v>39.743349219999999</v>
      </c>
    </row>
    <row r="338" spans="2:5">
      <c r="B338">
        <v>40.539219680000002</v>
      </c>
      <c r="C338">
        <v>32.341695999999999</v>
      </c>
      <c r="D338">
        <v>0.74383719619999999</v>
      </c>
      <c r="E338">
        <v>-1.421805432</v>
      </c>
    </row>
    <row r="339" spans="2:5">
      <c r="B339">
        <v>37.852762849999998</v>
      </c>
      <c r="C339">
        <v>-47.107352050000003</v>
      </c>
      <c r="D339">
        <v>-30.909179680000001</v>
      </c>
      <c r="E339">
        <v>14.176142929999999</v>
      </c>
    </row>
    <row r="340" spans="2:5">
      <c r="B340">
        <v>-77.966724999999997</v>
      </c>
      <c r="C340">
        <v>-36.126538920000002</v>
      </c>
      <c r="D340">
        <v>-17.981577609999999</v>
      </c>
      <c r="E340">
        <v>-38.210928729999999</v>
      </c>
    </row>
    <row r="341" spans="2:5">
      <c r="B341">
        <v>-71.39149098</v>
      </c>
      <c r="C341">
        <v>123.7666692</v>
      </c>
      <c r="D341">
        <v>15.259593840000001</v>
      </c>
      <c r="E341">
        <v>55.702774429999998</v>
      </c>
    </row>
    <row r="342" spans="2:5">
      <c r="B342">
        <v>-9.7909464400000008</v>
      </c>
      <c r="C342">
        <v>-47.651704870000003</v>
      </c>
      <c r="D342">
        <v>-21.97786473</v>
      </c>
      <c r="E342">
        <v>-24.454512480000002</v>
      </c>
    </row>
    <row r="343" spans="2:5">
      <c r="B343">
        <v>14.036564390000001</v>
      </c>
      <c r="C343">
        <v>-183.3881231</v>
      </c>
      <c r="D343">
        <v>-60.615927509999999</v>
      </c>
      <c r="E343">
        <v>-65.365329110000005</v>
      </c>
    </row>
    <row r="344" spans="2:5">
      <c r="B344">
        <v>3.876293703</v>
      </c>
      <c r="C344">
        <v>-40.024211100000002</v>
      </c>
      <c r="D344">
        <v>-28.98371478</v>
      </c>
      <c r="E344">
        <v>-89.376612089999995</v>
      </c>
    </row>
    <row r="345" spans="2:5">
      <c r="B345">
        <v>-21.26141947</v>
      </c>
      <c r="C345">
        <v>-29.379355180000001</v>
      </c>
      <c r="D345">
        <v>-42.912641899999997</v>
      </c>
      <c r="E345">
        <v>-61.346911050000003</v>
      </c>
    </row>
    <row r="346" spans="2:5">
      <c r="B346">
        <v>-57.731080249999998</v>
      </c>
      <c r="C346">
        <v>194.7182158</v>
      </c>
      <c r="D346">
        <v>-22.302209699999999</v>
      </c>
      <c r="E346">
        <v>-22.375361059999999</v>
      </c>
    </row>
    <row r="347" spans="2:5">
      <c r="B347">
        <v>75.962172069999994</v>
      </c>
      <c r="C347">
        <v>-144.32954230000001</v>
      </c>
      <c r="D347">
        <v>-44.632869650000004</v>
      </c>
      <c r="E347">
        <v>24.842801949999998</v>
      </c>
    </row>
    <row r="348" spans="2:5">
      <c r="B348">
        <v>-67.333181319999994</v>
      </c>
      <c r="C348">
        <v>10.524090380000001</v>
      </c>
      <c r="D348">
        <v>10.24577028</v>
      </c>
      <c r="E348">
        <v>10.52620492</v>
      </c>
    </row>
    <row r="349" spans="2:5">
      <c r="B349">
        <v>31.774804459999999</v>
      </c>
      <c r="C349">
        <v>-54.928536299999998</v>
      </c>
      <c r="D349">
        <v>28.72803536</v>
      </c>
      <c r="E349">
        <v>18.848148080000001</v>
      </c>
    </row>
    <row r="350" spans="2:5">
      <c r="B350">
        <v>2.5238672599999998</v>
      </c>
      <c r="C350">
        <v>24.775878899999999</v>
      </c>
      <c r="D350">
        <v>19.12925735</v>
      </c>
      <c r="E350">
        <v>17.478023329999999</v>
      </c>
    </row>
    <row r="351" spans="2:5">
      <c r="B351">
        <v>52.854991650000002</v>
      </c>
      <c r="C351">
        <v>-6.6420422610000003</v>
      </c>
      <c r="D351">
        <v>42.381022850000001</v>
      </c>
      <c r="E351">
        <v>5.3355766420000004</v>
      </c>
    </row>
    <row r="352" spans="2:5">
      <c r="B352">
        <v>-0.40536147900000002</v>
      </c>
      <c r="C352">
        <v>156.84957299999999</v>
      </c>
      <c r="D352">
        <v>43.764366719999998</v>
      </c>
      <c r="E352">
        <v>56.383612249999999</v>
      </c>
    </row>
    <row r="353" spans="2:5">
      <c r="B353">
        <v>-6.3918181330000001</v>
      </c>
      <c r="C353">
        <v>-14.511045960000001</v>
      </c>
      <c r="D353">
        <v>32.94790553</v>
      </c>
      <c r="E353">
        <v>24.36794269</v>
      </c>
    </row>
    <row r="354" spans="2:5">
      <c r="B354">
        <v>34.141392449999998</v>
      </c>
      <c r="C354">
        <v>-17.955707619999998</v>
      </c>
      <c r="D354">
        <v>11.792620489999999</v>
      </c>
      <c r="E354">
        <v>35.570492739999999</v>
      </c>
    </row>
    <row r="355" spans="2:5">
      <c r="B355">
        <v>9.6146285319999993</v>
      </c>
      <c r="C355">
        <v>5.7264508469999997</v>
      </c>
      <c r="D355">
        <v>-5.1615730720000004</v>
      </c>
      <c r="E355">
        <v>54.305235770000003</v>
      </c>
    </row>
    <row r="356" spans="2:5">
      <c r="B356">
        <v>-43.485082579999997</v>
      </c>
      <c r="C356">
        <v>78.413448070000001</v>
      </c>
      <c r="D356">
        <v>41.61325523</v>
      </c>
      <c r="E356">
        <v>-16.23253789</v>
      </c>
    </row>
    <row r="357" spans="2:5">
      <c r="B357">
        <v>-30.751464389999999</v>
      </c>
      <c r="C357">
        <v>-36.289411080000001</v>
      </c>
      <c r="D357">
        <v>29.72040093</v>
      </c>
      <c r="E357">
        <v>-5.7717225069999998</v>
      </c>
    </row>
    <row r="358" spans="2:5">
      <c r="B358">
        <v>-87.907303549999995</v>
      </c>
      <c r="C358">
        <v>-115.6716301</v>
      </c>
      <c r="D358">
        <v>-14.255710819999999</v>
      </c>
      <c r="E358">
        <v>-121.3990921</v>
      </c>
    </row>
    <row r="359" spans="2:5">
      <c r="B359">
        <v>66.241221339999996</v>
      </c>
      <c r="C359">
        <v>-67.194570499999998</v>
      </c>
      <c r="D359">
        <v>23.850251140000001</v>
      </c>
      <c r="E359">
        <v>47.48631134</v>
      </c>
    </row>
    <row r="360" spans="2:5">
      <c r="B360">
        <v>-14.680231790000001</v>
      </c>
      <c r="C360">
        <v>-52.978822520000001</v>
      </c>
      <c r="D360">
        <v>-0.1072547578</v>
      </c>
      <c r="E360">
        <v>-75.92858124</v>
      </c>
    </row>
    <row r="361" spans="2:5">
      <c r="B361">
        <v>44.335581089999998</v>
      </c>
      <c r="C361">
        <v>-30.367183189999999</v>
      </c>
      <c r="D361">
        <v>-9.7713360379999994</v>
      </c>
      <c r="E361">
        <v>49.631588839999999</v>
      </c>
    </row>
    <row r="362" spans="2:5">
      <c r="B362">
        <v>13.245215330000001</v>
      </c>
      <c r="C362">
        <v>101.2942748</v>
      </c>
      <c r="D362">
        <v>28.026305229999998</v>
      </c>
      <c r="E362">
        <v>66.891069220000006</v>
      </c>
    </row>
    <row r="363" spans="2:5">
      <c r="B363">
        <v>36.855101500000004</v>
      </c>
      <c r="C363">
        <v>83.795298639999999</v>
      </c>
      <c r="D363">
        <v>0.33861004439999998</v>
      </c>
      <c r="E363">
        <v>44.830736610000002</v>
      </c>
    </row>
    <row r="364" spans="2:5">
      <c r="B364">
        <v>-29.41808653</v>
      </c>
      <c r="C364">
        <v>-29.798682889999998</v>
      </c>
      <c r="D364">
        <v>-25.93890124</v>
      </c>
      <c r="E364">
        <v>-24.218639759999999</v>
      </c>
    </row>
    <row r="365" spans="2:5">
      <c r="B365">
        <v>41.931949529999997</v>
      </c>
      <c r="C365">
        <v>33.710250240000001</v>
      </c>
      <c r="D365">
        <v>-16.466178939999999</v>
      </c>
      <c r="E365">
        <v>-17.801367070000001</v>
      </c>
    </row>
    <row r="366" spans="2:5">
      <c r="B366">
        <v>-54.494030950000003</v>
      </c>
      <c r="C366">
        <v>-17.055789369999999</v>
      </c>
      <c r="D366">
        <v>4.7126551140000004</v>
      </c>
      <c r="E366">
        <v>-48.189332389999997</v>
      </c>
    </row>
    <row r="367" spans="2:5">
      <c r="B367">
        <v>-56.889837870000001</v>
      </c>
      <c r="C367">
        <v>-38.407535350000003</v>
      </c>
      <c r="D367">
        <v>-35.524488750000003</v>
      </c>
      <c r="E367">
        <v>-3.0747414709999998</v>
      </c>
    </row>
    <row r="368" spans="2:5">
      <c r="B368">
        <v>68.754523620000001</v>
      </c>
      <c r="C368">
        <v>-68.399014080000001</v>
      </c>
      <c r="D368">
        <v>-37.717519719999999</v>
      </c>
      <c r="E368">
        <v>-25.832761560000002</v>
      </c>
    </row>
    <row r="369" spans="2:5">
      <c r="B369">
        <v>-43.807870000000001</v>
      </c>
      <c r="C369">
        <v>72.835621340000003</v>
      </c>
      <c r="D369">
        <v>13.673708</v>
      </c>
      <c r="E369">
        <v>-58.566799930000002</v>
      </c>
    </row>
    <row r="370" spans="2:5">
      <c r="B370">
        <v>-0.29843122309999998</v>
      </c>
      <c r="C370">
        <v>0.85625541829999996</v>
      </c>
      <c r="D370">
        <v>-11.16859548</v>
      </c>
      <c r="E370">
        <v>-14.49279361</v>
      </c>
    </row>
    <row r="371" spans="2:5">
      <c r="B371">
        <v>14.383258509999999</v>
      </c>
      <c r="C371">
        <v>280.9456543</v>
      </c>
      <c r="D371">
        <v>32.503518870000001</v>
      </c>
      <c r="E371">
        <v>37.041451360000003</v>
      </c>
    </row>
    <row r="372" spans="2:5">
      <c r="B372">
        <v>-23.567980810000002</v>
      </c>
      <c r="C372">
        <v>-182.3160479</v>
      </c>
      <c r="D372">
        <v>-66.834120200000001</v>
      </c>
      <c r="E372">
        <v>-2.1216100259999999</v>
      </c>
    </row>
    <row r="373" spans="2:5">
      <c r="B373">
        <v>-14.18485546</v>
      </c>
      <c r="C373">
        <v>-151.83342110000001</v>
      </c>
      <c r="D373">
        <v>-35.673229970000001</v>
      </c>
      <c r="E373">
        <v>-58.239190860000001</v>
      </c>
    </row>
    <row r="374" spans="2:5">
      <c r="B374">
        <v>1.689962127</v>
      </c>
      <c r="C374">
        <v>360.21381159999999</v>
      </c>
      <c r="D374">
        <v>12.51710842</v>
      </c>
      <c r="E374">
        <v>12.59859395</v>
      </c>
    </row>
    <row r="375" spans="2:5">
      <c r="B375">
        <v>-17.626059120000001</v>
      </c>
      <c r="C375">
        <v>-114.3537297</v>
      </c>
      <c r="D375">
        <v>-52.076428749999998</v>
      </c>
      <c r="E375">
        <v>-59.137380620000002</v>
      </c>
    </row>
    <row r="376" spans="2:5">
      <c r="B376">
        <v>81.756189649999996</v>
      </c>
      <c r="C376">
        <v>-84.712803629999996</v>
      </c>
      <c r="D376">
        <v>-18.237291379999998</v>
      </c>
      <c r="E376">
        <v>-62.608637330000001</v>
      </c>
    </row>
    <row r="377" spans="2:5">
      <c r="B377">
        <v>42.163127680000002</v>
      </c>
      <c r="C377">
        <v>53.39325608</v>
      </c>
      <c r="D377">
        <v>-16.636126749999999</v>
      </c>
      <c r="E377">
        <v>-12.11581964</v>
      </c>
    </row>
    <row r="378" spans="2:5">
      <c r="B378">
        <v>-61.441489480000001</v>
      </c>
      <c r="C378">
        <v>-47.258349109999997</v>
      </c>
      <c r="D378">
        <v>-31.827292480000001</v>
      </c>
      <c r="E378">
        <v>-73.740826029999994</v>
      </c>
    </row>
    <row r="379" spans="2:5">
      <c r="B379">
        <v>-4.0177995940000004</v>
      </c>
      <c r="C379">
        <v>-66.710257029999994</v>
      </c>
      <c r="D379">
        <v>1.3632003500000001</v>
      </c>
      <c r="E379">
        <v>-17.843861109999999</v>
      </c>
    </row>
    <row r="380" spans="2:5">
      <c r="B380">
        <v>-96.040334869999995</v>
      </c>
      <c r="C380">
        <v>-37.631870229999997</v>
      </c>
      <c r="D380">
        <v>40.913647189999999</v>
      </c>
      <c r="E380">
        <v>48.489827820000002</v>
      </c>
    </row>
    <row r="381" spans="2:5">
      <c r="B381">
        <v>-14.804632359999999</v>
      </c>
      <c r="C381">
        <v>-60.942526710000003</v>
      </c>
      <c r="D381">
        <v>16.255201899999999</v>
      </c>
      <c r="E381">
        <v>106.2452759</v>
      </c>
    </row>
    <row r="382" spans="2:5">
      <c r="B382">
        <v>18.4287581</v>
      </c>
      <c r="C382">
        <v>-49.199376370000003</v>
      </c>
      <c r="D382">
        <v>38.047846700000001</v>
      </c>
      <c r="E382">
        <v>16.89576521</v>
      </c>
    </row>
    <row r="383" spans="2:5">
      <c r="B383">
        <v>35.456152289999999</v>
      </c>
      <c r="C383">
        <v>-78.148878109999998</v>
      </c>
      <c r="D383">
        <v>34.294993380000001</v>
      </c>
      <c r="E383">
        <v>-3.1354921820000001</v>
      </c>
    </row>
    <row r="384" spans="2:5">
      <c r="B384">
        <v>-14.659912930000001</v>
      </c>
      <c r="C384">
        <v>-13.699642860000001</v>
      </c>
      <c r="D384">
        <v>38.495801389999997</v>
      </c>
      <c r="E384">
        <v>12.857950049999999</v>
      </c>
    </row>
    <row r="385" spans="2:5">
      <c r="B385">
        <v>33.485838719999997</v>
      </c>
      <c r="C385">
        <v>17.615219769999999</v>
      </c>
      <c r="D385">
        <v>63.411107370000003</v>
      </c>
      <c r="E385">
        <v>92.554244609999998</v>
      </c>
    </row>
    <row r="386" spans="2:5">
      <c r="B386">
        <v>32.76570736</v>
      </c>
      <c r="C386">
        <v>11.65787418</v>
      </c>
      <c r="D386">
        <v>44.632496439999997</v>
      </c>
      <c r="E386">
        <v>68.183076479999997</v>
      </c>
    </row>
    <row r="387" spans="2:5">
      <c r="B387">
        <v>29.076625010000001</v>
      </c>
      <c r="C387">
        <v>-30.596452129999999</v>
      </c>
      <c r="D387">
        <v>-22.312240299999999</v>
      </c>
      <c r="E387">
        <v>4.8183287740000003</v>
      </c>
    </row>
    <row r="388" spans="2:5">
      <c r="B388">
        <v>-12.36445573</v>
      </c>
      <c r="C388">
        <v>29.921667249999999</v>
      </c>
      <c r="D388">
        <v>27.922691839999999</v>
      </c>
      <c r="E388">
        <v>58.459087089999997</v>
      </c>
    </row>
    <row r="389" spans="2:5">
      <c r="B389">
        <v>-2.992586916</v>
      </c>
      <c r="C389">
        <v>26.636543840000002</v>
      </c>
      <c r="D389">
        <v>18.934836069999999</v>
      </c>
      <c r="E389">
        <v>-10.34971378</v>
      </c>
    </row>
    <row r="390" spans="2:5">
      <c r="B390">
        <v>32.253592580000003</v>
      </c>
      <c r="C390">
        <v>9.1114872330000001</v>
      </c>
      <c r="D390">
        <v>-36.79558497</v>
      </c>
      <c r="E390">
        <v>-41.115400700000002</v>
      </c>
    </row>
    <row r="391" spans="2:5">
      <c r="B391">
        <v>-52.961355040000001</v>
      </c>
      <c r="C391">
        <v>26.494481830000002</v>
      </c>
      <c r="D391">
        <v>3.882312899</v>
      </c>
      <c r="E391">
        <v>-94.453714750000003</v>
      </c>
    </row>
    <row r="392" spans="2:5">
      <c r="B392">
        <v>37.059195969999998</v>
      </c>
      <c r="C392">
        <v>54.057297910000003</v>
      </c>
      <c r="D392">
        <v>53.63108269</v>
      </c>
      <c r="E392">
        <v>-54.844430729999999</v>
      </c>
    </row>
    <row r="393" spans="2:5">
      <c r="B393">
        <v>8.8643981329999999</v>
      </c>
      <c r="C393">
        <v>-70.457588419999993</v>
      </c>
      <c r="D393">
        <v>45.254071160000002</v>
      </c>
      <c r="E393">
        <v>63.839403920000002</v>
      </c>
    </row>
    <row r="394" spans="2:5">
      <c r="B394">
        <v>44.487706690000003</v>
      </c>
      <c r="C394">
        <v>-168.657759</v>
      </c>
      <c r="D394">
        <v>-4.3518003289999996</v>
      </c>
      <c r="E394">
        <v>57.150229260000003</v>
      </c>
    </row>
    <row r="395" spans="2:5">
      <c r="B395">
        <v>-22.672469400000001</v>
      </c>
      <c r="C395">
        <v>138.9057148</v>
      </c>
      <c r="D395">
        <v>-29.077655400000001</v>
      </c>
      <c r="E395">
        <v>51.839659019999999</v>
      </c>
    </row>
    <row r="396" spans="2:5">
      <c r="B396">
        <v>-36.00736414</v>
      </c>
      <c r="C396">
        <v>37.356324880000003</v>
      </c>
      <c r="D396">
        <v>-23.767368770000001</v>
      </c>
      <c r="E396">
        <v>-41.857663359999997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4</v>
      </c>
      <c r="B2">
        <v>38.244931540000003</v>
      </c>
      <c r="C2">
        <v>-37.888410399999998</v>
      </c>
      <c r="D2">
        <v>-4.2321010469999996</v>
      </c>
      <c r="E2">
        <v>-108.1964522</v>
      </c>
    </row>
    <row r="3" spans="1:5">
      <c r="A3">
        <f>395*2</f>
        <v>790</v>
      </c>
      <c r="B3">
        <v>83.559630389999995</v>
      </c>
      <c r="C3">
        <v>7.9331138389999998</v>
      </c>
      <c r="D3">
        <v>89.945928559999999</v>
      </c>
      <c r="E3">
        <v>66.234918910000005</v>
      </c>
    </row>
    <row r="4" spans="1:5">
      <c r="A4" s="3">
        <f>A3/60</f>
        <v>13.166666666666666</v>
      </c>
      <c r="B4">
        <v>-103.0100498</v>
      </c>
      <c r="C4">
        <v>-8.8059618840000002</v>
      </c>
      <c r="D4">
        <v>-59.511263450000001</v>
      </c>
      <c r="E4">
        <v>8.1023426399999998</v>
      </c>
    </row>
    <row r="5" spans="1:5">
      <c r="A5" s="2" t="s">
        <v>5</v>
      </c>
      <c r="B5">
        <v>-3.6615658600000001</v>
      </c>
      <c r="C5">
        <v>-7.2863210809999996</v>
      </c>
      <c r="D5">
        <v>3.3155324319999999</v>
      </c>
      <c r="E5">
        <v>-27.281368749999999</v>
      </c>
    </row>
    <row r="6" spans="1:5">
      <c r="B6">
        <v>-52.809822480000001</v>
      </c>
      <c r="C6">
        <v>17.45893577</v>
      </c>
      <c r="D6">
        <v>3.5533408620000002</v>
      </c>
      <c r="E6">
        <v>64.173002830000001</v>
      </c>
    </row>
    <row r="7" spans="1:5">
      <c r="B7">
        <v>-34.427319249999996</v>
      </c>
      <c r="C7">
        <v>90.200498319999994</v>
      </c>
      <c r="D7">
        <v>-67.700720610000005</v>
      </c>
      <c r="E7">
        <v>-46.594386559999997</v>
      </c>
    </row>
    <row r="8" spans="1:5">
      <c r="B8">
        <v>50.034843289999998</v>
      </c>
      <c r="C8">
        <v>-13.97872276</v>
      </c>
      <c r="D8">
        <v>-12.663589910000001</v>
      </c>
      <c r="E8">
        <v>25.31721112</v>
      </c>
    </row>
    <row r="9" spans="1:5">
      <c r="B9">
        <v>14.353418830000001</v>
      </c>
      <c r="C9">
        <v>-8.1213788099999995</v>
      </c>
      <c r="D9">
        <v>-33.566263290000002</v>
      </c>
      <c r="E9">
        <v>19.808398050000001</v>
      </c>
    </row>
    <row r="10" spans="1:5">
      <c r="B10">
        <v>-36.05500189</v>
      </c>
      <c r="C10">
        <v>47.144313879999999</v>
      </c>
      <c r="D10">
        <v>-26.731480269999999</v>
      </c>
      <c r="E10">
        <v>5.7993770160000002</v>
      </c>
    </row>
    <row r="11" spans="1:5">
      <c r="B11">
        <v>-50.11891413</v>
      </c>
      <c r="C11">
        <v>-10.806005109999999</v>
      </c>
      <c r="D11">
        <v>-6.4213774450000001</v>
      </c>
      <c r="E11">
        <v>62.062961819999998</v>
      </c>
    </row>
    <row r="12" spans="1:5">
      <c r="B12">
        <v>-38.747913539999999</v>
      </c>
      <c r="C12">
        <v>-24.257714060000001</v>
      </c>
      <c r="D12">
        <v>-30.30382316</v>
      </c>
      <c r="E12">
        <v>-22.544681919999999</v>
      </c>
    </row>
    <row r="13" spans="1:5">
      <c r="B13">
        <v>60.948801279999998</v>
      </c>
      <c r="C13">
        <v>-52.544666450000001</v>
      </c>
      <c r="D13">
        <v>-75.403920859999999</v>
      </c>
      <c r="E13">
        <v>-57.274854920000003</v>
      </c>
    </row>
    <row r="14" spans="1:5">
      <c r="B14">
        <v>55.576244510000002</v>
      </c>
      <c r="C14">
        <v>30.854854540000002</v>
      </c>
      <c r="D14">
        <v>75.793128440000004</v>
      </c>
      <c r="E14">
        <v>44.774186350000001</v>
      </c>
    </row>
    <row r="15" spans="1:5">
      <c r="B15">
        <v>54.995327150000001</v>
      </c>
      <c r="C15">
        <v>63.099832900000003</v>
      </c>
      <c r="D15">
        <v>-4.185666576</v>
      </c>
      <c r="E15">
        <v>-36.472716169999998</v>
      </c>
    </row>
    <row r="16" spans="1:5">
      <c r="B16">
        <v>62.264825819999999</v>
      </c>
      <c r="C16">
        <v>-32.849883570000003</v>
      </c>
      <c r="D16">
        <v>21.61456214</v>
      </c>
      <c r="E16">
        <v>-30.827251310000001</v>
      </c>
    </row>
    <row r="17" spans="2:5">
      <c r="B17">
        <v>-47.562791189999999</v>
      </c>
      <c r="C17">
        <v>10.49203206</v>
      </c>
      <c r="D17">
        <v>43.860699439999998</v>
      </c>
      <c r="E17">
        <v>-2.4855112500000001</v>
      </c>
    </row>
    <row r="18" spans="2:5">
      <c r="B18">
        <v>105.5231948</v>
      </c>
      <c r="C18">
        <v>80.76021145</v>
      </c>
      <c r="D18">
        <v>-44.035240880000003</v>
      </c>
      <c r="E18">
        <v>-31.92213748</v>
      </c>
    </row>
    <row r="19" spans="2:5">
      <c r="B19">
        <v>47.246639170000002</v>
      </c>
      <c r="C19">
        <v>33.38511604</v>
      </c>
      <c r="D19">
        <v>82.771831480000003</v>
      </c>
      <c r="E19">
        <v>54.67492318</v>
      </c>
    </row>
    <row r="20" spans="2:5">
      <c r="B20">
        <v>25.27369436</v>
      </c>
      <c r="C20">
        <v>88.810006220000005</v>
      </c>
      <c r="D20">
        <v>103.04813489999999</v>
      </c>
      <c r="E20">
        <v>-11.660862249999999</v>
      </c>
    </row>
    <row r="21" spans="2:5">
      <c r="B21">
        <v>27.11822716</v>
      </c>
      <c r="C21">
        <v>-34.819228510000002</v>
      </c>
      <c r="D21">
        <v>-122.81805869999999</v>
      </c>
      <c r="E21">
        <v>-108.007042</v>
      </c>
    </row>
    <row r="22" spans="2:5">
      <c r="B22">
        <v>-450.59652929999999</v>
      </c>
      <c r="C22">
        <v>-598.87441379999996</v>
      </c>
      <c r="D22">
        <v>-549.55144900000005</v>
      </c>
      <c r="E22">
        <v>-231.9537181</v>
      </c>
    </row>
    <row r="23" spans="2:5">
      <c r="B23">
        <v>69.445875920000006</v>
      </c>
      <c r="C23">
        <v>359.09331600000002</v>
      </c>
      <c r="D23">
        <v>201.61600079999999</v>
      </c>
      <c r="E23">
        <v>109.11325239999999</v>
      </c>
    </row>
    <row r="24" spans="2:5">
      <c r="B24">
        <v>-9.2612841919999997</v>
      </c>
      <c r="C24">
        <v>-36.315032479999999</v>
      </c>
      <c r="D24">
        <v>-14.63875552</v>
      </c>
      <c r="E24">
        <v>-7.796292931</v>
      </c>
    </row>
    <row r="25" spans="2:5">
      <c r="B25">
        <v>49.895222189999998</v>
      </c>
      <c r="C25">
        <v>-13.68270811</v>
      </c>
      <c r="D25">
        <v>-19.660249870000001</v>
      </c>
      <c r="E25">
        <v>-106.1087922</v>
      </c>
    </row>
    <row r="26" spans="2:5">
      <c r="B26">
        <v>-13.35332326</v>
      </c>
      <c r="C26">
        <v>-1.664227803</v>
      </c>
      <c r="D26">
        <v>25.28590239</v>
      </c>
      <c r="E26">
        <v>91.462327180000003</v>
      </c>
    </row>
    <row r="27" spans="2:5">
      <c r="B27">
        <v>-64.749721690000001</v>
      </c>
      <c r="C27">
        <v>-29.26296138</v>
      </c>
      <c r="D27">
        <v>-104.85296529999999</v>
      </c>
      <c r="E27">
        <v>-120.6451562</v>
      </c>
    </row>
    <row r="28" spans="2:5">
      <c r="B28">
        <v>4.6916812959999996</v>
      </c>
      <c r="C28">
        <v>-45.2900299</v>
      </c>
      <c r="D28">
        <v>-65.539555329999999</v>
      </c>
      <c r="E28">
        <v>-41.394097170000002</v>
      </c>
    </row>
    <row r="29" spans="2:5">
      <c r="B29">
        <v>-52.40758546</v>
      </c>
      <c r="C29">
        <v>-10.53858104</v>
      </c>
      <c r="D29">
        <v>37.529854129999997</v>
      </c>
      <c r="E29">
        <v>62.15451084</v>
      </c>
    </row>
    <row r="30" spans="2:5">
      <c r="B30">
        <v>-5.9077332419999999</v>
      </c>
      <c r="C30">
        <v>59.293719670000002</v>
      </c>
      <c r="D30">
        <v>2.3337157159999999</v>
      </c>
      <c r="E30">
        <v>-32.672328049999997</v>
      </c>
    </row>
    <row r="31" spans="2:5">
      <c r="B31">
        <v>23.953706820000001</v>
      </c>
      <c r="C31">
        <v>-12.641485169999999</v>
      </c>
      <c r="D31">
        <v>-0.48368137789999999</v>
      </c>
      <c r="E31">
        <v>-40.951403020000001</v>
      </c>
    </row>
    <row r="32" spans="2:5">
      <c r="B32">
        <v>92.794485010000002</v>
      </c>
      <c r="C32">
        <v>31.061763039999999</v>
      </c>
      <c r="D32">
        <v>75.352762979999994</v>
      </c>
      <c r="E32">
        <v>40.751777830000002</v>
      </c>
    </row>
    <row r="33" spans="2:5">
      <c r="B33">
        <v>156.3505394</v>
      </c>
      <c r="C33">
        <v>160.4903224</v>
      </c>
      <c r="D33">
        <v>9.2651880670000004</v>
      </c>
      <c r="E33">
        <v>-18.728957359999999</v>
      </c>
    </row>
    <row r="34" spans="2:5">
      <c r="B34">
        <v>104.5699992</v>
      </c>
      <c r="C34">
        <v>0.63520310960000004</v>
      </c>
      <c r="D34">
        <v>31.06395917</v>
      </c>
      <c r="E34">
        <v>-24.249002780000001</v>
      </c>
    </row>
    <row r="35" spans="2:5">
      <c r="B35">
        <v>83.740554009999997</v>
      </c>
      <c r="C35">
        <v>57.647681380000002</v>
      </c>
      <c r="D35">
        <v>-5.1370021010000002</v>
      </c>
      <c r="E35">
        <v>-70.471496979999998</v>
      </c>
    </row>
    <row r="36" spans="2:5">
      <c r="B36">
        <v>-660.61318719999997</v>
      </c>
      <c r="C36">
        <v>-487.18698230000001</v>
      </c>
      <c r="D36">
        <v>-1303.435174</v>
      </c>
      <c r="E36">
        <v>123.7993848</v>
      </c>
    </row>
    <row r="37" spans="2:5">
      <c r="B37">
        <v>171.9658264</v>
      </c>
      <c r="C37">
        <v>46.904209969999997</v>
      </c>
      <c r="D37">
        <v>690.10693760000004</v>
      </c>
      <c r="E37">
        <v>-260.7984993</v>
      </c>
    </row>
    <row r="38" spans="2:5">
      <c r="B38">
        <v>12.305164339999999</v>
      </c>
      <c r="C38">
        <v>-64.807625590000001</v>
      </c>
      <c r="D38">
        <v>217.0208906</v>
      </c>
      <c r="E38">
        <v>145.1403492</v>
      </c>
    </row>
    <row r="39" spans="2:5">
      <c r="B39">
        <v>17.016131000000001</v>
      </c>
      <c r="C39">
        <v>-43.729193309999999</v>
      </c>
      <c r="D39">
        <v>59.610732419999998</v>
      </c>
      <c r="E39">
        <v>44.613239409999998</v>
      </c>
    </row>
    <row r="40" spans="2:5">
      <c r="B40">
        <v>50.730929369999998</v>
      </c>
      <c r="C40">
        <v>75.087537280000006</v>
      </c>
      <c r="D40">
        <v>116.5217025</v>
      </c>
      <c r="E40">
        <v>140.80620450000001</v>
      </c>
    </row>
    <row r="41" spans="2:5">
      <c r="B41">
        <v>37.526048660000001</v>
      </c>
      <c r="C41">
        <v>39.987322310000003</v>
      </c>
      <c r="D41">
        <v>85.367305930000001</v>
      </c>
      <c r="E41">
        <v>92.929918830000005</v>
      </c>
    </row>
    <row r="42" spans="2:5">
      <c r="B42">
        <v>7.605444511</v>
      </c>
      <c r="C42">
        <v>2.8872444530000001</v>
      </c>
      <c r="D42">
        <v>-83.320906390000005</v>
      </c>
      <c r="E42">
        <v>-6.5962037359999997</v>
      </c>
    </row>
    <row r="43" spans="2:5">
      <c r="B43">
        <v>42.908894840000002</v>
      </c>
      <c r="C43">
        <v>-14.64889457</v>
      </c>
      <c r="D43">
        <v>-0.19120173609999999</v>
      </c>
      <c r="E43">
        <v>15.33897007</v>
      </c>
    </row>
    <row r="44" spans="2:5">
      <c r="B44">
        <v>45.248533960000003</v>
      </c>
      <c r="C44">
        <v>10.25815461</v>
      </c>
      <c r="D44">
        <v>52.118195309999997</v>
      </c>
      <c r="E44">
        <v>47.174130060000003</v>
      </c>
    </row>
    <row r="45" spans="2:5">
      <c r="B45">
        <v>-76.027437689999999</v>
      </c>
      <c r="C45">
        <v>89.6404651</v>
      </c>
      <c r="D45">
        <v>189.17138800000001</v>
      </c>
      <c r="E45">
        <v>57.425269980000003</v>
      </c>
    </row>
    <row r="46" spans="2:5">
      <c r="B46">
        <v>-20.083719169999998</v>
      </c>
      <c r="C46">
        <v>-21.214901269999999</v>
      </c>
      <c r="D46">
        <v>41.491057929999997</v>
      </c>
      <c r="E46">
        <v>-15.460622239999999</v>
      </c>
    </row>
    <row r="47" spans="2:5">
      <c r="B47">
        <v>17.946349219999998</v>
      </c>
      <c r="C47">
        <v>2.5095597430000001</v>
      </c>
      <c r="D47">
        <v>65.331898010000003</v>
      </c>
      <c r="E47">
        <v>7.2813779460000001</v>
      </c>
    </row>
    <row r="48" spans="2:5">
      <c r="B48">
        <v>41.54695942</v>
      </c>
      <c r="C48">
        <v>77.285711140000004</v>
      </c>
      <c r="D48">
        <v>233.2954862</v>
      </c>
      <c r="E48">
        <v>71.66129651</v>
      </c>
    </row>
    <row r="49" spans="2:5">
      <c r="B49">
        <v>-27.684661070000001</v>
      </c>
      <c r="C49">
        <v>24.593358210000002</v>
      </c>
      <c r="D49">
        <v>46.793420189999999</v>
      </c>
      <c r="E49">
        <v>-38.060676469999997</v>
      </c>
    </row>
    <row r="50" spans="2:5">
      <c r="B50">
        <v>15.19886698</v>
      </c>
      <c r="C50">
        <v>22.227379819999999</v>
      </c>
      <c r="D50">
        <v>46.351521380000001</v>
      </c>
      <c r="E50">
        <v>44.151062009999997</v>
      </c>
    </row>
    <row r="51" spans="2:5">
      <c r="B51">
        <v>-20.638313969999999</v>
      </c>
      <c r="C51">
        <v>102.5070882</v>
      </c>
      <c r="D51">
        <v>139.679192</v>
      </c>
      <c r="E51">
        <v>46.312579710000001</v>
      </c>
    </row>
    <row r="52" spans="2:5">
      <c r="B52">
        <v>-68.972391329999994</v>
      </c>
      <c r="C52">
        <v>-2.3957445669999999</v>
      </c>
      <c r="D52">
        <v>-26.998872009999999</v>
      </c>
      <c r="E52">
        <v>-0.28547642909999998</v>
      </c>
    </row>
    <row r="53" spans="2:5">
      <c r="B53">
        <v>54.398919579999998</v>
      </c>
      <c r="C53">
        <v>-7.681265013</v>
      </c>
      <c r="D53">
        <v>-50.138899469999998</v>
      </c>
      <c r="E53">
        <v>55.083874090000002</v>
      </c>
    </row>
    <row r="54" spans="2:5">
      <c r="B54">
        <v>-7.4167900089999996</v>
      </c>
      <c r="C54">
        <v>37.087397250000002</v>
      </c>
      <c r="D54">
        <v>24.140241830000001</v>
      </c>
      <c r="E54">
        <v>70.702196560000004</v>
      </c>
    </row>
    <row r="55" spans="2:5">
      <c r="B55">
        <v>-22.585896649999999</v>
      </c>
      <c r="C55">
        <v>-71.376085419999995</v>
      </c>
      <c r="D55">
        <v>-62.999906420000002</v>
      </c>
      <c r="E55">
        <v>-38.671941349999997</v>
      </c>
    </row>
    <row r="56" spans="2:5">
      <c r="B56">
        <v>17.617872179999999</v>
      </c>
      <c r="C56">
        <v>15.69805515</v>
      </c>
      <c r="D56">
        <v>-55.251780019999998</v>
      </c>
      <c r="E56">
        <v>75.301188400000001</v>
      </c>
    </row>
    <row r="57" spans="2:5">
      <c r="B57">
        <v>-34.74918091</v>
      </c>
      <c r="C57">
        <v>44.772073140000003</v>
      </c>
      <c r="D57">
        <v>-55.170691679999997</v>
      </c>
      <c r="E57">
        <v>-27.520222069999999</v>
      </c>
    </row>
    <row r="58" spans="2:5">
      <c r="B58">
        <v>46.20170959</v>
      </c>
      <c r="C58">
        <v>-53.614820109999997</v>
      </c>
      <c r="D58">
        <v>-47.550226760000001</v>
      </c>
      <c r="E58">
        <v>-37.928440799999997</v>
      </c>
    </row>
    <row r="59" spans="2:5">
      <c r="B59">
        <v>39.461107490000003</v>
      </c>
      <c r="C59">
        <v>9.5297410619999994</v>
      </c>
      <c r="D59">
        <v>73.072064010000005</v>
      </c>
      <c r="E59">
        <v>63.34882941</v>
      </c>
    </row>
    <row r="60" spans="2:5">
      <c r="B60">
        <v>33.64881261</v>
      </c>
      <c r="C60">
        <v>32.186500160000001</v>
      </c>
      <c r="D60">
        <v>13.45859038</v>
      </c>
      <c r="E60">
        <v>-8.9393345330000002</v>
      </c>
    </row>
    <row r="61" spans="2:5">
      <c r="B61">
        <v>22.447672050000001</v>
      </c>
      <c r="C61">
        <v>-57.919838550000001</v>
      </c>
      <c r="D61">
        <v>-0.9371156021</v>
      </c>
      <c r="E61">
        <v>-40.23014989</v>
      </c>
    </row>
    <row r="62" spans="2:5">
      <c r="B62">
        <v>22.721791589999999</v>
      </c>
      <c r="C62">
        <v>-50.915981989999999</v>
      </c>
      <c r="D62">
        <v>-24.889732120000001</v>
      </c>
      <c r="E62">
        <v>-2.1865379300000001</v>
      </c>
    </row>
    <row r="63" spans="2:5">
      <c r="B63">
        <v>-6.3933820920000004</v>
      </c>
      <c r="C63">
        <v>89.231724450000002</v>
      </c>
      <c r="D63">
        <v>35.32773006</v>
      </c>
      <c r="E63">
        <v>24.500928089999999</v>
      </c>
    </row>
    <row r="64" spans="2:5">
      <c r="B64">
        <v>19.892858029999999</v>
      </c>
      <c r="C64">
        <v>-5.21153873</v>
      </c>
      <c r="D64">
        <v>104.6579345</v>
      </c>
      <c r="E64">
        <v>-3.2006439389999999</v>
      </c>
    </row>
    <row r="65" spans="2:5">
      <c r="B65">
        <v>7.7630758679999996</v>
      </c>
      <c r="C65">
        <v>71.09870626</v>
      </c>
      <c r="D65">
        <v>144.23172969999999</v>
      </c>
      <c r="E65">
        <v>51.543753080000002</v>
      </c>
    </row>
    <row r="66" spans="2:5">
      <c r="B66">
        <v>-41.201069830000002</v>
      </c>
      <c r="C66">
        <v>97.189071440000006</v>
      </c>
      <c r="D66">
        <v>3.3980813470000002</v>
      </c>
      <c r="E66">
        <v>48.998687179999997</v>
      </c>
    </row>
    <row r="67" spans="2:5">
      <c r="B67">
        <v>-16.04212442</v>
      </c>
      <c r="C67">
        <v>-27.915942000000001</v>
      </c>
      <c r="D67">
        <v>11.63637557</v>
      </c>
      <c r="E67">
        <v>-27.593037599999999</v>
      </c>
    </row>
    <row r="68" spans="2:5">
      <c r="B68">
        <v>-57.625721220000003</v>
      </c>
      <c r="C68">
        <v>-60.77299189</v>
      </c>
      <c r="D68">
        <v>-11.9804855</v>
      </c>
      <c r="E68">
        <v>-33.324719139999999</v>
      </c>
    </row>
    <row r="69" spans="2:5">
      <c r="B69">
        <v>-5.4189897299999998</v>
      </c>
      <c r="C69">
        <v>51.593252200000002</v>
      </c>
      <c r="D69">
        <v>-53.54594539</v>
      </c>
      <c r="E69">
        <v>26.20269884</v>
      </c>
    </row>
    <row r="70" spans="2:5">
      <c r="B70">
        <v>36.912153330000002</v>
      </c>
      <c r="C70">
        <v>1.3823271559999999</v>
      </c>
      <c r="D70">
        <v>-39.587640639999996</v>
      </c>
      <c r="E70">
        <v>15.637714450000001</v>
      </c>
    </row>
    <row r="71" spans="2:5">
      <c r="B71">
        <v>31.78683496</v>
      </c>
      <c r="C71">
        <v>95.688490169999994</v>
      </c>
      <c r="D71">
        <v>116.0762173</v>
      </c>
      <c r="E71">
        <v>95.397645080000004</v>
      </c>
    </row>
    <row r="72" spans="2:5">
      <c r="B72">
        <v>16.127009390000001</v>
      </c>
      <c r="C72">
        <v>43.700540359999998</v>
      </c>
      <c r="D72">
        <v>-38.770697249999998</v>
      </c>
      <c r="E72">
        <v>19.838638809999999</v>
      </c>
    </row>
    <row r="73" spans="2:5">
      <c r="B73">
        <v>28.025804440000002</v>
      </c>
      <c r="C73">
        <v>-8.7495311719999993</v>
      </c>
      <c r="D73">
        <v>45.922795690000001</v>
      </c>
      <c r="E73">
        <v>20.294024619999998</v>
      </c>
    </row>
    <row r="74" spans="2:5">
      <c r="B74">
        <v>-36.63551382</v>
      </c>
      <c r="C74">
        <v>31.76744712</v>
      </c>
      <c r="D74">
        <v>71.729337650000005</v>
      </c>
      <c r="E74">
        <v>32.383942060000003</v>
      </c>
    </row>
    <row r="75" spans="2:5">
      <c r="B75">
        <v>-54.810707809999997</v>
      </c>
      <c r="C75">
        <v>-42.106113190000002</v>
      </c>
      <c r="D75">
        <v>-16.533930810000001</v>
      </c>
      <c r="E75">
        <v>-78.197496009999995</v>
      </c>
    </row>
    <row r="76" spans="2:5">
      <c r="B76">
        <v>19.58156979</v>
      </c>
      <c r="C76">
        <v>-18.52783651</v>
      </c>
      <c r="D76">
        <v>68.472354159999995</v>
      </c>
      <c r="E76">
        <v>16.83257558</v>
      </c>
    </row>
    <row r="77" spans="2:5">
      <c r="B77">
        <v>1.5232397719999999</v>
      </c>
      <c r="C77">
        <v>69.174385990000005</v>
      </c>
      <c r="D77">
        <v>101.3616012</v>
      </c>
      <c r="E77">
        <v>20.559266229999999</v>
      </c>
    </row>
    <row r="78" spans="2:5">
      <c r="B78">
        <v>-6.8553999269999997</v>
      </c>
      <c r="C78">
        <v>33.822416830000002</v>
      </c>
      <c r="D78">
        <v>-57.954631880000001</v>
      </c>
      <c r="E78">
        <v>-47.860166900000003</v>
      </c>
    </row>
    <row r="79" spans="2:5">
      <c r="B79">
        <v>41.921430030000003</v>
      </c>
      <c r="C79">
        <v>39.242293599999996</v>
      </c>
      <c r="D79">
        <v>4.6967711789999997</v>
      </c>
      <c r="E79">
        <v>63.22434054</v>
      </c>
    </row>
    <row r="80" spans="2:5">
      <c r="B80">
        <v>29.00893533</v>
      </c>
      <c r="C80">
        <v>70.83860473</v>
      </c>
      <c r="D80">
        <v>57.696059730000002</v>
      </c>
      <c r="E80">
        <v>-10.461472410000001</v>
      </c>
    </row>
    <row r="81" spans="2:5">
      <c r="B81">
        <v>50.066870950000002</v>
      </c>
      <c r="C81">
        <v>26.504239519999999</v>
      </c>
      <c r="D81">
        <v>42.371102780000001</v>
      </c>
      <c r="E81">
        <v>44.12278543</v>
      </c>
    </row>
    <row r="82" spans="2:5">
      <c r="B82">
        <v>48.533968289999997</v>
      </c>
      <c r="C82">
        <v>-37.97113942</v>
      </c>
      <c r="D82">
        <v>76.392973459999993</v>
      </c>
      <c r="E82">
        <v>22.457377099999999</v>
      </c>
    </row>
    <row r="83" spans="2:5">
      <c r="B83">
        <v>55.809256390000002</v>
      </c>
      <c r="C83">
        <v>48.240802360000004</v>
      </c>
      <c r="D83">
        <v>35.952330860000004</v>
      </c>
      <c r="E83">
        <v>49.545078719999999</v>
      </c>
    </row>
    <row r="84" spans="2:5">
      <c r="B84">
        <v>4.2612030799999996</v>
      </c>
      <c r="C84">
        <v>-112.3930491</v>
      </c>
      <c r="D84">
        <v>-143.5673931</v>
      </c>
      <c r="E84">
        <v>-141.9521613</v>
      </c>
    </row>
    <row r="85" spans="2:5">
      <c r="B85">
        <v>29.799287419999999</v>
      </c>
      <c r="C85">
        <v>-122.746515</v>
      </c>
      <c r="D85">
        <v>12.683827150000001</v>
      </c>
      <c r="E85">
        <v>-19.522630729999999</v>
      </c>
    </row>
    <row r="86" spans="2:5">
      <c r="B86">
        <v>1.2942337989999999</v>
      </c>
      <c r="C86">
        <v>26.932348690000001</v>
      </c>
      <c r="D86">
        <v>-146.3240945</v>
      </c>
      <c r="E86">
        <v>-42.215412639999997</v>
      </c>
    </row>
    <row r="87" spans="2:5">
      <c r="B87">
        <v>43.790095049999998</v>
      </c>
      <c r="C87">
        <v>94.493511299999994</v>
      </c>
      <c r="D87">
        <v>25.07230801</v>
      </c>
      <c r="E87">
        <v>101.21250240000001</v>
      </c>
    </row>
    <row r="88" spans="2:5">
      <c r="B88">
        <v>-21.770908909999999</v>
      </c>
      <c r="C88">
        <v>-182.94201709999999</v>
      </c>
      <c r="D88">
        <v>-289.44175819999998</v>
      </c>
      <c r="E88">
        <v>-474.28353879999997</v>
      </c>
    </row>
    <row r="89" spans="2:5">
      <c r="B89">
        <v>-25.397262749999999</v>
      </c>
      <c r="C89">
        <v>166.1784452</v>
      </c>
      <c r="D89">
        <v>183.4832797</v>
      </c>
      <c r="E89">
        <v>251.3454557</v>
      </c>
    </row>
    <row r="90" spans="2:5">
      <c r="B90">
        <v>22.624762459999999</v>
      </c>
      <c r="C90">
        <v>144.17530289999999</v>
      </c>
      <c r="D90">
        <v>25.102978390000001</v>
      </c>
      <c r="E90">
        <v>93.940047640000003</v>
      </c>
    </row>
    <row r="91" spans="2:5">
      <c r="B91">
        <v>-44.772755070000002</v>
      </c>
      <c r="C91">
        <v>30.372869049999998</v>
      </c>
      <c r="D91">
        <v>142.9026092</v>
      </c>
      <c r="E91">
        <v>145.9890552</v>
      </c>
    </row>
    <row r="92" spans="2:5">
      <c r="B92">
        <v>12.738494559999999</v>
      </c>
      <c r="C92">
        <v>-114.5957453</v>
      </c>
      <c r="D92">
        <v>-72.746671180000007</v>
      </c>
      <c r="E92">
        <v>-69.323311399999994</v>
      </c>
    </row>
    <row r="93" spans="2:5">
      <c r="B93">
        <v>-244.1187291</v>
      </c>
      <c r="C93">
        <v>-1128.770612</v>
      </c>
      <c r="D93">
        <v>-1470.715365</v>
      </c>
      <c r="E93">
        <v>-985.74660930000005</v>
      </c>
    </row>
    <row r="94" spans="2:5">
      <c r="B94">
        <v>330.2130196</v>
      </c>
      <c r="C94">
        <v>508.86863019999998</v>
      </c>
      <c r="D94">
        <v>498.15108789999999</v>
      </c>
      <c r="E94">
        <v>438.64499489999997</v>
      </c>
    </row>
    <row r="95" spans="2:5">
      <c r="B95">
        <v>105.4762443</v>
      </c>
      <c r="C95">
        <v>51.673029149999998</v>
      </c>
      <c r="D95">
        <v>23.416324830000001</v>
      </c>
      <c r="E95">
        <v>99.534263129999999</v>
      </c>
    </row>
    <row r="96" spans="2:5">
      <c r="B96">
        <v>56.828302739999998</v>
      </c>
      <c r="C96">
        <v>-26.032580939999999</v>
      </c>
      <c r="D96">
        <v>54.217285359999998</v>
      </c>
      <c r="E96">
        <v>136.41872459999999</v>
      </c>
    </row>
    <row r="97" spans="2:5">
      <c r="B97">
        <v>-7.0699607530000002</v>
      </c>
      <c r="C97">
        <v>-61.784003400000003</v>
      </c>
      <c r="D97">
        <v>-35.320513140000003</v>
      </c>
      <c r="E97">
        <v>52.774943010000001</v>
      </c>
    </row>
    <row r="98" spans="2:5">
      <c r="B98">
        <v>-4.5637739499999999</v>
      </c>
      <c r="C98">
        <v>-97.259347360000007</v>
      </c>
      <c r="D98">
        <v>138.65126090000001</v>
      </c>
      <c r="E98">
        <v>87.155011180000002</v>
      </c>
    </row>
    <row r="99" spans="2:5">
      <c r="B99">
        <v>140.5978514</v>
      </c>
      <c r="C99">
        <v>57.385352840000003</v>
      </c>
      <c r="D99">
        <v>26.010845</v>
      </c>
      <c r="E99">
        <v>86.789137569999994</v>
      </c>
    </row>
    <row r="100" spans="2:5">
      <c r="B100">
        <v>152.52384480000001</v>
      </c>
      <c r="C100">
        <v>-99.796232599999996</v>
      </c>
      <c r="D100">
        <v>132.81105009999999</v>
      </c>
      <c r="E100">
        <v>29.32023951</v>
      </c>
    </row>
    <row r="101" spans="2:5">
      <c r="B101">
        <v>-752.55609770000001</v>
      </c>
      <c r="C101">
        <v>-533.92850710000005</v>
      </c>
      <c r="D101">
        <v>-2201.2137590000002</v>
      </c>
      <c r="E101">
        <v>-758.60247140000001</v>
      </c>
    </row>
    <row r="102" spans="2:5">
      <c r="B102">
        <v>-408.85492770000002</v>
      </c>
      <c r="C102">
        <v>-80.04272349</v>
      </c>
      <c r="D102">
        <v>259.97577630000001</v>
      </c>
      <c r="E102">
        <v>-762.75980189999996</v>
      </c>
    </row>
    <row r="103" spans="2:5">
      <c r="B103">
        <v>9.2963768640000009</v>
      </c>
      <c r="C103">
        <v>395.40784589999998</v>
      </c>
      <c r="D103">
        <v>341.34868710000001</v>
      </c>
      <c r="E103">
        <v>760.44760789999998</v>
      </c>
    </row>
    <row r="104" spans="2:5">
      <c r="B104">
        <v>187.10488889999999</v>
      </c>
      <c r="C104">
        <v>53.768312960000003</v>
      </c>
      <c r="D104">
        <v>454.78849179999997</v>
      </c>
      <c r="E104">
        <v>231.74997819999999</v>
      </c>
    </row>
    <row r="105" spans="2:5">
      <c r="B105">
        <v>171.7523774</v>
      </c>
      <c r="C105">
        <v>160.6436569</v>
      </c>
      <c r="D105">
        <v>362.48720839999999</v>
      </c>
      <c r="E105">
        <v>153.7149551</v>
      </c>
    </row>
    <row r="106" spans="2:5">
      <c r="B106">
        <v>-31.872299829999999</v>
      </c>
      <c r="C106">
        <v>-27.576955259999998</v>
      </c>
      <c r="D106">
        <v>135.57740810000001</v>
      </c>
      <c r="E106">
        <v>69.199040429999997</v>
      </c>
    </row>
    <row r="107" spans="2:5">
      <c r="B107">
        <v>121.1927398</v>
      </c>
      <c r="C107">
        <v>195.74008180000001</v>
      </c>
      <c r="D107">
        <v>176.8569148</v>
      </c>
      <c r="E107">
        <v>9.4145245299999996</v>
      </c>
    </row>
    <row r="108" spans="2:5">
      <c r="B108">
        <v>16.65833529</v>
      </c>
      <c r="C108">
        <v>50.195740100000002</v>
      </c>
      <c r="D108">
        <v>107.20248170000001</v>
      </c>
      <c r="E108">
        <v>57.990840970000001</v>
      </c>
    </row>
    <row r="109" spans="2:5">
      <c r="B109">
        <v>-30.47768524</v>
      </c>
      <c r="C109">
        <v>94.075900250000004</v>
      </c>
      <c r="D109">
        <v>233.5019704</v>
      </c>
      <c r="E109">
        <v>111.9940534</v>
      </c>
    </row>
    <row r="110" spans="2:5">
      <c r="B110">
        <v>-37.799437519999998</v>
      </c>
      <c r="C110">
        <v>94.911018839999997</v>
      </c>
      <c r="D110">
        <v>42.866415310000001</v>
      </c>
      <c r="E110">
        <v>96.114311119999996</v>
      </c>
    </row>
    <row r="111" spans="2:5">
      <c r="B111">
        <v>41.671391810000003</v>
      </c>
      <c r="C111">
        <v>45.308690169999998</v>
      </c>
      <c r="D111">
        <v>195.2730311</v>
      </c>
      <c r="E111">
        <v>108.49293780000001</v>
      </c>
    </row>
    <row r="112" spans="2:5">
      <c r="B112">
        <v>48.86859226</v>
      </c>
      <c r="C112">
        <v>54.24951308</v>
      </c>
      <c r="D112">
        <v>103.4810708</v>
      </c>
      <c r="E112">
        <v>95.016956820000004</v>
      </c>
    </row>
    <row r="113" spans="2:5">
      <c r="B113">
        <v>-61.595762950000001</v>
      </c>
      <c r="C113">
        <v>118.5455673</v>
      </c>
      <c r="D113">
        <v>118.73202980000001</v>
      </c>
      <c r="E113">
        <v>111.7574316</v>
      </c>
    </row>
    <row r="114" spans="2:5">
      <c r="B114">
        <v>160.19448879999999</v>
      </c>
      <c r="C114">
        <v>-27.382204430000002</v>
      </c>
      <c r="D114">
        <v>74.329699640000001</v>
      </c>
      <c r="E114">
        <v>21.619701849999998</v>
      </c>
    </row>
    <row r="115" spans="2:5">
      <c r="B115">
        <v>90.956312499999996</v>
      </c>
      <c r="C115">
        <v>33.852844509999997</v>
      </c>
      <c r="D115">
        <v>182.3535009</v>
      </c>
      <c r="E115">
        <v>123.1289831</v>
      </c>
    </row>
    <row r="116" spans="2:5">
      <c r="B116">
        <v>12.369636379999999</v>
      </c>
      <c r="C116">
        <v>6.6354087130000003</v>
      </c>
      <c r="D116">
        <v>65.181183039999993</v>
      </c>
      <c r="E116">
        <v>8.5741903740000005</v>
      </c>
    </row>
    <row r="117" spans="2:5">
      <c r="B117">
        <v>-19.305747350000001</v>
      </c>
      <c r="C117">
        <v>-25.930696869999998</v>
      </c>
      <c r="D117">
        <v>48.38263551</v>
      </c>
      <c r="E117">
        <v>-146.25022749999999</v>
      </c>
    </row>
    <row r="118" spans="2:5">
      <c r="B118">
        <v>-66.660659949999996</v>
      </c>
      <c r="C118">
        <v>-192.32723809999999</v>
      </c>
      <c r="D118">
        <v>-333.41180960000003</v>
      </c>
      <c r="E118">
        <v>-312.21599309999999</v>
      </c>
    </row>
    <row r="119" spans="2:5">
      <c r="B119">
        <v>3.683818161</v>
      </c>
      <c r="C119">
        <v>-77.395904450000003</v>
      </c>
      <c r="D119">
        <v>-120.52705280000001</v>
      </c>
      <c r="E119">
        <v>-115.25380970000001</v>
      </c>
    </row>
    <row r="120" spans="2:5">
      <c r="B120">
        <v>-3.3865534460000002</v>
      </c>
      <c r="C120">
        <v>1.2901635650000001</v>
      </c>
      <c r="D120">
        <v>35.534424180000002</v>
      </c>
      <c r="E120">
        <v>14.968655549999999</v>
      </c>
    </row>
    <row r="121" spans="2:5">
      <c r="B121">
        <v>41.593556720000002</v>
      </c>
      <c r="C121">
        <v>58.319125460000002</v>
      </c>
      <c r="D121">
        <v>-18.911714809999999</v>
      </c>
      <c r="E121">
        <v>65.212100320000005</v>
      </c>
    </row>
    <row r="122" spans="2:5">
      <c r="B122">
        <v>-17.470256129999999</v>
      </c>
      <c r="C122">
        <v>27.324906429999999</v>
      </c>
      <c r="D122">
        <v>52.919420760000001</v>
      </c>
      <c r="E122">
        <v>44.756646449999998</v>
      </c>
    </row>
    <row r="123" spans="2:5">
      <c r="B123">
        <v>-142.72278220000001</v>
      </c>
      <c r="C123">
        <v>-63.806830589999997</v>
      </c>
      <c r="D123">
        <v>-53.730694450000001</v>
      </c>
      <c r="E123">
        <v>-121.1456168</v>
      </c>
    </row>
    <row r="124" spans="2:5">
      <c r="B124">
        <v>-132.6692098</v>
      </c>
      <c r="C124">
        <v>-49.320088179999999</v>
      </c>
      <c r="D124">
        <v>30.257032679999998</v>
      </c>
      <c r="E124">
        <v>-69.650326120000003</v>
      </c>
    </row>
    <row r="125" spans="2:5">
      <c r="B125">
        <v>-35.816125390000003</v>
      </c>
      <c r="C125">
        <v>-51.506293509999999</v>
      </c>
      <c r="D125">
        <v>-32.125581109999999</v>
      </c>
      <c r="E125">
        <v>-99.85395278</v>
      </c>
    </row>
    <row r="126" spans="2:5">
      <c r="B126">
        <v>-84.667401830000003</v>
      </c>
      <c r="C126">
        <v>-30.391432640000001</v>
      </c>
      <c r="D126">
        <v>-76.878528889999998</v>
      </c>
      <c r="E126">
        <v>-84.805321559999996</v>
      </c>
    </row>
    <row r="127" spans="2:5">
      <c r="B127">
        <v>-126.0134292</v>
      </c>
      <c r="C127">
        <v>-109.57221370000001</v>
      </c>
      <c r="D127">
        <v>-99.399267359999996</v>
      </c>
      <c r="E127">
        <v>-149.726722</v>
      </c>
    </row>
    <row r="128" spans="2:5">
      <c r="B128">
        <v>37.073696640000001</v>
      </c>
      <c r="C128">
        <v>-4.3865705300000002</v>
      </c>
      <c r="D128">
        <v>-71.664566519999994</v>
      </c>
      <c r="E128">
        <v>-97.263099330000003</v>
      </c>
    </row>
    <row r="129" spans="2:5">
      <c r="B129">
        <v>78.623084700000007</v>
      </c>
      <c r="C129">
        <v>-51.355018710000003</v>
      </c>
      <c r="D129">
        <v>-61.55115928</v>
      </c>
      <c r="E129">
        <v>-103.2088542</v>
      </c>
    </row>
    <row r="130" spans="2:5">
      <c r="B130">
        <v>37.485179420000001</v>
      </c>
      <c r="C130">
        <v>-13.14270082</v>
      </c>
      <c r="D130">
        <v>-62.082408489999999</v>
      </c>
      <c r="E130">
        <v>1.87694272</v>
      </c>
    </row>
    <row r="131" spans="2:5">
      <c r="B131">
        <v>-0.3869592349</v>
      </c>
      <c r="C131">
        <v>52.897682680000003</v>
      </c>
      <c r="D131">
        <v>55.13871177</v>
      </c>
      <c r="E131">
        <v>131.96657260000001</v>
      </c>
    </row>
    <row r="132" spans="2:5">
      <c r="B132">
        <v>57.116646449999998</v>
      </c>
      <c r="C132">
        <v>81.626333299999999</v>
      </c>
      <c r="D132">
        <v>29.418598530000001</v>
      </c>
      <c r="E132">
        <v>80.381451479999996</v>
      </c>
    </row>
    <row r="133" spans="2:5">
      <c r="B133">
        <v>35.891468680000003</v>
      </c>
      <c r="C133">
        <v>59.23328128</v>
      </c>
      <c r="D133">
        <v>39.246692850000002</v>
      </c>
      <c r="E133">
        <v>87.897520369999995</v>
      </c>
    </row>
    <row r="134" spans="2:5">
      <c r="B134">
        <v>33.052216170000001</v>
      </c>
      <c r="C134">
        <v>58.780104909999999</v>
      </c>
      <c r="D134">
        <v>44.369826109999998</v>
      </c>
      <c r="E134">
        <v>113.79384349999999</v>
      </c>
    </row>
    <row r="135" spans="2:5">
      <c r="B135">
        <v>-9.2919793530000003</v>
      </c>
      <c r="C135">
        <v>36.585667440000002</v>
      </c>
      <c r="D135">
        <v>112.36340509999999</v>
      </c>
      <c r="E135">
        <v>74.494621620000004</v>
      </c>
    </row>
    <row r="136" spans="2:5">
      <c r="B136">
        <v>-35.917887890000003</v>
      </c>
      <c r="C136">
        <v>80.505386959999996</v>
      </c>
      <c r="D136">
        <v>107.5045928</v>
      </c>
      <c r="E136">
        <v>108.6309966</v>
      </c>
    </row>
    <row r="137" spans="2:5">
      <c r="B137">
        <v>60.305720170000001</v>
      </c>
      <c r="C137">
        <v>42.636518289999998</v>
      </c>
      <c r="D137">
        <v>33.563907059999998</v>
      </c>
      <c r="E137">
        <v>61.609406229999998</v>
      </c>
    </row>
    <row r="138" spans="2:5">
      <c r="B138">
        <v>86.689906440000001</v>
      </c>
      <c r="C138">
        <v>13.795458010000001</v>
      </c>
      <c r="D138">
        <v>32.161756050000001</v>
      </c>
      <c r="E138">
        <v>-0.87459510559999998</v>
      </c>
    </row>
    <row r="139" spans="2:5">
      <c r="B139">
        <v>-1.516187747</v>
      </c>
      <c r="C139">
        <v>-34.050190219999998</v>
      </c>
      <c r="D139">
        <v>39.988619540000002</v>
      </c>
      <c r="E139">
        <v>-85.004416550000002</v>
      </c>
    </row>
    <row r="140" spans="2:5">
      <c r="B140">
        <v>-111.46291340000001</v>
      </c>
      <c r="C140">
        <v>9.279584667</v>
      </c>
      <c r="D140">
        <v>32.100061140000001</v>
      </c>
      <c r="E140">
        <v>-48.938271450000002</v>
      </c>
    </row>
    <row r="141" spans="2:5">
      <c r="B141">
        <v>3.473373155</v>
      </c>
      <c r="C141">
        <v>-15.30440254</v>
      </c>
      <c r="D141">
        <v>-3.6798400469999999</v>
      </c>
      <c r="E141">
        <v>-51.925559130000003</v>
      </c>
    </row>
    <row r="142" spans="2:5">
      <c r="B142">
        <v>-3.0197088719999998</v>
      </c>
      <c r="C142">
        <v>17.761928109999999</v>
      </c>
      <c r="D142">
        <v>-16.24245569</v>
      </c>
      <c r="E142">
        <v>-69.633163010000004</v>
      </c>
    </row>
    <row r="143" spans="2:5">
      <c r="B143">
        <v>37.328158219999999</v>
      </c>
      <c r="C143">
        <v>46.26060768</v>
      </c>
      <c r="D143">
        <v>38.105311720000003</v>
      </c>
      <c r="E143">
        <v>-30.402934429999998</v>
      </c>
    </row>
    <row r="144" spans="2:5">
      <c r="B144">
        <v>6.8496449589999999</v>
      </c>
      <c r="C144">
        <v>32.097178880000001</v>
      </c>
      <c r="D144">
        <v>3.5928359900000002</v>
      </c>
      <c r="E144">
        <v>-1.5051408500000001</v>
      </c>
    </row>
    <row r="145" spans="2:5">
      <c r="B145">
        <v>29.35168036</v>
      </c>
      <c r="C145">
        <v>30.671802840000002</v>
      </c>
      <c r="D145">
        <v>111.74183720000001</v>
      </c>
      <c r="E145">
        <v>5.3743877409999996</v>
      </c>
    </row>
    <row r="146" spans="2:5">
      <c r="B146">
        <v>35.820629949999997</v>
      </c>
      <c r="C146">
        <v>100.12278449999999</v>
      </c>
      <c r="D146">
        <v>147.45645680000001</v>
      </c>
      <c r="E146">
        <v>94.503838569999999</v>
      </c>
    </row>
    <row r="147" spans="2:5">
      <c r="B147">
        <v>-14.223103780000001</v>
      </c>
      <c r="C147">
        <v>12.379667080000001</v>
      </c>
      <c r="D147">
        <v>119.956716</v>
      </c>
      <c r="E147">
        <v>70.555433859999994</v>
      </c>
    </row>
    <row r="148" spans="2:5">
      <c r="B148">
        <v>6.1362420719999999</v>
      </c>
      <c r="C148">
        <v>61.671368860000001</v>
      </c>
      <c r="D148">
        <v>119.74363580000001</v>
      </c>
      <c r="E148">
        <v>130.78915950000001</v>
      </c>
    </row>
    <row r="149" spans="2:5">
      <c r="B149">
        <v>-74.595216949999994</v>
      </c>
      <c r="C149">
        <v>117.0825686</v>
      </c>
      <c r="D149">
        <v>126.2316051</v>
      </c>
      <c r="E149">
        <v>35.31304514</v>
      </c>
    </row>
    <row r="150" spans="2:5">
      <c r="B150">
        <v>103.42542899999999</v>
      </c>
      <c r="C150">
        <v>101.6186795</v>
      </c>
      <c r="D150">
        <v>151.9609596</v>
      </c>
      <c r="E150">
        <v>88.085761849999997</v>
      </c>
    </row>
    <row r="151" spans="2:5">
      <c r="B151">
        <v>-58.730848250000001</v>
      </c>
      <c r="C151">
        <v>89.219797580000005</v>
      </c>
      <c r="D151">
        <v>126.49229200000001</v>
      </c>
      <c r="E151">
        <v>131.45942389999999</v>
      </c>
    </row>
    <row r="152" spans="2:5">
      <c r="B152">
        <v>-242.9410632</v>
      </c>
      <c r="C152">
        <v>13.48072902</v>
      </c>
      <c r="D152">
        <v>-130.2370281</v>
      </c>
      <c r="E152">
        <v>-249.76572849999999</v>
      </c>
    </row>
    <row r="153" spans="2:5">
      <c r="B153">
        <v>-191.16091539999999</v>
      </c>
      <c r="C153">
        <v>-936.61189190000005</v>
      </c>
      <c r="D153">
        <v>-1387.7721750000001</v>
      </c>
      <c r="E153">
        <v>-330.3045889</v>
      </c>
    </row>
    <row r="154" spans="2:5">
      <c r="B154">
        <v>-67.636515860000003</v>
      </c>
      <c r="C154">
        <v>458.8703946</v>
      </c>
      <c r="D154">
        <v>101.41256370000001</v>
      </c>
      <c r="E154">
        <v>195.01573959999999</v>
      </c>
    </row>
    <row r="155" spans="2:5">
      <c r="B155">
        <v>96.176694749999996</v>
      </c>
      <c r="C155">
        <v>95.930754199999996</v>
      </c>
      <c r="D155">
        <v>401.71641060000002</v>
      </c>
      <c r="E155">
        <v>294.52781640000001</v>
      </c>
    </row>
    <row r="156" spans="2:5">
      <c r="B156">
        <v>118.7795595</v>
      </c>
      <c r="C156">
        <v>176.7648155</v>
      </c>
      <c r="D156">
        <v>158.5661867</v>
      </c>
      <c r="E156">
        <v>217.49467300000001</v>
      </c>
    </row>
    <row r="157" spans="2:5">
      <c r="B157">
        <v>-69.826390169999996</v>
      </c>
      <c r="C157">
        <v>-237.01985310000001</v>
      </c>
      <c r="D157">
        <v>-257.00745849999998</v>
      </c>
      <c r="E157">
        <v>-445.67362489999999</v>
      </c>
    </row>
    <row r="158" spans="2:5">
      <c r="B158">
        <v>29.43682591</v>
      </c>
      <c r="C158">
        <v>-23.469578370000001</v>
      </c>
      <c r="D158">
        <v>-49.843619510000003</v>
      </c>
      <c r="E158">
        <v>44.858606709999997</v>
      </c>
    </row>
    <row r="159" spans="2:5">
      <c r="B159">
        <v>152.7622155</v>
      </c>
      <c r="C159">
        <v>104.4489066</v>
      </c>
      <c r="D159">
        <v>41.90093916</v>
      </c>
      <c r="E159">
        <v>78.866410049999999</v>
      </c>
    </row>
    <row r="160" spans="2:5">
      <c r="B160">
        <v>-79.546532630000002</v>
      </c>
      <c r="C160">
        <v>-191.23564200000001</v>
      </c>
      <c r="D160">
        <v>-186.7722588</v>
      </c>
      <c r="E160">
        <v>-196.60335130000001</v>
      </c>
    </row>
    <row r="161" spans="2:5">
      <c r="B161">
        <v>95.957650900000004</v>
      </c>
      <c r="C161">
        <v>146.70530909999999</v>
      </c>
      <c r="D161">
        <v>139.5062289</v>
      </c>
      <c r="E161">
        <v>93.573497340000003</v>
      </c>
    </row>
    <row r="162" spans="2:5">
      <c r="B162">
        <v>61.051596009999997</v>
      </c>
      <c r="C162">
        <v>136.18152670000001</v>
      </c>
      <c r="D162">
        <v>144.41853639999999</v>
      </c>
      <c r="E162">
        <v>117.55168860000001</v>
      </c>
    </row>
    <row r="163" spans="2:5">
      <c r="B163">
        <v>40.159332120000002</v>
      </c>
      <c r="C163">
        <v>85.971318569999994</v>
      </c>
      <c r="D163">
        <v>126.30013940000001</v>
      </c>
      <c r="E163">
        <v>171.13061049999999</v>
      </c>
    </row>
    <row r="164" spans="2:5">
      <c r="B164">
        <v>27.300227240000002</v>
      </c>
      <c r="C164">
        <v>-293.84417630000002</v>
      </c>
      <c r="D164">
        <v>-191.2513994</v>
      </c>
      <c r="E164">
        <v>-260.626958</v>
      </c>
    </row>
    <row r="165" spans="2:5">
      <c r="B165">
        <v>41.971402130000001</v>
      </c>
      <c r="C165">
        <v>175.48013499999999</v>
      </c>
      <c r="D165">
        <v>147.33881</v>
      </c>
      <c r="E165">
        <v>136.7152068</v>
      </c>
    </row>
    <row r="166" spans="2:5">
      <c r="B166">
        <v>96.129339540000004</v>
      </c>
      <c r="C166">
        <v>60.574713160000002</v>
      </c>
      <c r="D166">
        <v>89.410096050000007</v>
      </c>
      <c r="E166">
        <v>59.606955130000003</v>
      </c>
    </row>
    <row r="167" spans="2:5">
      <c r="B167">
        <v>-84.74719048</v>
      </c>
      <c r="C167">
        <v>-124.58175249999999</v>
      </c>
      <c r="D167">
        <v>-12.385536070000001</v>
      </c>
      <c r="E167">
        <v>-158.344549</v>
      </c>
    </row>
    <row r="168" spans="2:5">
      <c r="B168">
        <v>31.73963165</v>
      </c>
      <c r="C168">
        <v>-3.4162720270000002</v>
      </c>
      <c r="D168">
        <v>-95.715128899999996</v>
      </c>
      <c r="E168">
        <v>-15.885434569999999</v>
      </c>
    </row>
    <row r="169" spans="2:5">
      <c r="B169">
        <v>50.130038980000002</v>
      </c>
      <c r="C169">
        <v>50.553237860000003</v>
      </c>
      <c r="D169">
        <v>30.256595610000002</v>
      </c>
      <c r="E169">
        <v>20.366563299999999</v>
      </c>
    </row>
    <row r="170" spans="2:5">
      <c r="B170">
        <v>-70.708976109999995</v>
      </c>
      <c r="C170">
        <v>-8.4859897069999999</v>
      </c>
      <c r="D170">
        <v>7.1933625230000002</v>
      </c>
      <c r="E170">
        <v>3.9724774790000001</v>
      </c>
    </row>
    <row r="171" spans="2:5">
      <c r="B171">
        <v>-28.99713294</v>
      </c>
      <c r="C171">
        <v>-55.94890539</v>
      </c>
      <c r="D171">
        <v>-59.209528970000001</v>
      </c>
      <c r="E171">
        <v>-91.191576069999996</v>
      </c>
    </row>
    <row r="172" spans="2:5">
      <c r="B172">
        <v>51.007774040000001</v>
      </c>
      <c r="C172">
        <v>-27.45309937</v>
      </c>
      <c r="D172">
        <v>-24.70732301</v>
      </c>
      <c r="E172">
        <v>-29.08856681</v>
      </c>
    </row>
    <row r="173" spans="2:5">
      <c r="B173">
        <v>41.95547835</v>
      </c>
      <c r="C173">
        <v>63.113790799999997</v>
      </c>
      <c r="D173">
        <v>-10.57277725</v>
      </c>
      <c r="E173">
        <v>62.507921199999998</v>
      </c>
    </row>
    <row r="174" spans="2:5">
      <c r="B174">
        <v>-117.8283184</v>
      </c>
      <c r="C174">
        <v>-8.3680608969999994</v>
      </c>
      <c r="D174">
        <v>68.555359960000004</v>
      </c>
      <c r="E174">
        <v>-1.8932082459999999</v>
      </c>
    </row>
    <row r="175" spans="2:5">
      <c r="B175">
        <v>-65.780059809999997</v>
      </c>
      <c r="C175">
        <v>-89.518378530000007</v>
      </c>
      <c r="D175">
        <v>-59.548939750000002</v>
      </c>
      <c r="E175">
        <v>-81.384283539999998</v>
      </c>
    </row>
    <row r="176" spans="2:5">
      <c r="B176">
        <v>40.695427889999998</v>
      </c>
      <c r="C176">
        <v>-16.283093749999999</v>
      </c>
      <c r="D176">
        <v>17.569842680000001</v>
      </c>
      <c r="E176">
        <v>-24.668555309999999</v>
      </c>
    </row>
    <row r="177" spans="2:5">
      <c r="B177">
        <v>36.722116589999999</v>
      </c>
      <c r="C177">
        <v>10.43562017</v>
      </c>
      <c r="D177">
        <v>192.8187394</v>
      </c>
      <c r="E177">
        <v>-50.776161690000002</v>
      </c>
    </row>
    <row r="178" spans="2:5">
      <c r="B178">
        <v>132.0626828</v>
      </c>
      <c r="C178">
        <v>-31.858655689999999</v>
      </c>
      <c r="D178">
        <v>119.9347327</v>
      </c>
      <c r="E178">
        <v>83.743262959999996</v>
      </c>
    </row>
    <row r="179" spans="2:5">
      <c r="B179">
        <v>103.6614028</v>
      </c>
      <c r="C179">
        <v>78.006353579999995</v>
      </c>
      <c r="D179">
        <v>118.0449713</v>
      </c>
      <c r="E179">
        <v>41.678098470000002</v>
      </c>
    </row>
    <row r="180" spans="2:5">
      <c r="B180">
        <v>149.07463150000001</v>
      </c>
      <c r="C180">
        <v>10.236534130000001</v>
      </c>
      <c r="D180">
        <v>172.70263610000001</v>
      </c>
      <c r="E180">
        <v>-37.074950880000003</v>
      </c>
    </row>
    <row r="181" spans="2:5">
      <c r="B181">
        <v>103.1978664</v>
      </c>
      <c r="C181">
        <v>30.30734356</v>
      </c>
      <c r="D181">
        <v>207.07989799999999</v>
      </c>
      <c r="E181">
        <v>8.5332027289999992</v>
      </c>
    </row>
    <row r="182" spans="2:5">
      <c r="B182">
        <v>213.58192030000001</v>
      </c>
      <c r="C182">
        <v>-193.04717650000001</v>
      </c>
      <c r="D182">
        <v>-340.82310410000002</v>
      </c>
      <c r="E182">
        <v>-172.57987309999999</v>
      </c>
    </row>
    <row r="183" spans="2:5">
      <c r="B183">
        <v>-663.15681840000002</v>
      </c>
      <c r="C183">
        <v>-1083.2693879999999</v>
      </c>
      <c r="D183">
        <v>-730.49784350000004</v>
      </c>
      <c r="E183">
        <v>-848.74411069999996</v>
      </c>
    </row>
    <row r="184" spans="2:5">
      <c r="B184">
        <v>245.06304449999999</v>
      </c>
      <c r="C184">
        <v>697.86294320000002</v>
      </c>
      <c r="D184">
        <v>-318.76319089999998</v>
      </c>
      <c r="E184">
        <v>885.10500579999996</v>
      </c>
    </row>
    <row r="185" spans="2:5">
      <c r="B185">
        <v>-165.06008299999999</v>
      </c>
      <c r="C185">
        <v>-232.0887932</v>
      </c>
      <c r="D185">
        <v>-461.71855240000002</v>
      </c>
      <c r="E185">
        <v>-624.01136369999995</v>
      </c>
    </row>
    <row r="186" spans="2:5">
      <c r="B186">
        <v>-69.053362609999994</v>
      </c>
      <c r="C186">
        <v>-78.473138829999996</v>
      </c>
      <c r="D186">
        <v>177.04614280000001</v>
      </c>
      <c r="E186">
        <v>-65.404700759999997</v>
      </c>
    </row>
    <row r="187" spans="2:5">
      <c r="B187">
        <v>-337.89294339999998</v>
      </c>
      <c r="C187">
        <v>-20.66054544</v>
      </c>
      <c r="D187">
        <v>-399.82739500000002</v>
      </c>
      <c r="E187">
        <v>-687.51622769999994</v>
      </c>
    </row>
    <row r="188" spans="2:5">
      <c r="B188">
        <v>14.59327586</v>
      </c>
      <c r="C188">
        <v>-132.28613770000001</v>
      </c>
      <c r="D188">
        <v>-43.044253159999997</v>
      </c>
      <c r="E188">
        <v>219.06902410000001</v>
      </c>
    </row>
    <row r="189" spans="2:5">
      <c r="B189">
        <v>23.73408053</v>
      </c>
      <c r="C189">
        <v>102.1914357</v>
      </c>
      <c r="D189">
        <v>42.951641270000003</v>
      </c>
      <c r="E189">
        <v>204.55401789999999</v>
      </c>
    </row>
    <row r="190" spans="2:5">
      <c r="B190">
        <v>50.044038450000002</v>
      </c>
      <c r="C190">
        <v>34.277309420000002</v>
      </c>
      <c r="D190">
        <v>20.751085270000001</v>
      </c>
      <c r="E190">
        <v>105.47576359999999</v>
      </c>
    </row>
    <row r="191" spans="2:5">
      <c r="B191">
        <v>145.46183110000001</v>
      </c>
      <c r="C191">
        <v>60.00535112</v>
      </c>
      <c r="D191">
        <v>102.4541638</v>
      </c>
      <c r="E191">
        <v>186.13325169999999</v>
      </c>
    </row>
    <row r="192" spans="2:5">
      <c r="B192">
        <v>21.07894439</v>
      </c>
      <c r="C192">
        <v>-118.67367179999999</v>
      </c>
      <c r="D192">
        <v>0.92332759740000003</v>
      </c>
      <c r="E192">
        <v>-85.431997080000002</v>
      </c>
    </row>
    <row r="193" spans="2:5">
      <c r="B193">
        <v>22.628555850000001</v>
      </c>
      <c r="C193">
        <v>135.25502829999999</v>
      </c>
      <c r="D193">
        <v>181.95759430000001</v>
      </c>
      <c r="E193">
        <v>207.88927870000001</v>
      </c>
    </row>
    <row r="194" spans="2:5">
      <c r="B194">
        <v>-24.057850519999999</v>
      </c>
      <c r="C194">
        <v>41.880372680000001</v>
      </c>
      <c r="D194">
        <v>87.468852519999999</v>
      </c>
      <c r="E194">
        <v>83.582517519999996</v>
      </c>
    </row>
    <row r="195" spans="2:5">
      <c r="B195">
        <v>-48.473736979999998</v>
      </c>
      <c r="C195">
        <v>85.060428630000004</v>
      </c>
      <c r="D195">
        <v>171.0496315</v>
      </c>
      <c r="E195">
        <v>-83.203109029999993</v>
      </c>
    </row>
    <row r="196" spans="2:5">
      <c r="B196">
        <v>26.682092109999999</v>
      </c>
      <c r="C196">
        <v>163.13160010000001</v>
      </c>
      <c r="D196">
        <v>154.8359284</v>
      </c>
      <c r="E196">
        <v>192.03428510000001</v>
      </c>
    </row>
    <row r="197" spans="2:5">
      <c r="B197">
        <v>-14.52834328</v>
      </c>
      <c r="C197">
        <v>60.770856469999998</v>
      </c>
      <c r="D197">
        <v>161.9342958</v>
      </c>
      <c r="E197">
        <v>98.373418810000004</v>
      </c>
    </row>
    <row r="198" spans="2:5">
      <c r="B198">
        <v>-52.965119199999997</v>
      </c>
      <c r="C198">
        <v>96.675371549999994</v>
      </c>
      <c r="D198">
        <v>240.38357769999999</v>
      </c>
      <c r="E198">
        <v>146.64468719999999</v>
      </c>
    </row>
    <row r="199" spans="2:5">
      <c r="B199">
        <v>-68.361663149999998</v>
      </c>
      <c r="C199">
        <v>97.294492719999994</v>
      </c>
      <c r="D199">
        <v>74.847326190000004</v>
      </c>
      <c r="E199">
        <v>0.3564745507</v>
      </c>
    </row>
    <row r="200" spans="2:5">
      <c r="B200">
        <v>-7.8953574499999997</v>
      </c>
      <c r="C200">
        <v>59.766619290000001</v>
      </c>
      <c r="D200">
        <v>54.525156520000003</v>
      </c>
      <c r="E200">
        <v>103.99306079999999</v>
      </c>
    </row>
    <row r="201" spans="2:5">
      <c r="B201">
        <v>-102.0762847</v>
      </c>
      <c r="C201">
        <v>121.49068080000001</v>
      </c>
      <c r="D201">
        <v>175.80936629999999</v>
      </c>
      <c r="E201">
        <v>172.10404600000001</v>
      </c>
    </row>
    <row r="202" spans="2:5">
      <c r="B202">
        <v>-23.132294340000001</v>
      </c>
      <c r="C202">
        <v>147.99708469999999</v>
      </c>
      <c r="D202">
        <v>98.386631710000003</v>
      </c>
      <c r="E202">
        <v>68.660083569999998</v>
      </c>
    </row>
    <row r="203" spans="2:5">
      <c r="B203">
        <v>69.777425530000002</v>
      </c>
      <c r="C203">
        <v>38.105279199999998</v>
      </c>
      <c r="D203">
        <v>21.640773809999999</v>
      </c>
      <c r="E203">
        <v>-4.4365499000000002</v>
      </c>
    </row>
    <row r="204" spans="2:5">
      <c r="B204">
        <v>42.523585500000003</v>
      </c>
      <c r="C204">
        <v>87.702867569999995</v>
      </c>
      <c r="D204">
        <v>12.334626930000001</v>
      </c>
      <c r="E204">
        <v>36.738486569999999</v>
      </c>
    </row>
    <row r="205" spans="2:5">
      <c r="B205">
        <v>75.118706700000004</v>
      </c>
      <c r="C205">
        <v>28.769977359999999</v>
      </c>
      <c r="D205">
        <v>55.397508729999998</v>
      </c>
      <c r="E205">
        <v>41.50183191</v>
      </c>
    </row>
    <row r="206" spans="2:5">
      <c r="B206">
        <v>-31.8426005</v>
      </c>
      <c r="C206">
        <v>-16.402172830000001</v>
      </c>
      <c r="D206">
        <v>98.044444369999994</v>
      </c>
      <c r="E206">
        <v>119.335031</v>
      </c>
    </row>
    <row r="207" spans="2:5">
      <c r="B207">
        <v>39.423786800000002</v>
      </c>
      <c r="C207">
        <v>-2.6987342480000001</v>
      </c>
      <c r="D207">
        <v>-3.137676527</v>
      </c>
      <c r="E207">
        <v>-3.9986364029999999</v>
      </c>
    </row>
    <row r="208" spans="2:5">
      <c r="B208">
        <v>179.20489140000001</v>
      </c>
      <c r="C208">
        <v>-0.34770381459999999</v>
      </c>
      <c r="D208">
        <v>16.17694229</v>
      </c>
      <c r="E208">
        <v>9.3078230529999999</v>
      </c>
    </row>
    <row r="209" spans="2:5">
      <c r="B209">
        <v>95.905688119999994</v>
      </c>
      <c r="C209">
        <v>-69.624017800000004</v>
      </c>
      <c r="D209">
        <v>66.041549439999997</v>
      </c>
      <c r="E209">
        <v>31.661943699999998</v>
      </c>
    </row>
    <row r="210" spans="2:5">
      <c r="B210">
        <v>63.266028720000001</v>
      </c>
      <c r="C210">
        <v>-50.153335849999998</v>
      </c>
      <c r="D210">
        <v>5.0428464289999999</v>
      </c>
      <c r="E210">
        <v>56.016696840000002</v>
      </c>
    </row>
    <row r="211" spans="2:5">
      <c r="B211">
        <v>-36.024754719999997</v>
      </c>
      <c r="C211">
        <v>-38.881799479999998</v>
      </c>
      <c r="D211">
        <v>-61.609958810000002</v>
      </c>
      <c r="E211">
        <v>-30.889288369999999</v>
      </c>
    </row>
    <row r="212" spans="2:5">
      <c r="B212">
        <v>-56.633132539999998</v>
      </c>
      <c r="C212">
        <v>-35.362522400000003</v>
      </c>
      <c r="D212">
        <v>-35.936502779999998</v>
      </c>
      <c r="E212">
        <v>15.93804622</v>
      </c>
    </row>
    <row r="213" spans="2:5">
      <c r="B213">
        <v>44.362488910000003</v>
      </c>
      <c r="C213">
        <v>-27.814641989999998</v>
      </c>
      <c r="D213">
        <v>8.3792158420000007</v>
      </c>
      <c r="E213">
        <v>14.09237201</v>
      </c>
    </row>
    <row r="214" spans="2:5">
      <c r="B214">
        <v>-88.508918289999997</v>
      </c>
      <c r="C214">
        <v>-77.840686390000002</v>
      </c>
      <c r="D214">
        <v>-60.979880389999998</v>
      </c>
      <c r="E214">
        <v>-84.514963159999994</v>
      </c>
    </row>
    <row r="215" spans="2:5">
      <c r="B215">
        <v>-6.3995574319999999</v>
      </c>
      <c r="C215">
        <v>-7.3374541630000003</v>
      </c>
      <c r="D215">
        <v>-60.580176180000002</v>
      </c>
      <c r="E215">
        <v>-140.4838949</v>
      </c>
    </row>
    <row r="216" spans="2:5">
      <c r="B216">
        <v>-55.933150609999998</v>
      </c>
      <c r="C216">
        <v>-32.202238889999997</v>
      </c>
      <c r="D216">
        <v>45.617558029999998</v>
      </c>
      <c r="E216">
        <v>-77.071164440000004</v>
      </c>
    </row>
    <row r="217" spans="2:5">
      <c r="B217">
        <v>-64.862251839999999</v>
      </c>
      <c r="C217">
        <v>-2.345266879</v>
      </c>
      <c r="D217">
        <v>-36.189137129999999</v>
      </c>
      <c r="E217">
        <v>-69.297017049999994</v>
      </c>
    </row>
    <row r="218" spans="2:5">
      <c r="B218">
        <v>-61.166081830000003</v>
      </c>
      <c r="C218">
        <v>2.6909444119999999</v>
      </c>
      <c r="D218">
        <v>-74.640614229999997</v>
      </c>
      <c r="E218">
        <v>-56.088144730000003</v>
      </c>
    </row>
    <row r="219" spans="2:5">
      <c r="B219">
        <v>-66.825788660000001</v>
      </c>
      <c r="C219">
        <v>-36.796613239999999</v>
      </c>
      <c r="D219">
        <v>-42.534059259999999</v>
      </c>
      <c r="E219">
        <v>-68.877315260000003</v>
      </c>
    </row>
    <row r="220" spans="2:5">
      <c r="B220">
        <v>-216.7822645</v>
      </c>
      <c r="C220">
        <v>-434.36959139999999</v>
      </c>
      <c r="D220">
        <v>-510.90267349999999</v>
      </c>
      <c r="E220">
        <v>-518.02827730000001</v>
      </c>
    </row>
    <row r="221" spans="2:5">
      <c r="B221">
        <v>12.04305991</v>
      </c>
      <c r="C221">
        <v>-165.8241055</v>
      </c>
      <c r="D221">
        <v>-103.7774446</v>
      </c>
      <c r="E221">
        <v>-260.66250830000001</v>
      </c>
    </row>
    <row r="222" spans="2:5">
      <c r="B222">
        <v>-65.336800609999997</v>
      </c>
      <c r="C222">
        <v>-1.7375170710000001</v>
      </c>
      <c r="D222">
        <v>2.3014556339999999</v>
      </c>
      <c r="E222">
        <v>53.30797158</v>
      </c>
    </row>
    <row r="223" spans="2:5">
      <c r="B223">
        <v>101.2572184</v>
      </c>
      <c r="C223">
        <v>44.800928499999998</v>
      </c>
      <c r="D223">
        <v>17.096382909999999</v>
      </c>
      <c r="E223">
        <v>127.4211566</v>
      </c>
    </row>
    <row r="224" spans="2:5">
      <c r="B224">
        <v>50.80586211</v>
      </c>
      <c r="C224">
        <v>64.732864390000003</v>
      </c>
      <c r="D224">
        <v>-11.046394129999999</v>
      </c>
      <c r="E224">
        <v>25.876612219999998</v>
      </c>
    </row>
    <row r="225" spans="2:5">
      <c r="B225">
        <v>82.937991139999994</v>
      </c>
      <c r="C225">
        <v>52.095592459999999</v>
      </c>
      <c r="D225">
        <v>97.292675869999997</v>
      </c>
      <c r="E225">
        <v>154.7736773</v>
      </c>
    </row>
    <row r="226" spans="2:5">
      <c r="B226">
        <v>10.835409439999999</v>
      </c>
      <c r="C226">
        <v>66.238332299999996</v>
      </c>
      <c r="D226">
        <v>118.18056660000001</v>
      </c>
      <c r="E226">
        <v>74.703793630000007</v>
      </c>
    </row>
    <row r="227" spans="2:5">
      <c r="B227">
        <v>-62.27359311</v>
      </c>
      <c r="C227">
        <v>40.083215029999998</v>
      </c>
      <c r="D227">
        <v>60.312977089999997</v>
      </c>
      <c r="E227">
        <v>84.703671850000006</v>
      </c>
    </row>
    <row r="228" spans="2:5">
      <c r="B228">
        <v>-43.522785579999997</v>
      </c>
      <c r="C228">
        <v>34.226064960000002</v>
      </c>
      <c r="D228">
        <v>60.366334989999999</v>
      </c>
      <c r="E228">
        <v>58.265226300000002</v>
      </c>
    </row>
    <row r="229" spans="2:5">
      <c r="B229">
        <v>22.086424910000002</v>
      </c>
      <c r="C229">
        <v>26.125576129999999</v>
      </c>
      <c r="D229">
        <v>82.999106049999995</v>
      </c>
      <c r="E229">
        <v>48.055205819999998</v>
      </c>
    </row>
    <row r="230" spans="2:5">
      <c r="B230">
        <v>-10.57352225</v>
      </c>
      <c r="C230">
        <v>126.2507329</v>
      </c>
      <c r="D230">
        <v>36.598943390000002</v>
      </c>
      <c r="E230">
        <v>23.086511510000001</v>
      </c>
    </row>
    <row r="231" spans="2:5">
      <c r="B231">
        <v>34.734791700000002</v>
      </c>
      <c r="C231">
        <v>34.528316949999997</v>
      </c>
      <c r="D231">
        <v>40.022360050000003</v>
      </c>
      <c r="E231">
        <v>35.513982669999997</v>
      </c>
    </row>
    <row r="232" spans="2:5">
      <c r="B232">
        <v>31.349342620000002</v>
      </c>
      <c r="C232">
        <v>76.421576549999997</v>
      </c>
      <c r="D232">
        <v>116.6877965</v>
      </c>
      <c r="E232">
        <v>51.658611970000003</v>
      </c>
    </row>
    <row r="233" spans="2:5">
      <c r="B233">
        <v>71.089430250000007</v>
      </c>
      <c r="C233">
        <v>115.2918379</v>
      </c>
      <c r="D233">
        <v>58.168254859999998</v>
      </c>
      <c r="E233">
        <v>-31.301411659999999</v>
      </c>
    </row>
    <row r="234" spans="2:5">
      <c r="B234">
        <v>28.692687110000001</v>
      </c>
      <c r="C234">
        <v>86.119549309999996</v>
      </c>
      <c r="D234">
        <v>81.472407180000005</v>
      </c>
      <c r="E234">
        <v>26.916892069999999</v>
      </c>
    </row>
    <row r="235" spans="2:5">
      <c r="B235">
        <v>-3.5225877360000002</v>
      </c>
      <c r="C235">
        <v>65.054885010000007</v>
      </c>
      <c r="D235">
        <v>128.0493362</v>
      </c>
      <c r="E235">
        <v>38.512753699999998</v>
      </c>
    </row>
    <row r="236" spans="2:5">
      <c r="B236">
        <v>16.557011129999999</v>
      </c>
      <c r="C236">
        <v>98.033918529999994</v>
      </c>
      <c r="D236">
        <v>87.125888090000004</v>
      </c>
      <c r="E236">
        <v>15.594334829999999</v>
      </c>
    </row>
    <row r="237" spans="2:5">
      <c r="B237">
        <v>55.349339800000003</v>
      </c>
      <c r="C237">
        <v>50.658338579999999</v>
      </c>
      <c r="D237">
        <v>127.6042005</v>
      </c>
      <c r="E237">
        <v>35.628077580000003</v>
      </c>
    </row>
    <row r="238" spans="2:5">
      <c r="B238">
        <v>-45.207051980000003</v>
      </c>
      <c r="C238">
        <v>33.822668219999997</v>
      </c>
      <c r="D238">
        <v>117.8701245</v>
      </c>
      <c r="E238">
        <v>-23.129514929999999</v>
      </c>
    </row>
    <row r="239" spans="2:5">
      <c r="B239">
        <v>4.9952841599999998</v>
      </c>
      <c r="C239">
        <v>-14.40452964</v>
      </c>
      <c r="D239">
        <v>145.98512869999999</v>
      </c>
      <c r="E239">
        <v>39.832212370000001</v>
      </c>
    </row>
    <row r="240" spans="2:5">
      <c r="B240">
        <v>-152.4629372</v>
      </c>
      <c r="C240">
        <v>34.823098770000001</v>
      </c>
      <c r="D240">
        <v>163.1254534</v>
      </c>
      <c r="E240">
        <v>-51.210114560000001</v>
      </c>
    </row>
    <row r="241" spans="2:5">
      <c r="B241">
        <v>72.972701630000003</v>
      </c>
      <c r="C241">
        <v>-91.286734580000001</v>
      </c>
      <c r="D241">
        <v>-463.37069700000001</v>
      </c>
      <c r="E241">
        <v>411.46944209999998</v>
      </c>
    </row>
    <row r="242" spans="2:5">
      <c r="B242">
        <v>180.1312475</v>
      </c>
      <c r="C242">
        <v>-8.1663676009999993</v>
      </c>
      <c r="D242">
        <v>-551.03180299999997</v>
      </c>
      <c r="E242">
        <v>-56.79395616</v>
      </c>
    </row>
    <row r="243" spans="2:5">
      <c r="B243">
        <v>-86.381465509999998</v>
      </c>
      <c r="C243">
        <v>-405.7089373</v>
      </c>
      <c r="D243">
        <v>-370.8700705</v>
      </c>
      <c r="E243">
        <v>-320.95763640000001</v>
      </c>
    </row>
    <row r="244" spans="2:5">
      <c r="B244">
        <v>17.594693979999999</v>
      </c>
      <c r="C244">
        <v>198.78789900000001</v>
      </c>
      <c r="D244">
        <v>135.62760449999999</v>
      </c>
      <c r="E244">
        <v>78.499751529999998</v>
      </c>
    </row>
    <row r="245" spans="2:5">
      <c r="B245">
        <v>-65.250459669999998</v>
      </c>
      <c r="C245">
        <v>-69.657607519999999</v>
      </c>
      <c r="D245">
        <v>3.856327802</v>
      </c>
      <c r="E245">
        <v>-152.11450249999999</v>
      </c>
    </row>
    <row r="246" spans="2:5">
      <c r="B246">
        <v>-29.808454350000002</v>
      </c>
      <c r="C246">
        <v>-23.368438050000002</v>
      </c>
      <c r="D246">
        <v>34.490142640000002</v>
      </c>
      <c r="E246">
        <v>-18.474882829999999</v>
      </c>
    </row>
    <row r="247" spans="2:5">
      <c r="B247">
        <v>69.477540570000002</v>
      </c>
      <c r="C247">
        <v>31.240434520000001</v>
      </c>
      <c r="D247">
        <v>201.29260909999999</v>
      </c>
      <c r="E247">
        <v>201.38745130000001</v>
      </c>
    </row>
    <row r="248" spans="2:5">
      <c r="B248">
        <v>-100.4778299</v>
      </c>
      <c r="C248">
        <v>-75.950367380000003</v>
      </c>
      <c r="D248">
        <v>-151.88685229999999</v>
      </c>
      <c r="E248">
        <v>-86.703213860000005</v>
      </c>
    </row>
    <row r="249" spans="2:5">
      <c r="B249">
        <v>19.024768590000001</v>
      </c>
      <c r="C249">
        <v>-85.814629409999995</v>
      </c>
      <c r="D249">
        <v>-237.10562379999999</v>
      </c>
      <c r="E249">
        <v>-182.08196860000001</v>
      </c>
    </row>
    <row r="250" spans="2:5">
      <c r="B250">
        <v>55.729935210000001</v>
      </c>
      <c r="C250">
        <v>98.462483390000003</v>
      </c>
      <c r="D250">
        <v>359.866691</v>
      </c>
      <c r="E250">
        <v>278.93982649999998</v>
      </c>
    </row>
    <row r="251" spans="2:5">
      <c r="B251">
        <v>26.020788509999999</v>
      </c>
      <c r="C251">
        <v>-57.908788880000003</v>
      </c>
      <c r="D251">
        <v>-167.31470110000001</v>
      </c>
      <c r="E251">
        <v>-100.7170285</v>
      </c>
    </row>
    <row r="252" spans="2:5">
      <c r="B252">
        <v>-24.346852460000001</v>
      </c>
      <c r="C252">
        <v>85.708907449999998</v>
      </c>
      <c r="D252">
        <v>83.465007490000005</v>
      </c>
      <c r="E252">
        <v>81.995028590000004</v>
      </c>
    </row>
    <row r="253" spans="2:5">
      <c r="B253">
        <v>67.366144700000007</v>
      </c>
      <c r="C253">
        <v>44.281827110000002</v>
      </c>
      <c r="D253">
        <v>22.14143601</v>
      </c>
      <c r="E253">
        <v>54.9502691</v>
      </c>
    </row>
    <row r="254" spans="2:5">
      <c r="B254">
        <v>39.741575879999999</v>
      </c>
      <c r="C254">
        <v>71.544641799999994</v>
      </c>
      <c r="D254">
        <v>-18.030866540000002</v>
      </c>
      <c r="E254">
        <v>0.57067200119999995</v>
      </c>
    </row>
    <row r="255" spans="2:5">
      <c r="B255">
        <v>-70.33731204</v>
      </c>
      <c r="C255">
        <v>-110.6775651</v>
      </c>
      <c r="D255">
        <v>-104.8579871</v>
      </c>
      <c r="E255">
        <v>-136.3371669</v>
      </c>
    </row>
    <row r="256" spans="2:5">
      <c r="B256">
        <v>-21.361946580000001</v>
      </c>
      <c r="C256">
        <v>-25.39007526</v>
      </c>
      <c r="D256">
        <v>64.672459369999999</v>
      </c>
      <c r="E256">
        <v>45.401262879999997</v>
      </c>
    </row>
    <row r="257" spans="2:5">
      <c r="B257">
        <v>-67.66557435</v>
      </c>
      <c r="C257">
        <v>-32.688960250000001</v>
      </c>
      <c r="D257">
        <v>-69.339763629999993</v>
      </c>
      <c r="E257">
        <v>-58.440993509999998</v>
      </c>
    </row>
    <row r="258" spans="2:5">
      <c r="B258">
        <v>-3.1436284379999999E-3</v>
      </c>
      <c r="C258">
        <v>-71.256913740000002</v>
      </c>
      <c r="D258">
        <v>-89.566589649999997</v>
      </c>
      <c r="E258">
        <v>-85.113645160000004</v>
      </c>
    </row>
    <row r="259" spans="2:5">
      <c r="B259">
        <v>-20.990902340000002</v>
      </c>
      <c r="C259">
        <v>-33.144514899999997</v>
      </c>
      <c r="D259">
        <v>-36.163734910000002</v>
      </c>
      <c r="E259">
        <v>-6.3516208040000004</v>
      </c>
    </row>
    <row r="260" spans="2:5">
      <c r="B260">
        <v>-31.598028660000001</v>
      </c>
      <c r="C260">
        <v>30.67547145</v>
      </c>
      <c r="D260">
        <v>-5.9380195110000003</v>
      </c>
      <c r="E260">
        <v>-29.21486741</v>
      </c>
    </row>
    <row r="261" spans="2:5">
      <c r="B261">
        <v>-40.197306159999997</v>
      </c>
      <c r="C261">
        <v>25.320559849999999</v>
      </c>
      <c r="D261">
        <v>65.102662379999998</v>
      </c>
      <c r="E261">
        <v>21.904422270000001</v>
      </c>
    </row>
    <row r="262" spans="2:5">
      <c r="B262">
        <v>-7.6859776179999999</v>
      </c>
      <c r="C262">
        <v>11.824857829999999</v>
      </c>
      <c r="D262">
        <v>32.061993569999998</v>
      </c>
      <c r="E262">
        <v>8.2641380170000005</v>
      </c>
    </row>
    <row r="263" spans="2:5">
      <c r="B263">
        <v>61.98816729</v>
      </c>
      <c r="C263">
        <v>-19.214169479999999</v>
      </c>
      <c r="D263">
        <v>-57.927471619999999</v>
      </c>
      <c r="E263">
        <v>10.596595349999999</v>
      </c>
    </row>
    <row r="264" spans="2:5">
      <c r="B264">
        <v>-115.4771889</v>
      </c>
      <c r="C264">
        <v>-84.581630820000001</v>
      </c>
      <c r="D264">
        <v>-69.98389023</v>
      </c>
      <c r="E264">
        <v>-74.331733310000004</v>
      </c>
    </row>
    <row r="265" spans="2:5">
      <c r="B265">
        <v>-20.538064240000001</v>
      </c>
      <c r="C265">
        <v>-14.13976255</v>
      </c>
      <c r="D265">
        <v>-43.717254590000003</v>
      </c>
      <c r="E265">
        <v>-62.11090583</v>
      </c>
    </row>
    <row r="266" spans="2:5">
      <c r="B266">
        <v>-45.218531749999997</v>
      </c>
      <c r="C266">
        <v>15.12693267</v>
      </c>
      <c r="D266">
        <v>28.781668740000001</v>
      </c>
      <c r="E266">
        <v>-3.9333049170000001</v>
      </c>
    </row>
    <row r="267" spans="2:5">
      <c r="B267">
        <v>57.812644550000002</v>
      </c>
      <c r="C267">
        <v>6.4952734789999997</v>
      </c>
      <c r="D267">
        <v>95.976218790000004</v>
      </c>
      <c r="E267">
        <v>-5.2260402609999996</v>
      </c>
    </row>
    <row r="268" spans="2:5">
      <c r="B268">
        <v>15.29333993</v>
      </c>
      <c r="C268">
        <v>-13.2162601</v>
      </c>
      <c r="D268">
        <v>62.92745214</v>
      </c>
      <c r="E268">
        <v>-64.123399239999998</v>
      </c>
    </row>
    <row r="269" spans="2:5">
      <c r="B269">
        <v>30.66712085</v>
      </c>
      <c r="C269">
        <v>28.398317039999998</v>
      </c>
      <c r="D269">
        <v>73.453778409999998</v>
      </c>
      <c r="E269">
        <v>58.087261740000002</v>
      </c>
    </row>
    <row r="270" spans="2:5">
      <c r="B270">
        <v>42.072923019999998</v>
      </c>
      <c r="C270">
        <v>89.805701260000006</v>
      </c>
      <c r="D270">
        <v>120.3192567</v>
      </c>
      <c r="E270">
        <v>27.01574909</v>
      </c>
    </row>
    <row r="271" spans="2:5">
      <c r="B271">
        <v>-14.021051569999999</v>
      </c>
      <c r="C271">
        <v>38.785355299999999</v>
      </c>
      <c r="D271">
        <v>84.350995280000006</v>
      </c>
      <c r="E271">
        <v>-23.15767357</v>
      </c>
    </row>
    <row r="272" spans="2:5">
      <c r="B272">
        <v>-68.693362010000001</v>
      </c>
      <c r="C272">
        <v>38.011526240000002</v>
      </c>
      <c r="D272">
        <v>71.4445482</v>
      </c>
      <c r="E272">
        <v>33.794951810000001</v>
      </c>
    </row>
    <row r="273" spans="2:5">
      <c r="B273">
        <v>79.196745550000003</v>
      </c>
      <c r="C273">
        <v>0.17988621229999999</v>
      </c>
      <c r="D273">
        <v>86.251536239999993</v>
      </c>
      <c r="E273">
        <v>86.307581290000002</v>
      </c>
    </row>
    <row r="274" spans="2:5">
      <c r="B274">
        <v>52.735955359999998</v>
      </c>
      <c r="C274">
        <v>31.050655639999999</v>
      </c>
      <c r="D274">
        <v>-14.53957919</v>
      </c>
      <c r="E274">
        <v>26.764181780000001</v>
      </c>
    </row>
    <row r="275" spans="2:5">
      <c r="B275">
        <v>-109.2222955</v>
      </c>
      <c r="C275">
        <v>-12.1504724</v>
      </c>
      <c r="D275">
        <v>-53.348621020000003</v>
      </c>
      <c r="E275">
        <v>18.518929400000001</v>
      </c>
    </row>
    <row r="276" spans="2:5">
      <c r="B276">
        <v>67.251121839999996</v>
      </c>
      <c r="C276">
        <v>-46.485790770000001</v>
      </c>
      <c r="D276">
        <v>-46.224420639999998</v>
      </c>
      <c r="E276">
        <v>17.572062549999998</v>
      </c>
    </row>
    <row r="277" spans="2:5">
      <c r="B277">
        <v>-6.8474822839999998</v>
      </c>
      <c r="C277">
        <v>6.1133327479999999E-2</v>
      </c>
      <c r="D277">
        <v>15.732499410000001</v>
      </c>
      <c r="E277">
        <v>33.251760099999998</v>
      </c>
    </row>
    <row r="278" spans="2:5">
      <c r="B278">
        <v>38.346094530000002</v>
      </c>
      <c r="C278">
        <v>-52.012444860000002</v>
      </c>
      <c r="D278">
        <v>-78.940571210000002</v>
      </c>
      <c r="E278">
        <v>-61.68505416</v>
      </c>
    </row>
    <row r="279" spans="2:5">
      <c r="B279">
        <v>62.135358099999998</v>
      </c>
      <c r="C279">
        <v>-44.67661897</v>
      </c>
      <c r="D279">
        <v>-42.870627140000003</v>
      </c>
      <c r="E279">
        <v>-40.130352190000004</v>
      </c>
    </row>
    <row r="280" spans="2:5">
      <c r="B280">
        <v>-37.831421450000001</v>
      </c>
      <c r="C280">
        <v>12.61306772</v>
      </c>
      <c r="D280">
        <v>31.04136089</v>
      </c>
      <c r="E280">
        <v>0.1154396082</v>
      </c>
    </row>
    <row r="281" spans="2:5">
      <c r="B281">
        <v>4.9135509730000004</v>
      </c>
      <c r="C281">
        <v>-5.6614478330000004</v>
      </c>
      <c r="D281">
        <v>0.26308130460000001</v>
      </c>
      <c r="E281">
        <v>-15.74946493</v>
      </c>
    </row>
    <row r="282" spans="2:5">
      <c r="B282">
        <v>71.677491309999994</v>
      </c>
      <c r="C282">
        <v>52.39043101</v>
      </c>
      <c r="D282">
        <v>63.148648309999999</v>
      </c>
      <c r="E282">
        <v>-13.02480445</v>
      </c>
    </row>
    <row r="283" spans="2:5">
      <c r="B283">
        <v>97.818284270000007</v>
      </c>
      <c r="C283">
        <v>17.170603629999999</v>
      </c>
      <c r="D283">
        <v>14.038851859999999</v>
      </c>
      <c r="E283">
        <v>-0.40641843420000001</v>
      </c>
    </row>
    <row r="284" spans="2:5">
      <c r="B284">
        <v>-9.9547705650000005</v>
      </c>
      <c r="C284">
        <v>8.6331340819999998</v>
      </c>
      <c r="D284">
        <v>83.524146610000003</v>
      </c>
      <c r="E284">
        <v>18.65369896</v>
      </c>
    </row>
    <row r="285" spans="2:5">
      <c r="B285">
        <v>2.689219773</v>
      </c>
      <c r="C285">
        <v>-70.809503640000003</v>
      </c>
      <c r="D285">
        <v>59.659716549999999</v>
      </c>
      <c r="E285">
        <v>35.77188941</v>
      </c>
    </row>
    <row r="286" spans="2:5">
      <c r="B286">
        <v>36.165260439999997</v>
      </c>
      <c r="C286">
        <v>45.308882519999997</v>
      </c>
      <c r="D286">
        <v>84.684159410000007</v>
      </c>
      <c r="E286">
        <v>57.544877730000003</v>
      </c>
    </row>
    <row r="287" spans="2:5">
      <c r="B287">
        <v>-57.171463930000002</v>
      </c>
      <c r="C287">
        <v>59.29824352</v>
      </c>
      <c r="D287">
        <v>-16.489841160000001</v>
      </c>
      <c r="E287">
        <v>27.189164590000001</v>
      </c>
    </row>
    <row r="288" spans="2:5">
      <c r="B288">
        <v>-61.97215525</v>
      </c>
      <c r="C288">
        <v>-14.85006967</v>
      </c>
      <c r="D288">
        <v>-173.09528299999999</v>
      </c>
      <c r="E288">
        <v>-97.36148609</v>
      </c>
    </row>
    <row r="289" spans="2:5">
      <c r="B289">
        <v>-10.84221617</v>
      </c>
      <c r="C289">
        <v>-18.101120080000001</v>
      </c>
      <c r="D289">
        <v>-195.17000179999999</v>
      </c>
      <c r="E289">
        <v>-56.833939569999998</v>
      </c>
    </row>
    <row r="290" spans="2:5">
      <c r="B290">
        <v>-30.9510568</v>
      </c>
      <c r="C290">
        <v>25.595429150000001</v>
      </c>
      <c r="D290">
        <v>63.188033590000003</v>
      </c>
      <c r="E290">
        <v>32.546004750000002</v>
      </c>
    </row>
    <row r="291" spans="2:5">
      <c r="B291">
        <v>16.266614749999999</v>
      </c>
      <c r="C291">
        <v>-17.82614908</v>
      </c>
      <c r="D291">
        <v>61.66874061</v>
      </c>
      <c r="E291">
        <v>37.545564579999997</v>
      </c>
    </row>
    <row r="292" spans="2:5">
      <c r="B292">
        <v>-154.6445847</v>
      </c>
      <c r="C292">
        <v>-12.58099064</v>
      </c>
      <c r="D292">
        <v>17.851212780000001</v>
      </c>
      <c r="E292">
        <v>24.915458229999999</v>
      </c>
    </row>
    <row r="293" spans="2:5">
      <c r="B293">
        <v>47.809059220000002</v>
      </c>
      <c r="C293">
        <v>13.738348350000001</v>
      </c>
      <c r="D293">
        <v>4.2777653459999998</v>
      </c>
      <c r="E293">
        <v>-40.357204410000001</v>
      </c>
    </row>
    <row r="294" spans="2:5">
      <c r="B294">
        <v>-50.491842320000003</v>
      </c>
      <c r="C294">
        <v>-11.853523320000001</v>
      </c>
      <c r="D294">
        <v>20.465032959999998</v>
      </c>
      <c r="E294">
        <v>22.73881321</v>
      </c>
    </row>
    <row r="295" spans="2:5">
      <c r="B295">
        <v>59.364962740000003</v>
      </c>
      <c r="C295">
        <v>-67.44635538</v>
      </c>
      <c r="D295">
        <v>-39.995037500000002</v>
      </c>
      <c r="E295">
        <v>-32.462756400000004</v>
      </c>
    </row>
    <row r="296" spans="2:5">
      <c r="B296">
        <v>97.08099747</v>
      </c>
      <c r="C296">
        <v>-53.215906189999998</v>
      </c>
      <c r="D296">
        <v>-78.455964600000001</v>
      </c>
      <c r="E296">
        <v>-85.92815014</v>
      </c>
    </row>
    <row r="297" spans="2:5">
      <c r="B297">
        <v>-58.073674359999998</v>
      </c>
      <c r="C297">
        <v>-61.092556739999999</v>
      </c>
      <c r="D297">
        <v>-53.702702530000003</v>
      </c>
      <c r="E297">
        <v>-73.880049540000002</v>
      </c>
    </row>
    <row r="298" spans="2:5">
      <c r="B298">
        <v>-177.85324729999999</v>
      </c>
      <c r="C298">
        <v>-5.5801497920000003</v>
      </c>
      <c r="D298">
        <v>-29.127006640000001</v>
      </c>
      <c r="E298">
        <v>-14.310573359999999</v>
      </c>
    </row>
    <row r="299" spans="2:5">
      <c r="B299">
        <v>100.1929829</v>
      </c>
      <c r="C299">
        <v>23.27667031</v>
      </c>
      <c r="D299">
        <v>-37.226149730000003</v>
      </c>
      <c r="E299">
        <v>-19.59056446</v>
      </c>
    </row>
    <row r="300" spans="2:5">
      <c r="B300">
        <v>-8.4100978370000004</v>
      </c>
      <c r="C300">
        <v>32.853975570000003</v>
      </c>
      <c r="D300">
        <v>-44.164907640000003</v>
      </c>
      <c r="E300">
        <v>13.34318749</v>
      </c>
    </row>
    <row r="301" spans="2:5">
      <c r="B301">
        <v>-8.2450289730000001</v>
      </c>
      <c r="C301">
        <v>-12.991979260000001</v>
      </c>
      <c r="D301">
        <v>-79.573262049999997</v>
      </c>
      <c r="E301">
        <v>3.3706712470000002</v>
      </c>
    </row>
    <row r="302" spans="2:5">
      <c r="B302">
        <v>-10.61882917</v>
      </c>
      <c r="C302">
        <v>-20.76939655</v>
      </c>
      <c r="D302">
        <v>-53.72037469</v>
      </c>
      <c r="E302">
        <v>-4.1589108880000003</v>
      </c>
    </row>
    <row r="303" spans="2:5">
      <c r="B303">
        <v>-3.9880071880000001</v>
      </c>
      <c r="C303">
        <v>8.1517443210000007</v>
      </c>
      <c r="D303">
        <v>-19.287320220000002</v>
      </c>
      <c r="E303">
        <v>29.160132789999999</v>
      </c>
    </row>
    <row r="304" spans="2:5">
      <c r="B304">
        <v>-0.26745462419999999</v>
      </c>
      <c r="C304">
        <v>1.8145943389999999</v>
      </c>
      <c r="D304">
        <v>-55.013955520000003</v>
      </c>
      <c r="E304">
        <v>-43.208808249999997</v>
      </c>
    </row>
    <row r="305" spans="2:5">
      <c r="B305">
        <v>-17.54185708</v>
      </c>
      <c r="C305">
        <v>-41.374130260000001</v>
      </c>
      <c r="D305">
        <v>-40.283196840000002</v>
      </c>
      <c r="E305">
        <v>-30.631962739999999</v>
      </c>
    </row>
    <row r="306" spans="2:5">
      <c r="B306">
        <v>-19.102273619999998</v>
      </c>
      <c r="C306">
        <v>-28.849587849999999</v>
      </c>
      <c r="D306">
        <v>-8.8670229680000006</v>
      </c>
      <c r="E306">
        <v>-90.163511499999998</v>
      </c>
    </row>
    <row r="307" spans="2:5">
      <c r="B307">
        <v>24.936338419999998</v>
      </c>
      <c r="C307">
        <v>-15.17085221</v>
      </c>
      <c r="D307">
        <v>95.567551620000003</v>
      </c>
      <c r="E307">
        <v>26.550445230000001</v>
      </c>
    </row>
    <row r="308" spans="2:5">
      <c r="B308">
        <v>126.9078796</v>
      </c>
      <c r="C308">
        <v>68.969335369999996</v>
      </c>
      <c r="D308">
        <v>86.63792857</v>
      </c>
      <c r="E308">
        <v>-36.672785410000003</v>
      </c>
    </row>
    <row r="309" spans="2:5">
      <c r="B309">
        <v>32.579891799999999</v>
      </c>
      <c r="C309">
        <v>71.991816400000005</v>
      </c>
      <c r="D309">
        <v>110.38949289999999</v>
      </c>
      <c r="E309">
        <v>29.678131480000001</v>
      </c>
    </row>
    <row r="310" spans="2:5">
      <c r="B310">
        <v>120.7863763</v>
      </c>
      <c r="C310">
        <v>95.247984400000007</v>
      </c>
      <c r="D310">
        <v>133.16982970000001</v>
      </c>
      <c r="E310">
        <v>40.645960240000001</v>
      </c>
    </row>
    <row r="311" spans="2:5">
      <c r="B311">
        <v>12.22235586</v>
      </c>
      <c r="C311">
        <v>123.037333</v>
      </c>
      <c r="D311">
        <v>181.50905080000001</v>
      </c>
      <c r="E311">
        <v>47.50423559</v>
      </c>
    </row>
    <row r="312" spans="2:5">
      <c r="B312">
        <v>-9.199730078</v>
      </c>
      <c r="C312">
        <v>59.625188119999997</v>
      </c>
      <c r="D312">
        <v>150.4621453</v>
      </c>
      <c r="E312">
        <v>86.062472209999996</v>
      </c>
    </row>
    <row r="313" spans="2:5">
      <c r="B313">
        <v>-32.753054229999996</v>
      </c>
      <c r="C313">
        <v>74.718732380000006</v>
      </c>
      <c r="D313">
        <v>135.6205975</v>
      </c>
      <c r="E313">
        <v>112.4861186</v>
      </c>
    </row>
    <row r="314" spans="2:5">
      <c r="B314">
        <v>85.155020590000007</v>
      </c>
      <c r="C314">
        <v>51.0418235</v>
      </c>
      <c r="D314">
        <v>104.5011839</v>
      </c>
      <c r="E314">
        <v>56.607880530000003</v>
      </c>
    </row>
    <row r="315" spans="2:5">
      <c r="B315">
        <v>3.0028003060000001</v>
      </c>
      <c r="C315">
        <v>22.24729091</v>
      </c>
      <c r="D315">
        <v>31.251549740000002</v>
      </c>
      <c r="E315">
        <v>49.8144706</v>
      </c>
    </row>
    <row r="316" spans="2:5">
      <c r="B316">
        <v>-50.284925620000003</v>
      </c>
      <c r="C316">
        <v>53.307652910000002</v>
      </c>
      <c r="D316">
        <v>82.985116610000006</v>
      </c>
      <c r="E316">
        <v>42.19692938</v>
      </c>
    </row>
    <row r="317" spans="2:5">
      <c r="B317">
        <v>-3.0429704979999999</v>
      </c>
      <c r="C317">
        <v>-21.399498510000001</v>
      </c>
      <c r="D317">
        <v>61.891764160000001</v>
      </c>
      <c r="E317">
        <v>45.242800289999998</v>
      </c>
    </row>
    <row r="318" spans="2:5">
      <c r="B318">
        <v>-101.43764969999999</v>
      </c>
      <c r="C318">
        <v>106.43573480000001</v>
      </c>
      <c r="D318">
        <v>-18.690861460000001</v>
      </c>
      <c r="E318">
        <v>76.277247970000005</v>
      </c>
    </row>
    <row r="319" spans="2:5">
      <c r="B319">
        <v>-32.588167779999999</v>
      </c>
      <c r="C319">
        <v>-5.7190622869999999</v>
      </c>
      <c r="D319">
        <v>-69.608574250000004</v>
      </c>
      <c r="E319">
        <v>-18.428492070000001</v>
      </c>
    </row>
    <row r="320" spans="2:5">
      <c r="B320">
        <v>8.8362499079999992</v>
      </c>
      <c r="C320">
        <v>8.3317913370000003</v>
      </c>
      <c r="D320">
        <v>-65.38430013</v>
      </c>
      <c r="E320">
        <v>-27.055116290000001</v>
      </c>
    </row>
    <row r="321" spans="2:5">
      <c r="B321">
        <v>-110.5789812</v>
      </c>
      <c r="C321">
        <v>-118.66897299999999</v>
      </c>
      <c r="D321">
        <v>-91.246279049999998</v>
      </c>
      <c r="E321">
        <v>-77.907018010000002</v>
      </c>
    </row>
    <row r="322" spans="2:5">
      <c r="B322">
        <v>-62.265079499999999</v>
      </c>
      <c r="C322">
        <v>-29.443473690000001</v>
      </c>
      <c r="D322">
        <v>-54.469476729999997</v>
      </c>
      <c r="E322">
        <v>-59.803630560000002</v>
      </c>
    </row>
    <row r="323" spans="2:5">
      <c r="B323">
        <v>121.04689980000001</v>
      </c>
      <c r="C323">
        <v>-18.854810530000002</v>
      </c>
      <c r="D323">
        <v>-32.463582520000003</v>
      </c>
      <c r="E323">
        <v>27.17002948</v>
      </c>
    </row>
    <row r="324" spans="2:5">
      <c r="B324">
        <v>67.875449520000004</v>
      </c>
      <c r="C324">
        <v>-27.495381380000001</v>
      </c>
      <c r="D324">
        <v>-47.14177763</v>
      </c>
      <c r="E324">
        <v>5.4829539570000003</v>
      </c>
    </row>
    <row r="325" spans="2:5">
      <c r="B325">
        <v>30.941654209999999</v>
      </c>
      <c r="C325">
        <v>7.1302123540000002</v>
      </c>
      <c r="D325">
        <v>55.329304929999999</v>
      </c>
      <c r="E325">
        <v>91.993311250000005</v>
      </c>
    </row>
    <row r="326" spans="2:5">
      <c r="B326">
        <v>-7.8299925330000004</v>
      </c>
      <c r="C326">
        <v>69.551645579999999</v>
      </c>
      <c r="D326">
        <v>29.546869040000001</v>
      </c>
      <c r="E326">
        <v>92.714090130000002</v>
      </c>
    </row>
    <row r="327" spans="2:5">
      <c r="B327">
        <v>17.34121712</v>
      </c>
      <c r="C327">
        <v>-9.3758002089999994</v>
      </c>
      <c r="D327">
        <v>-15.78103091</v>
      </c>
      <c r="E327">
        <v>6.5629193529999998</v>
      </c>
    </row>
    <row r="328" spans="2:5">
      <c r="B328">
        <v>4.4942691129999996</v>
      </c>
      <c r="C328">
        <v>35.809945519999999</v>
      </c>
      <c r="D328">
        <v>61.109089480000002</v>
      </c>
      <c r="E328">
        <v>85.866663500000001</v>
      </c>
    </row>
    <row r="329" spans="2:5">
      <c r="B329">
        <v>13.24113348</v>
      </c>
      <c r="C329">
        <v>-27.930540990000001</v>
      </c>
      <c r="D329">
        <v>-58.52668087</v>
      </c>
      <c r="E329">
        <v>36.633113899999998</v>
      </c>
    </row>
    <row r="330" spans="2:5">
      <c r="B330">
        <v>-26.0829366</v>
      </c>
      <c r="C330">
        <v>-35.726046830000001</v>
      </c>
      <c r="D330">
        <v>-27.096656889999998</v>
      </c>
      <c r="E330">
        <v>-51.869663989999999</v>
      </c>
    </row>
    <row r="331" spans="2:5">
      <c r="B331">
        <v>11.04205887</v>
      </c>
      <c r="C331">
        <v>-72.305687079999998</v>
      </c>
      <c r="D331">
        <v>-80.773793179999998</v>
      </c>
      <c r="E331">
        <v>-44.27931675</v>
      </c>
    </row>
    <row r="332" spans="2:5">
      <c r="B332">
        <v>32.712630089999998</v>
      </c>
      <c r="C332">
        <v>-91.178829530000002</v>
      </c>
      <c r="D332">
        <v>-47.836414079999997</v>
      </c>
      <c r="E332">
        <v>-89.914083239999997</v>
      </c>
    </row>
    <row r="333" spans="2:5">
      <c r="B333">
        <v>-47.898463960000001</v>
      </c>
      <c r="C333">
        <v>-37.786664399999999</v>
      </c>
      <c r="D333">
        <v>-112.5327333</v>
      </c>
      <c r="E333">
        <v>-94.191811130000005</v>
      </c>
    </row>
    <row r="334" spans="2:5">
      <c r="B334">
        <v>-80.525876679999996</v>
      </c>
      <c r="C334">
        <v>-93.103987050000001</v>
      </c>
      <c r="D334">
        <v>-67.432114709999993</v>
      </c>
      <c r="E334">
        <v>-66.160530120000004</v>
      </c>
    </row>
    <row r="335" spans="2:5">
      <c r="B335">
        <v>-14.86902269</v>
      </c>
      <c r="C335">
        <v>-93.668039219999997</v>
      </c>
      <c r="D335">
        <v>-165.08944500000001</v>
      </c>
      <c r="E335">
        <v>-89.039415289999994</v>
      </c>
    </row>
    <row r="336" spans="2:5">
      <c r="B336">
        <v>-74.014494580000004</v>
      </c>
      <c r="C336">
        <v>13.240659750000001</v>
      </c>
      <c r="D336">
        <v>-30.360491320000001</v>
      </c>
      <c r="E336">
        <v>-109.1481058</v>
      </c>
    </row>
    <row r="337" spans="2:5">
      <c r="B337">
        <v>-19.894959010000001</v>
      </c>
      <c r="C337">
        <v>-22.835991799999999</v>
      </c>
      <c r="D337">
        <v>-23.47556848</v>
      </c>
      <c r="E337">
        <v>-5.3696022369999996</v>
      </c>
    </row>
    <row r="338" spans="2:5">
      <c r="B338">
        <v>4.9497049149999999</v>
      </c>
      <c r="C338">
        <v>-7.6893219579999998</v>
      </c>
      <c r="D338">
        <v>-73.685652520000005</v>
      </c>
      <c r="E338">
        <v>-17.395711160000001</v>
      </c>
    </row>
    <row r="339" spans="2:5">
      <c r="B339">
        <v>2.5332812269999998</v>
      </c>
      <c r="C339">
        <v>75.834092799999993</v>
      </c>
      <c r="D339">
        <v>18.896305460000001</v>
      </c>
      <c r="E339">
        <v>68.444303619999999</v>
      </c>
    </row>
    <row r="340" spans="2:5">
      <c r="B340">
        <v>26.02838882</v>
      </c>
      <c r="C340">
        <v>35.08694174</v>
      </c>
      <c r="D340">
        <v>-24.857397410000001</v>
      </c>
      <c r="E340">
        <v>-15.50432788</v>
      </c>
    </row>
    <row r="341" spans="2:5">
      <c r="B341">
        <v>13.48939021</v>
      </c>
      <c r="C341">
        <v>38.45913127</v>
      </c>
      <c r="D341">
        <v>83.078798480000003</v>
      </c>
      <c r="E341">
        <v>73.945931029999997</v>
      </c>
    </row>
    <row r="342" spans="2:5">
      <c r="B342">
        <v>7.9923284050000003</v>
      </c>
      <c r="C342">
        <v>99.117419949999999</v>
      </c>
      <c r="D342">
        <v>122.7418775</v>
      </c>
      <c r="E342">
        <v>94.518642830000005</v>
      </c>
    </row>
    <row r="343" spans="2:5">
      <c r="B343">
        <v>21.885397869999998</v>
      </c>
      <c r="C343">
        <v>18.794108219999998</v>
      </c>
      <c r="D343">
        <v>62.159182260000001</v>
      </c>
      <c r="E343">
        <v>-4.9644149579999999</v>
      </c>
    </row>
    <row r="344" spans="2:5">
      <c r="B344">
        <v>51.250458399999999</v>
      </c>
      <c r="C344">
        <v>21.93749347</v>
      </c>
      <c r="D344">
        <v>109.9684721</v>
      </c>
      <c r="E344">
        <v>91.801384110000001</v>
      </c>
    </row>
    <row r="345" spans="2:5">
      <c r="B345">
        <v>-79.000450290000003</v>
      </c>
      <c r="C345">
        <v>56.365861449999997</v>
      </c>
      <c r="D345">
        <v>113.5610306</v>
      </c>
      <c r="E345">
        <v>57.306231459999999</v>
      </c>
    </row>
    <row r="346" spans="2:5">
      <c r="B346">
        <v>33.993683169999997</v>
      </c>
      <c r="C346">
        <v>73.728706790000004</v>
      </c>
      <c r="D346">
        <v>30.84686885</v>
      </c>
      <c r="E346">
        <v>19.752370670000001</v>
      </c>
    </row>
    <row r="347" spans="2:5">
      <c r="B347">
        <v>56.597906430000002</v>
      </c>
      <c r="C347">
        <v>11.495489190000001</v>
      </c>
      <c r="D347">
        <v>39.640465540000001</v>
      </c>
      <c r="E347">
        <v>31.410172719999998</v>
      </c>
    </row>
    <row r="348" spans="2:5">
      <c r="B348">
        <v>-8.2712639170000006</v>
      </c>
      <c r="C348">
        <v>-4.6214047789999997</v>
      </c>
      <c r="D348">
        <v>-25.114473629999999</v>
      </c>
      <c r="E348">
        <v>-46.475102219999997</v>
      </c>
    </row>
    <row r="349" spans="2:5">
      <c r="B349">
        <v>-29.332603850000002</v>
      </c>
      <c r="C349">
        <v>10.063784050000001</v>
      </c>
      <c r="D349">
        <v>-25.122645909999999</v>
      </c>
      <c r="E349">
        <v>18.613196850000001</v>
      </c>
    </row>
    <row r="350" spans="2:5">
      <c r="B350">
        <v>2.1665801999999998</v>
      </c>
      <c r="C350">
        <v>87.861679769999995</v>
      </c>
      <c r="D350">
        <v>64.72699618</v>
      </c>
      <c r="E350">
        <v>-8.1115445410000007</v>
      </c>
    </row>
    <row r="351" spans="2:5">
      <c r="B351">
        <v>59.272236149999998</v>
      </c>
      <c r="C351">
        <v>-8.9401509089999998</v>
      </c>
      <c r="D351">
        <v>-6.1875807350000001</v>
      </c>
      <c r="E351">
        <v>-22.187700270000001</v>
      </c>
    </row>
    <row r="352" spans="2:5">
      <c r="B352">
        <v>-12.271619319999999</v>
      </c>
      <c r="C352">
        <v>-40.524263619999999</v>
      </c>
      <c r="D352">
        <v>24.389916329999998</v>
      </c>
      <c r="E352">
        <v>4.5605531629999998</v>
      </c>
    </row>
    <row r="353" spans="2:5">
      <c r="B353">
        <v>-8.1489909489999999</v>
      </c>
      <c r="C353">
        <v>91.383218200000002</v>
      </c>
      <c r="D353">
        <v>80.632124390000001</v>
      </c>
      <c r="E353">
        <v>76.210359710000006</v>
      </c>
    </row>
    <row r="354" spans="2:5">
      <c r="B354">
        <v>8.2411234580000006</v>
      </c>
      <c r="C354">
        <v>28.335511140000001</v>
      </c>
      <c r="D354">
        <v>74.421784529999996</v>
      </c>
      <c r="E354">
        <v>49.313034809999998</v>
      </c>
    </row>
    <row r="355" spans="2:5">
      <c r="B355">
        <v>-30.06631308</v>
      </c>
      <c r="C355">
        <v>58.663687109999998</v>
      </c>
      <c r="D355">
        <v>151.63104949999999</v>
      </c>
      <c r="E355">
        <v>88.937201849999994</v>
      </c>
    </row>
    <row r="356" spans="2:5">
      <c r="B356">
        <v>-40.358225500000003</v>
      </c>
      <c r="C356">
        <v>54.14341503</v>
      </c>
      <c r="D356">
        <v>162.47740719999999</v>
      </c>
      <c r="E356">
        <v>52.344555509999999</v>
      </c>
    </row>
    <row r="357" spans="2:5">
      <c r="B357">
        <v>-171.06641590000001</v>
      </c>
      <c r="C357">
        <v>-402.198892</v>
      </c>
      <c r="D357">
        <v>-368.1797851</v>
      </c>
      <c r="E357">
        <v>-774.80109949999996</v>
      </c>
    </row>
    <row r="358" spans="2:5">
      <c r="B358">
        <v>-392.89047879999998</v>
      </c>
      <c r="C358">
        <v>-1188.5829590000001</v>
      </c>
      <c r="D358">
        <v>-1779.464892</v>
      </c>
      <c r="E358">
        <v>-1810.484968</v>
      </c>
    </row>
    <row r="359" spans="2:5">
      <c r="B359">
        <v>62.881760919999998</v>
      </c>
      <c r="C359">
        <v>584.72257590000004</v>
      </c>
      <c r="D359">
        <v>948.1285153</v>
      </c>
      <c r="E359">
        <v>829.55119760000002</v>
      </c>
    </row>
    <row r="360" spans="2:5">
      <c r="B360">
        <v>-55.402176539999999</v>
      </c>
      <c r="C360">
        <v>113.7660642</v>
      </c>
      <c r="D360">
        <v>113.471051</v>
      </c>
      <c r="E360">
        <v>125.0441682</v>
      </c>
    </row>
    <row r="361" spans="2:5">
      <c r="B361">
        <v>-33.15454459</v>
      </c>
      <c r="C361">
        <v>119.9049399</v>
      </c>
      <c r="D361">
        <v>31.41881128</v>
      </c>
      <c r="E361">
        <v>88.340380319999994</v>
      </c>
    </row>
    <row r="362" spans="2:5">
      <c r="B362">
        <v>-141.8650274</v>
      </c>
      <c r="C362">
        <v>112.3579549</v>
      </c>
      <c r="D362">
        <v>67.022133909999994</v>
      </c>
      <c r="E362">
        <v>79.869302829999995</v>
      </c>
    </row>
    <row r="363" spans="2:5">
      <c r="B363">
        <v>-163.7978166</v>
      </c>
      <c r="C363">
        <v>-22.124901080000001</v>
      </c>
      <c r="D363">
        <v>-136.66427110000001</v>
      </c>
      <c r="E363">
        <v>-130.60482819999999</v>
      </c>
    </row>
    <row r="364" spans="2:5">
      <c r="B364">
        <v>-120.9095025</v>
      </c>
      <c r="C364">
        <v>-123.3585836</v>
      </c>
      <c r="D364">
        <v>-140.44460570000001</v>
      </c>
      <c r="E364">
        <v>-186.50666699999999</v>
      </c>
    </row>
    <row r="365" spans="2:5">
      <c r="B365">
        <v>-218.24170749999999</v>
      </c>
      <c r="C365">
        <v>-76.810506660000001</v>
      </c>
      <c r="D365">
        <v>-78.147112050000004</v>
      </c>
      <c r="E365">
        <v>-240.44233460000001</v>
      </c>
    </row>
    <row r="366" spans="2:5">
      <c r="B366">
        <v>-281.62052849999998</v>
      </c>
      <c r="C366">
        <v>-55.696202479999997</v>
      </c>
      <c r="D366">
        <v>-101.19301849999999</v>
      </c>
      <c r="E366">
        <v>-235.04527340000001</v>
      </c>
    </row>
    <row r="367" spans="2:5">
      <c r="B367">
        <v>-218.9109253</v>
      </c>
      <c r="C367">
        <v>-46.380074239999999</v>
      </c>
      <c r="D367">
        <v>-234.41082309999999</v>
      </c>
      <c r="E367">
        <v>-293.76819089999998</v>
      </c>
    </row>
    <row r="368" spans="2:5">
      <c r="B368">
        <v>-226.1250732</v>
      </c>
      <c r="C368">
        <v>-63.503996200000003</v>
      </c>
      <c r="D368">
        <v>-247.52012339999999</v>
      </c>
      <c r="E368">
        <v>-458.18291799999997</v>
      </c>
    </row>
    <row r="369" spans="2:5">
      <c r="B369">
        <v>200.8756205</v>
      </c>
      <c r="C369">
        <v>198.49039389999999</v>
      </c>
      <c r="D369">
        <v>203.54326660000001</v>
      </c>
      <c r="E369">
        <v>-677.62221839999995</v>
      </c>
    </row>
    <row r="370" spans="2:5">
      <c r="B370">
        <v>180.3664138</v>
      </c>
      <c r="C370">
        <v>1.2828351090000001</v>
      </c>
      <c r="D370">
        <v>-3.6905743160000002</v>
      </c>
      <c r="E370">
        <v>702.25647519999995</v>
      </c>
    </row>
    <row r="371" spans="2:5">
      <c r="B371">
        <v>214.9940263</v>
      </c>
      <c r="C371">
        <v>62.895839700000003</v>
      </c>
      <c r="D371">
        <v>215.9552644</v>
      </c>
      <c r="E371">
        <v>270.9121657</v>
      </c>
    </row>
    <row r="372" spans="2:5">
      <c r="B372">
        <v>155.20766860000001</v>
      </c>
      <c r="C372">
        <v>127.1341032</v>
      </c>
      <c r="D372">
        <v>126.0590967</v>
      </c>
      <c r="E372">
        <v>331.16530169999999</v>
      </c>
    </row>
    <row r="373" spans="2:5">
      <c r="B373">
        <v>184.94300759999999</v>
      </c>
      <c r="C373">
        <v>184.24893729999999</v>
      </c>
      <c r="D373">
        <v>187.1631654</v>
      </c>
      <c r="E373">
        <v>395.92933219999998</v>
      </c>
    </row>
    <row r="374" spans="2:5">
      <c r="B374">
        <v>102.8752271</v>
      </c>
      <c r="C374">
        <v>64.829803249999998</v>
      </c>
      <c r="D374">
        <v>82.860055290000005</v>
      </c>
      <c r="E374">
        <v>155.78614920000001</v>
      </c>
    </row>
    <row r="375" spans="2:5">
      <c r="B375">
        <v>53.851160999999998</v>
      </c>
      <c r="C375">
        <v>-20.49441466</v>
      </c>
      <c r="D375">
        <v>44.11575981</v>
      </c>
      <c r="E375">
        <v>39.547660839999999</v>
      </c>
    </row>
    <row r="376" spans="2:5">
      <c r="B376">
        <v>67.741970219999999</v>
      </c>
      <c r="C376">
        <v>59.000644540000003</v>
      </c>
      <c r="D376">
        <v>116.4417414</v>
      </c>
      <c r="E376">
        <v>98.687506400000004</v>
      </c>
    </row>
    <row r="377" spans="2:5">
      <c r="B377">
        <v>-26.478300829999998</v>
      </c>
      <c r="C377">
        <v>91.674245279999994</v>
      </c>
      <c r="D377">
        <v>174.8545177</v>
      </c>
      <c r="E377">
        <v>118.01038130000001</v>
      </c>
    </row>
    <row r="378" spans="2:5">
      <c r="B378">
        <v>89.864293099999998</v>
      </c>
      <c r="C378">
        <v>130.2467154</v>
      </c>
      <c r="D378">
        <v>123.0451551</v>
      </c>
      <c r="E378">
        <v>125.1283105</v>
      </c>
    </row>
    <row r="379" spans="2:5">
      <c r="B379">
        <v>122.80308960000001</v>
      </c>
      <c r="C379">
        <v>107.5793188</v>
      </c>
      <c r="D379">
        <v>83.816783180000002</v>
      </c>
      <c r="E379">
        <v>148.380584</v>
      </c>
    </row>
    <row r="380" spans="2:5">
      <c r="B380">
        <v>-18.428498189999999</v>
      </c>
      <c r="C380">
        <v>62.78532173</v>
      </c>
      <c r="D380">
        <v>142.4333274</v>
      </c>
      <c r="E380">
        <v>172.6317186</v>
      </c>
    </row>
    <row r="381" spans="2:5">
      <c r="B381">
        <v>-20.002141949999999</v>
      </c>
      <c r="C381">
        <v>-1180.0167610000001</v>
      </c>
      <c r="D381">
        <v>144.74756400000001</v>
      </c>
      <c r="E381">
        <v>170.69326860000001</v>
      </c>
    </row>
    <row r="382" spans="2:5">
      <c r="B382">
        <v>196.32593979999999</v>
      </c>
      <c r="C382">
        <v>-138.63719950000001</v>
      </c>
      <c r="D382">
        <v>-1223.4378730000001</v>
      </c>
      <c r="E382">
        <v>-481.8704199</v>
      </c>
    </row>
    <row r="383" spans="2:5">
      <c r="B383">
        <v>95.241840679999996</v>
      </c>
      <c r="C383">
        <v>169.58864059999999</v>
      </c>
      <c r="D383">
        <v>170.85200259999999</v>
      </c>
      <c r="E383">
        <v>79.434450639999994</v>
      </c>
    </row>
    <row r="384" spans="2:5">
      <c r="B384">
        <v>-14.278236189999999</v>
      </c>
      <c r="C384">
        <v>-51.465876029999997</v>
      </c>
      <c r="D384">
        <v>-275.76467380000003</v>
      </c>
      <c r="E384">
        <v>-42.194449079999998</v>
      </c>
    </row>
    <row r="385" spans="2:5">
      <c r="B385">
        <v>39.15157954</v>
      </c>
      <c r="C385">
        <v>-44.801133129999997</v>
      </c>
      <c r="D385">
        <v>-15.671855409999999</v>
      </c>
      <c r="E385">
        <v>98.676185230000002</v>
      </c>
    </row>
    <row r="386" spans="2:5">
      <c r="B386">
        <v>96.881666699999997</v>
      </c>
      <c r="C386">
        <v>144.0987552</v>
      </c>
      <c r="D386">
        <v>103.02146430000001</v>
      </c>
      <c r="E386">
        <v>357.89409360000002</v>
      </c>
    </row>
    <row r="387" spans="2:5">
      <c r="B387">
        <v>88.160058899999996</v>
      </c>
      <c r="C387">
        <v>81.881870710000001</v>
      </c>
      <c r="D387">
        <v>125.52679430000001</v>
      </c>
      <c r="E387">
        <v>250.69253979999999</v>
      </c>
    </row>
    <row r="388" spans="2:5">
      <c r="B388">
        <v>85.335616270000003</v>
      </c>
      <c r="C388">
        <v>109.16662599999999</v>
      </c>
      <c r="D388">
        <v>92.531222380000003</v>
      </c>
      <c r="E388">
        <v>142.10255430000001</v>
      </c>
    </row>
    <row r="389" spans="2:5">
      <c r="B389">
        <v>47.496127129999998</v>
      </c>
      <c r="C389">
        <v>0.51924017749999996</v>
      </c>
      <c r="D389">
        <v>15.421927699999999</v>
      </c>
      <c r="E389">
        <v>-77.498305799999997</v>
      </c>
    </row>
    <row r="390" spans="2:5">
      <c r="B390">
        <v>56.056904709999998</v>
      </c>
      <c r="C390">
        <v>122.5183967</v>
      </c>
      <c r="D390">
        <v>227.61222749999999</v>
      </c>
      <c r="E390">
        <v>231.5365955</v>
      </c>
    </row>
    <row r="391" spans="2:5">
      <c r="B391">
        <v>108.36115580000001</v>
      </c>
      <c r="C391">
        <v>86.967380840000004</v>
      </c>
      <c r="D391">
        <v>83.715349189999998</v>
      </c>
      <c r="E391">
        <v>115.4433995</v>
      </c>
    </row>
    <row r="392" spans="2:5">
      <c r="B392">
        <v>106.2172643</v>
      </c>
      <c r="C392">
        <v>33.86555147</v>
      </c>
      <c r="D392">
        <v>15.654089920000001</v>
      </c>
      <c r="E392">
        <v>-28.083053979999999</v>
      </c>
    </row>
    <row r="393" spans="2:5">
      <c r="B393">
        <v>107.3080223</v>
      </c>
      <c r="C393">
        <v>100.7571636</v>
      </c>
      <c r="D393">
        <v>35.326064100000004</v>
      </c>
      <c r="E393">
        <v>23.46581948</v>
      </c>
    </row>
    <row r="394" spans="2:5">
      <c r="B394">
        <v>-103.0647913</v>
      </c>
      <c r="C394">
        <v>-25.26822409</v>
      </c>
      <c r="D394">
        <v>-33.290363480000003</v>
      </c>
      <c r="E394">
        <v>48.740493989999997</v>
      </c>
    </row>
    <row r="395" spans="2:5">
      <c r="B395">
        <v>-44.728908859999997</v>
      </c>
      <c r="C395">
        <v>-53.825641519999998</v>
      </c>
      <c r="D395">
        <v>-61.56990176</v>
      </c>
      <c r="E395">
        <v>-76.33325791</v>
      </c>
    </row>
    <row r="396" spans="2:5">
      <c r="B396">
        <v>-29.540559770000002</v>
      </c>
      <c r="C396">
        <v>-88.524697290000006</v>
      </c>
      <c r="D396">
        <v>-46.464599579999998</v>
      </c>
      <c r="E396">
        <v>-72.198185300000006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4</v>
      </c>
      <c r="B2">
        <v>-50.051300060000003</v>
      </c>
      <c r="C2">
        <v>16.003886300000001</v>
      </c>
      <c r="D2">
        <v>62.936957620000001</v>
      </c>
      <c r="E2">
        <v>-20.89068906</v>
      </c>
    </row>
    <row r="3" spans="1:5">
      <c r="A3">
        <f>395*2</f>
        <v>790</v>
      </c>
      <c r="B3">
        <v>28.20211398</v>
      </c>
      <c r="C3">
        <v>13.69862913</v>
      </c>
      <c r="D3">
        <v>53.313343330000002</v>
      </c>
      <c r="E3">
        <v>49.24413423</v>
      </c>
    </row>
    <row r="4" spans="1:5">
      <c r="A4" s="3">
        <f>A3/60</f>
        <v>13.166666666666666</v>
      </c>
      <c r="B4">
        <v>47.480512490000002</v>
      </c>
      <c r="C4">
        <v>-0.76707990520000002</v>
      </c>
      <c r="D4">
        <v>-18.470934110000002</v>
      </c>
      <c r="E4">
        <v>-27.457241459999999</v>
      </c>
    </row>
    <row r="5" spans="1:5">
      <c r="A5" s="2" t="s">
        <v>5</v>
      </c>
      <c r="B5">
        <v>17.117662939999999</v>
      </c>
      <c r="C5">
        <v>-24.280447179999999</v>
      </c>
      <c r="D5">
        <v>-52.7488758</v>
      </c>
      <c r="E5">
        <v>22.891071149999998</v>
      </c>
    </row>
    <row r="6" spans="1:5">
      <c r="B6">
        <v>-20.493624130000001</v>
      </c>
      <c r="C6">
        <v>1.0007712280000001</v>
      </c>
      <c r="D6">
        <v>-21.344221279999999</v>
      </c>
      <c r="E6">
        <v>55.31024043</v>
      </c>
    </row>
    <row r="7" spans="1:5">
      <c r="B7">
        <v>-37.267054809999998</v>
      </c>
      <c r="C7">
        <v>-2.9119020579999999</v>
      </c>
      <c r="D7">
        <v>-25.51790244</v>
      </c>
      <c r="E7">
        <v>-27.916121449999999</v>
      </c>
    </row>
    <row r="8" spans="1:5">
      <c r="B8">
        <v>52.194583129999998</v>
      </c>
      <c r="C8">
        <v>23.934938129999999</v>
      </c>
      <c r="D8">
        <v>-7.3495613579999999</v>
      </c>
      <c r="E8">
        <v>3.475618045</v>
      </c>
    </row>
    <row r="9" spans="1:5">
      <c r="B9">
        <v>3.486374235</v>
      </c>
      <c r="C9">
        <v>-6.986192816</v>
      </c>
      <c r="D9">
        <v>12.0662839</v>
      </c>
      <c r="E9">
        <v>-100.7773619</v>
      </c>
    </row>
    <row r="10" spans="1:5">
      <c r="B10">
        <v>33.276391230000002</v>
      </c>
      <c r="C10">
        <v>-4.6479824750000001</v>
      </c>
      <c r="D10">
        <v>-11.32485625</v>
      </c>
      <c r="E10">
        <v>-91.382222929999998</v>
      </c>
    </row>
    <row r="11" spans="1:5">
      <c r="B11">
        <v>-18.189059159999999</v>
      </c>
      <c r="C11">
        <v>-14.21953175</v>
      </c>
      <c r="D11">
        <v>-1.1595508800000001</v>
      </c>
      <c r="E11">
        <v>-112.0067209</v>
      </c>
    </row>
    <row r="12" spans="1:5">
      <c r="B12">
        <v>-19.390034199999999</v>
      </c>
      <c r="C12">
        <v>3.763683103</v>
      </c>
      <c r="D12">
        <v>36.889101320000002</v>
      </c>
      <c r="E12">
        <v>-78.195371949999995</v>
      </c>
    </row>
    <row r="13" spans="1:5">
      <c r="B13">
        <v>35.343057760000001</v>
      </c>
      <c r="C13">
        <v>35.272560859999999</v>
      </c>
      <c r="D13">
        <v>67.241740710000002</v>
      </c>
      <c r="E13">
        <v>-81.398630969999999</v>
      </c>
    </row>
    <row r="14" spans="1:5">
      <c r="B14">
        <v>-3.518697484</v>
      </c>
      <c r="C14">
        <v>0.98675844869999996</v>
      </c>
      <c r="D14">
        <v>7.4440373949999996</v>
      </c>
      <c r="E14">
        <v>-36.083470030000001</v>
      </c>
    </row>
    <row r="15" spans="1:5">
      <c r="B15">
        <v>-38.491060699999998</v>
      </c>
      <c r="C15">
        <v>37.577652209999997</v>
      </c>
      <c r="D15">
        <v>8.8866026750000007</v>
      </c>
      <c r="E15">
        <v>55.698878010000001</v>
      </c>
    </row>
    <row r="16" spans="1:5">
      <c r="B16">
        <v>-2.343024969</v>
      </c>
      <c r="C16">
        <v>1.380533606</v>
      </c>
      <c r="D16">
        <v>-18.4929609</v>
      </c>
      <c r="E16">
        <v>31.686070999999998</v>
      </c>
    </row>
    <row r="17" spans="2:5">
      <c r="B17">
        <v>36.224345270000001</v>
      </c>
      <c r="C17">
        <v>-5.2860189460000004</v>
      </c>
      <c r="D17">
        <v>0.70574580399999998</v>
      </c>
      <c r="E17">
        <v>82.134227749999994</v>
      </c>
    </row>
    <row r="18" spans="2:5">
      <c r="B18">
        <v>-16.41883868</v>
      </c>
      <c r="C18">
        <v>-9.8611349169999993</v>
      </c>
      <c r="D18">
        <v>9.0520269570000007</v>
      </c>
      <c r="E18">
        <v>65.640880580000001</v>
      </c>
    </row>
    <row r="19" spans="2:5">
      <c r="B19">
        <v>-31.285745370000001</v>
      </c>
      <c r="C19">
        <v>-12.773301419999999</v>
      </c>
      <c r="D19">
        <v>-25.832800280000001</v>
      </c>
      <c r="E19">
        <v>39.479013440000003</v>
      </c>
    </row>
    <row r="20" spans="2:5">
      <c r="B20">
        <v>-45.113369939999998</v>
      </c>
      <c r="C20">
        <v>1.452751742</v>
      </c>
      <c r="D20">
        <v>16.21150587</v>
      </c>
      <c r="E20">
        <v>-9.8323698040000007</v>
      </c>
    </row>
    <row r="21" spans="2:5">
      <c r="B21">
        <v>-1.928279114</v>
      </c>
      <c r="C21">
        <v>15.026568709999999</v>
      </c>
      <c r="D21">
        <v>29.269753860000002</v>
      </c>
      <c r="E21">
        <v>-42.210084960000003</v>
      </c>
    </row>
    <row r="22" spans="2:5">
      <c r="B22">
        <v>-28.407092630000001</v>
      </c>
      <c r="C22">
        <v>46.011228269999997</v>
      </c>
      <c r="D22">
        <v>64.826039030000004</v>
      </c>
      <c r="E22">
        <v>11.02172043</v>
      </c>
    </row>
    <row r="23" spans="2:5">
      <c r="B23">
        <v>-8.643564542</v>
      </c>
      <c r="C23">
        <v>-0.89499909359999996</v>
      </c>
      <c r="D23">
        <v>17.220288499999999</v>
      </c>
      <c r="E23">
        <v>-34.837621849999998</v>
      </c>
    </row>
    <row r="24" spans="2:5">
      <c r="B24">
        <v>1.484650222</v>
      </c>
      <c r="C24">
        <v>-21.51756546</v>
      </c>
      <c r="D24">
        <v>-52.908621480000001</v>
      </c>
      <c r="E24">
        <v>17.64525944</v>
      </c>
    </row>
    <row r="25" spans="2:5">
      <c r="B25">
        <v>-30.48217678</v>
      </c>
      <c r="C25">
        <v>-31.857085560000002</v>
      </c>
      <c r="D25">
        <v>-46.145331040000002</v>
      </c>
      <c r="E25">
        <v>-94.061970709999997</v>
      </c>
    </row>
    <row r="26" spans="2:5">
      <c r="B26">
        <v>35.894838270000001</v>
      </c>
      <c r="C26">
        <v>10.58646186</v>
      </c>
      <c r="D26">
        <v>-14.49432509</v>
      </c>
      <c r="E26">
        <v>-40.008134820000002</v>
      </c>
    </row>
    <row r="27" spans="2:5">
      <c r="B27">
        <v>11.947058549999999</v>
      </c>
      <c r="C27">
        <v>28.011521219999999</v>
      </c>
      <c r="D27">
        <v>-5.8304583450000003</v>
      </c>
      <c r="E27">
        <v>-4.5167735420000001</v>
      </c>
    </row>
    <row r="28" spans="2:5">
      <c r="B28">
        <v>1.3540636699999999</v>
      </c>
      <c r="C28">
        <v>-8.6048034389999994</v>
      </c>
      <c r="D28">
        <v>-18.847930959999999</v>
      </c>
      <c r="E28">
        <v>-18.508613749999999</v>
      </c>
    </row>
    <row r="29" spans="2:5">
      <c r="B29">
        <v>6.2598077139999999</v>
      </c>
      <c r="C29">
        <v>-0.95501446160000003</v>
      </c>
      <c r="D29">
        <v>10.966776749999999</v>
      </c>
      <c r="E29">
        <v>37.942891330000002</v>
      </c>
    </row>
    <row r="30" spans="2:5">
      <c r="B30">
        <v>4.6031241100000004</v>
      </c>
      <c r="C30">
        <v>-0.14202063710000001</v>
      </c>
      <c r="D30">
        <v>-8.6058845339999994</v>
      </c>
      <c r="E30">
        <v>-14.4879534</v>
      </c>
    </row>
    <row r="31" spans="2:5">
      <c r="B31">
        <v>22.13865079</v>
      </c>
      <c r="C31">
        <v>0.82680138189999997</v>
      </c>
      <c r="D31">
        <v>-6.0120016249999999</v>
      </c>
      <c r="E31">
        <v>3.2593959770000001</v>
      </c>
    </row>
    <row r="32" spans="2:5">
      <c r="B32">
        <v>-40.848004629999998</v>
      </c>
      <c r="C32">
        <v>-1.8635552820000001</v>
      </c>
      <c r="D32">
        <v>20.296967129999999</v>
      </c>
      <c r="E32">
        <v>7.0109781419999999</v>
      </c>
    </row>
    <row r="33" spans="2:5">
      <c r="B33">
        <v>-0.1429890633</v>
      </c>
      <c r="C33">
        <v>6.1898459639999999</v>
      </c>
      <c r="D33">
        <v>12.486587050000001</v>
      </c>
      <c r="E33">
        <v>3.5628071430000001</v>
      </c>
    </row>
    <row r="34" spans="2:5">
      <c r="B34">
        <v>23.523750939999999</v>
      </c>
      <c r="C34">
        <v>20.18087474</v>
      </c>
      <c r="D34">
        <v>22.696786029999998</v>
      </c>
      <c r="E34">
        <v>34.016505969999997</v>
      </c>
    </row>
    <row r="35" spans="2:5">
      <c r="B35">
        <v>-9.3021815940000003</v>
      </c>
      <c r="C35">
        <v>11.675193739999999</v>
      </c>
      <c r="D35">
        <v>26.076064689999999</v>
      </c>
      <c r="E35">
        <v>60.015607119999999</v>
      </c>
    </row>
    <row r="36" spans="2:5">
      <c r="B36">
        <v>-17.32623272</v>
      </c>
      <c r="C36">
        <v>-32.236150649999999</v>
      </c>
      <c r="D36">
        <v>-10.087518230000001</v>
      </c>
      <c r="E36">
        <v>10.15837522</v>
      </c>
    </row>
    <row r="37" spans="2:5">
      <c r="B37">
        <v>-17.51482188</v>
      </c>
      <c r="C37">
        <v>-42.095787680000001</v>
      </c>
      <c r="D37">
        <v>-19.444994990000001</v>
      </c>
      <c r="E37">
        <v>-64.350680350000005</v>
      </c>
    </row>
    <row r="38" spans="2:5">
      <c r="B38">
        <v>-9.8630609190000005</v>
      </c>
      <c r="C38">
        <v>-9.541423601</v>
      </c>
      <c r="D38">
        <v>0.27944445429999998</v>
      </c>
      <c r="E38">
        <v>11.092645490000001</v>
      </c>
    </row>
    <row r="39" spans="2:5">
      <c r="B39">
        <v>-41.448580040000003</v>
      </c>
      <c r="C39">
        <v>-20.223492329999999</v>
      </c>
      <c r="D39">
        <v>-39.368026280000002</v>
      </c>
      <c r="E39">
        <v>-18.009640340000001</v>
      </c>
    </row>
    <row r="40" spans="2:5">
      <c r="B40">
        <v>-9.5778064569999994</v>
      </c>
      <c r="C40">
        <v>-47.394489849999999</v>
      </c>
      <c r="D40">
        <v>-48.701370689999997</v>
      </c>
      <c r="E40">
        <v>-61.023412110000002</v>
      </c>
    </row>
    <row r="41" spans="2:5">
      <c r="B41">
        <v>-13.780104980000001</v>
      </c>
      <c r="C41">
        <v>-30.3285211</v>
      </c>
      <c r="D41">
        <v>-50.788898830000001</v>
      </c>
      <c r="E41">
        <v>-53.995086909999998</v>
      </c>
    </row>
    <row r="42" spans="2:5">
      <c r="B42">
        <v>20.344286790000002</v>
      </c>
      <c r="C42">
        <v>-19.117501220000001</v>
      </c>
      <c r="D42">
        <v>-27.065938039999999</v>
      </c>
      <c r="E42">
        <v>-71.867176950000001</v>
      </c>
    </row>
    <row r="43" spans="2:5">
      <c r="B43">
        <v>70.16604074</v>
      </c>
      <c r="C43">
        <v>-5.4993880620000004</v>
      </c>
      <c r="D43">
        <v>-26.00446887</v>
      </c>
      <c r="E43">
        <v>111.24555909999999</v>
      </c>
    </row>
    <row r="44" spans="2:5">
      <c r="B44">
        <v>7.947412237</v>
      </c>
      <c r="C44">
        <v>-25.659400590000001</v>
      </c>
      <c r="D44">
        <v>-41.154147420000001</v>
      </c>
      <c r="E44">
        <v>-83.664406459999995</v>
      </c>
    </row>
    <row r="45" spans="2:5">
      <c r="B45">
        <v>73.637942120000005</v>
      </c>
      <c r="C45">
        <v>4.565244592</v>
      </c>
      <c r="D45">
        <v>-24.731278280000002</v>
      </c>
      <c r="E45">
        <v>-0.77307914200000005</v>
      </c>
    </row>
    <row r="46" spans="2:5">
      <c r="B46">
        <v>36.475528339999997</v>
      </c>
      <c r="C46">
        <v>4.412418379</v>
      </c>
      <c r="D46">
        <v>5.744106586</v>
      </c>
      <c r="E46">
        <v>-34.475772220000003</v>
      </c>
    </row>
    <row r="47" spans="2:5">
      <c r="B47">
        <v>14.85296542</v>
      </c>
      <c r="C47">
        <v>-1.068406524</v>
      </c>
      <c r="D47">
        <v>13.327197999999999</v>
      </c>
      <c r="E47">
        <v>16.10374784</v>
      </c>
    </row>
    <row r="48" spans="2:5">
      <c r="B48">
        <v>76.105076220000001</v>
      </c>
      <c r="C48">
        <v>53.223411839999997</v>
      </c>
      <c r="D48">
        <v>46.346175500000001</v>
      </c>
      <c r="E48">
        <v>61.219374899999998</v>
      </c>
    </row>
    <row r="49" spans="2:5">
      <c r="B49">
        <v>-90.415227509999994</v>
      </c>
      <c r="C49">
        <v>18.467938459999999</v>
      </c>
      <c r="D49">
        <v>46.422534939999998</v>
      </c>
      <c r="E49">
        <v>24.71429449</v>
      </c>
    </row>
    <row r="50" spans="2:5">
      <c r="B50">
        <v>-25.358280629999999</v>
      </c>
      <c r="C50">
        <v>24.96594614</v>
      </c>
      <c r="D50">
        <v>21.217661769999999</v>
      </c>
      <c r="E50">
        <v>85.020564719999996</v>
      </c>
    </row>
    <row r="51" spans="2:5">
      <c r="B51">
        <v>-34.479383130000002</v>
      </c>
      <c r="C51">
        <v>17.178079690000001</v>
      </c>
      <c r="D51">
        <v>36.30842028</v>
      </c>
      <c r="E51">
        <v>0.1656666497</v>
      </c>
    </row>
    <row r="52" spans="2:5">
      <c r="B52">
        <v>40.151461220000002</v>
      </c>
      <c r="C52">
        <v>50.097565170000003</v>
      </c>
      <c r="D52">
        <v>51.313497210000001</v>
      </c>
      <c r="E52">
        <v>64.880580820000006</v>
      </c>
    </row>
    <row r="53" spans="2:5">
      <c r="B53">
        <v>16.5386776</v>
      </c>
      <c r="C53">
        <v>46.032631109999997</v>
      </c>
      <c r="D53">
        <v>56.130823630000002</v>
      </c>
      <c r="E53">
        <v>84.646563369999996</v>
      </c>
    </row>
    <row r="54" spans="2:5">
      <c r="B54">
        <v>51.756840709999999</v>
      </c>
      <c r="C54">
        <v>28.02315643</v>
      </c>
      <c r="D54">
        <v>-6.9971040349999996</v>
      </c>
      <c r="E54">
        <v>32.511139440000001</v>
      </c>
    </row>
    <row r="55" spans="2:5">
      <c r="B55">
        <v>-43.757676740000001</v>
      </c>
      <c r="C55">
        <v>-8.9616814229999999</v>
      </c>
      <c r="D55">
        <v>-12.46934254</v>
      </c>
      <c r="E55">
        <v>-34.406286520000002</v>
      </c>
    </row>
    <row r="56" spans="2:5">
      <c r="B56">
        <v>-2.1287450149999998</v>
      </c>
      <c r="C56">
        <v>10.00766872</v>
      </c>
      <c r="D56">
        <v>30.460111860000001</v>
      </c>
      <c r="E56">
        <v>-0.4385192792</v>
      </c>
    </row>
    <row r="57" spans="2:5">
      <c r="B57">
        <v>45.072210439999999</v>
      </c>
      <c r="C57">
        <v>40.07796407</v>
      </c>
      <c r="D57">
        <v>43.918454449999999</v>
      </c>
      <c r="E57">
        <v>2.64694349</v>
      </c>
    </row>
    <row r="58" spans="2:5">
      <c r="B58">
        <v>-33.139731320000003</v>
      </c>
      <c r="C58">
        <v>15.35613141</v>
      </c>
      <c r="D58">
        <v>22.802208190000002</v>
      </c>
      <c r="E58">
        <v>-37.696186369999999</v>
      </c>
    </row>
    <row r="59" spans="2:5">
      <c r="B59">
        <v>-42.56499634</v>
      </c>
      <c r="C59">
        <v>-17.782196249999998</v>
      </c>
      <c r="D59">
        <v>-24.827233140000001</v>
      </c>
      <c r="E59">
        <v>-6.0592840309999998</v>
      </c>
    </row>
    <row r="60" spans="2:5">
      <c r="B60">
        <v>-14.84499842</v>
      </c>
      <c r="C60">
        <v>2.7060808609999998</v>
      </c>
      <c r="D60">
        <v>4.2110105610000002</v>
      </c>
      <c r="E60">
        <v>1.345256845</v>
      </c>
    </row>
    <row r="61" spans="2:5">
      <c r="B61">
        <v>-12.547308859999999</v>
      </c>
      <c r="C61">
        <v>-36.989713940000001</v>
      </c>
      <c r="D61">
        <v>-6.616910464</v>
      </c>
      <c r="E61">
        <v>-9.4493875500000009</v>
      </c>
    </row>
    <row r="62" spans="2:5">
      <c r="B62">
        <v>28.25488434</v>
      </c>
      <c r="C62">
        <v>-57.922528759999999</v>
      </c>
      <c r="D62">
        <v>-44.303430290000001</v>
      </c>
      <c r="E62">
        <v>-17.841925620000001</v>
      </c>
    </row>
    <row r="63" spans="2:5">
      <c r="B63">
        <v>-22.393371259999999</v>
      </c>
      <c r="C63">
        <v>-19.728530750000001</v>
      </c>
      <c r="D63">
        <v>-57.146771659999999</v>
      </c>
      <c r="E63">
        <v>-23.99562929</v>
      </c>
    </row>
    <row r="64" spans="2:5">
      <c r="B64">
        <v>28.890018269999999</v>
      </c>
      <c r="C64">
        <v>5.4695419239999996</v>
      </c>
      <c r="D64">
        <v>11.289969899999999</v>
      </c>
      <c r="E64">
        <v>-32.425427079999999</v>
      </c>
    </row>
    <row r="65" spans="2:5">
      <c r="B65">
        <v>6.2489190419999998</v>
      </c>
      <c r="C65">
        <v>3.544374001</v>
      </c>
      <c r="D65">
        <v>4.5651422720000001</v>
      </c>
      <c r="E65">
        <v>33.743023200000003</v>
      </c>
    </row>
    <row r="66" spans="2:5">
      <c r="B66">
        <v>-47.333758420000002</v>
      </c>
      <c r="C66">
        <v>6.7346057300000002</v>
      </c>
      <c r="D66">
        <v>-1.967390537</v>
      </c>
      <c r="E66">
        <v>-3.2672908010000001</v>
      </c>
    </row>
    <row r="67" spans="2:5">
      <c r="B67">
        <v>-44.621575419999999</v>
      </c>
      <c r="C67">
        <v>-5.0734454119999999</v>
      </c>
      <c r="D67">
        <v>3.0296390070000001</v>
      </c>
      <c r="E67">
        <v>-12.60941605</v>
      </c>
    </row>
    <row r="68" spans="2:5">
      <c r="B68">
        <v>63.1331761</v>
      </c>
      <c r="C68">
        <v>30.931687159999999</v>
      </c>
      <c r="D68">
        <v>36.745208519999998</v>
      </c>
      <c r="E68">
        <v>-39.423378309999997</v>
      </c>
    </row>
    <row r="69" spans="2:5">
      <c r="B69">
        <v>-3.180462329</v>
      </c>
      <c r="C69">
        <v>-14.24611629</v>
      </c>
      <c r="D69">
        <v>-16.402444200000001</v>
      </c>
      <c r="E69">
        <v>-35.23295418</v>
      </c>
    </row>
    <row r="70" spans="2:5">
      <c r="B70">
        <v>20.04341625</v>
      </c>
      <c r="C70">
        <v>-19.486952049999999</v>
      </c>
      <c r="D70">
        <v>-21.575287960000001</v>
      </c>
      <c r="E70">
        <v>30.789066040000002</v>
      </c>
    </row>
    <row r="71" spans="2:5">
      <c r="B71">
        <v>-22.476643240000001</v>
      </c>
      <c r="C71">
        <v>-13.02132563</v>
      </c>
      <c r="D71">
        <v>-27.38565625</v>
      </c>
      <c r="E71">
        <v>-134.94413689999999</v>
      </c>
    </row>
    <row r="72" spans="2:5">
      <c r="B72">
        <v>5.1624219260000004</v>
      </c>
      <c r="C72">
        <v>-6.7811464619999997</v>
      </c>
      <c r="D72">
        <v>-1.980066592</v>
      </c>
      <c r="E72">
        <v>3.7131789529999999</v>
      </c>
    </row>
    <row r="73" spans="2:5">
      <c r="B73">
        <v>23.8705204</v>
      </c>
      <c r="C73">
        <v>46.038925409999997</v>
      </c>
      <c r="D73">
        <v>86.209966829999999</v>
      </c>
      <c r="E73">
        <v>104.9443258</v>
      </c>
    </row>
    <row r="74" spans="2:5">
      <c r="B74">
        <v>71.553898869999998</v>
      </c>
      <c r="C74">
        <v>24.193813469999998</v>
      </c>
      <c r="D74">
        <v>10.72250526</v>
      </c>
      <c r="E74">
        <v>155.01393920000001</v>
      </c>
    </row>
    <row r="75" spans="2:5">
      <c r="B75">
        <v>9.3210188150000004</v>
      </c>
      <c r="C75">
        <v>19.642449630000002</v>
      </c>
      <c r="D75">
        <v>17.29222622</v>
      </c>
      <c r="E75">
        <v>53.637208979999997</v>
      </c>
    </row>
    <row r="76" spans="2:5">
      <c r="B76">
        <v>4.7987826739999999</v>
      </c>
      <c r="C76">
        <v>10.028509639999999</v>
      </c>
      <c r="D76">
        <v>33.18917957</v>
      </c>
      <c r="E76">
        <v>70.085399469999999</v>
      </c>
    </row>
    <row r="77" spans="2:5">
      <c r="B77">
        <v>1.8093635560000001</v>
      </c>
      <c r="C77">
        <v>-37.82278548</v>
      </c>
      <c r="D77">
        <v>-2.0252619100000002</v>
      </c>
      <c r="E77">
        <v>-5.8192853930000004</v>
      </c>
    </row>
    <row r="78" spans="2:5">
      <c r="B78">
        <v>-11.23637091</v>
      </c>
      <c r="C78">
        <v>-18.471947780000001</v>
      </c>
      <c r="D78">
        <v>-60.423195589999999</v>
      </c>
      <c r="E78">
        <v>-17.146341329999998</v>
      </c>
    </row>
    <row r="79" spans="2:5">
      <c r="B79">
        <v>-40.559351759999998</v>
      </c>
      <c r="C79">
        <v>-23.104062420000002</v>
      </c>
      <c r="D79">
        <v>-13.259827720000001</v>
      </c>
      <c r="E79">
        <v>-38.078015450000002</v>
      </c>
    </row>
    <row r="80" spans="2:5">
      <c r="B80">
        <v>-19.787872950000001</v>
      </c>
      <c r="C80">
        <v>-25.565852450000001</v>
      </c>
      <c r="D80">
        <v>-41.985915210000002</v>
      </c>
      <c r="E80">
        <v>-66.579255779999997</v>
      </c>
    </row>
    <row r="81" spans="2:5">
      <c r="B81">
        <v>-21.396581009999998</v>
      </c>
      <c r="C81">
        <v>-21.814541470000002</v>
      </c>
      <c r="D81">
        <v>-36.837196890000001</v>
      </c>
      <c r="E81">
        <v>-51.248568769999999</v>
      </c>
    </row>
    <row r="82" spans="2:5">
      <c r="B82">
        <v>-82.151757489999994</v>
      </c>
      <c r="C82">
        <v>24.73985094</v>
      </c>
      <c r="D82">
        <v>5.2689499040000003</v>
      </c>
      <c r="E82">
        <v>-21.869048119999999</v>
      </c>
    </row>
    <row r="83" spans="2:5">
      <c r="B83">
        <v>-8.0163950839999991</v>
      </c>
      <c r="C83">
        <v>14.95629394</v>
      </c>
      <c r="D83">
        <v>12.901331430000001</v>
      </c>
      <c r="E83">
        <v>39.269715069999997</v>
      </c>
    </row>
    <row r="84" spans="2:5">
      <c r="B84">
        <v>25.161728799999999</v>
      </c>
      <c r="C84">
        <v>-9.7118360399999997</v>
      </c>
      <c r="D84">
        <v>-33.850855230000001</v>
      </c>
      <c r="E84">
        <v>0.79396784310000001</v>
      </c>
    </row>
    <row r="85" spans="2:5">
      <c r="B85">
        <v>-28.564619950000001</v>
      </c>
      <c r="C85">
        <v>-0.78232523009999999</v>
      </c>
      <c r="D85">
        <v>-21.297576329999998</v>
      </c>
      <c r="E85">
        <v>-5.4141998889999998</v>
      </c>
    </row>
    <row r="86" spans="2:5">
      <c r="B86">
        <v>-57.98539066</v>
      </c>
      <c r="C86">
        <v>1.32231645</v>
      </c>
      <c r="D86">
        <v>-34.816519710000001</v>
      </c>
      <c r="E86">
        <v>-35.055625999999997</v>
      </c>
    </row>
    <row r="87" spans="2:5">
      <c r="B87">
        <v>-27.28211288</v>
      </c>
      <c r="C87">
        <v>37.040360679999999</v>
      </c>
      <c r="D87">
        <v>53.477313039999999</v>
      </c>
      <c r="E87">
        <v>86.111439070000003</v>
      </c>
    </row>
    <row r="88" spans="2:5">
      <c r="B88">
        <v>-5.0792119979999999</v>
      </c>
      <c r="C88">
        <v>47.301245819999998</v>
      </c>
      <c r="D88">
        <v>70.108776390000003</v>
      </c>
      <c r="E88">
        <v>24.934865810000002</v>
      </c>
    </row>
    <row r="89" spans="2:5">
      <c r="B89">
        <v>-48.962894060000004</v>
      </c>
      <c r="C89">
        <v>-71.444814820000005</v>
      </c>
      <c r="D89">
        <v>-5.2746637500000002</v>
      </c>
      <c r="E89">
        <v>-33.481463730000002</v>
      </c>
    </row>
    <row r="90" spans="2:5">
      <c r="B90">
        <v>57.252655079999997</v>
      </c>
      <c r="C90">
        <v>-34.439959629999997</v>
      </c>
      <c r="D90">
        <v>-21.965617519999999</v>
      </c>
      <c r="E90">
        <v>-131.2385089</v>
      </c>
    </row>
    <row r="91" spans="2:5">
      <c r="B91">
        <v>-1.3148292539999999</v>
      </c>
      <c r="C91">
        <v>-5.9449645389999999</v>
      </c>
      <c r="D91">
        <v>12.52772392</v>
      </c>
      <c r="E91">
        <v>-16.38425891</v>
      </c>
    </row>
    <row r="92" spans="2:5">
      <c r="B92">
        <v>-31.098604080000001</v>
      </c>
      <c r="C92">
        <v>4.2425284339999996</v>
      </c>
      <c r="D92">
        <v>-28.15712766</v>
      </c>
      <c r="E92">
        <v>55.414346379999998</v>
      </c>
    </row>
    <row r="93" spans="2:5">
      <c r="B93">
        <v>63.871395679999999</v>
      </c>
      <c r="C93">
        <v>-2.2936991569999998</v>
      </c>
      <c r="D93">
        <v>-13.565398800000001</v>
      </c>
      <c r="E93">
        <v>-6.9964002069999998</v>
      </c>
    </row>
    <row r="94" spans="2:5">
      <c r="B94">
        <v>34.521908089999997</v>
      </c>
      <c r="C94">
        <v>-14.305776610000001</v>
      </c>
      <c r="D94">
        <v>-22.435263580000001</v>
      </c>
      <c r="E94">
        <v>-60.392604990000002</v>
      </c>
    </row>
    <row r="95" spans="2:5">
      <c r="B95">
        <v>-12.37751439</v>
      </c>
      <c r="C95">
        <v>-19.866823920000002</v>
      </c>
      <c r="D95">
        <v>-5.2958077369999996</v>
      </c>
      <c r="E95">
        <v>-98.261248589999994</v>
      </c>
    </row>
    <row r="96" spans="2:5">
      <c r="B96">
        <v>-10.26297269</v>
      </c>
      <c r="C96">
        <v>-6.9714777870000004</v>
      </c>
      <c r="D96">
        <v>-19.28749801</v>
      </c>
      <c r="E96">
        <v>8.7046756149999993</v>
      </c>
    </row>
    <row r="97" spans="2:5">
      <c r="B97">
        <v>20.429007309999999</v>
      </c>
      <c r="C97">
        <v>-11.24882407</v>
      </c>
      <c r="D97">
        <v>-5.4181828029999997</v>
      </c>
      <c r="E97">
        <v>14.919463950000001</v>
      </c>
    </row>
    <row r="98" spans="2:5">
      <c r="B98">
        <v>-35.103091050000003</v>
      </c>
      <c r="C98">
        <v>-31.802911040000001</v>
      </c>
      <c r="D98">
        <v>-36.835437859999999</v>
      </c>
      <c r="E98">
        <v>-78.400561010000004</v>
      </c>
    </row>
    <row r="99" spans="2:5">
      <c r="B99">
        <v>78.855490939999996</v>
      </c>
      <c r="C99">
        <v>-14.57358683</v>
      </c>
      <c r="D99">
        <v>-48.932273309999999</v>
      </c>
      <c r="E99">
        <v>-1.3041280909999999</v>
      </c>
    </row>
    <row r="100" spans="2:5">
      <c r="B100">
        <v>46.325067900000001</v>
      </c>
      <c r="C100">
        <v>25.279939880000001</v>
      </c>
      <c r="D100">
        <v>-2.7103281090000002</v>
      </c>
      <c r="E100">
        <v>-1.447826716</v>
      </c>
    </row>
    <row r="101" spans="2:5">
      <c r="B101">
        <v>28.96854424</v>
      </c>
      <c r="C101">
        <v>17.31330999</v>
      </c>
      <c r="D101">
        <v>4.5756150250000003</v>
      </c>
      <c r="E101">
        <v>0.1146880388</v>
      </c>
    </row>
    <row r="102" spans="2:5">
      <c r="B102">
        <v>32.23602107</v>
      </c>
      <c r="C102">
        <v>34.678127629999999</v>
      </c>
      <c r="D102">
        <v>23.563850080000002</v>
      </c>
      <c r="E102">
        <v>60.960575900000002</v>
      </c>
    </row>
    <row r="103" spans="2:5">
      <c r="B103">
        <v>4.2752924600000002</v>
      </c>
      <c r="C103">
        <v>-16.765006450000001</v>
      </c>
      <c r="D103">
        <v>-26.564425310000001</v>
      </c>
      <c r="E103">
        <v>56.25871841</v>
      </c>
    </row>
    <row r="104" spans="2:5">
      <c r="B104">
        <v>-35.16283498</v>
      </c>
      <c r="C104">
        <v>-0.60896974579999996</v>
      </c>
      <c r="D104">
        <v>3.4149327739999999</v>
      </c>
      <c r="E104">
        <v>60.370491620000003</v>
      </c>
    </row>
    <row r="105" spans="2:5">
      <c r="B105">
        <v>-44.739048879999999</v>
      </c>
      <c r="C105">
        <v>-9.1475679759999995</v>
      </c>
      <c r="D105">
        <v>0.74208687330000001</v>
      </c>
      <c r="E105">
        <v>-29.781726920000001</v>
      </c>
    </row>
    <row r="106" spans="2:5">
      <c r="B106">
        <v>-26.87457758</v>
      </c>
      <c r="C106">
        <v>11.937428600000001</v>
      </c>
      <c r="D106">
        <v>24.118100500000001</v>
      </c>
      <c r="E106">
        <v>2.242073129</v>
      </c>
    </row>
    <row r="107" spans="2:5">
      <c r="B107">
        <v>29.639599100000002</v>
      </c>
      <c r="C107">
        <v>23.26376436</v>
      </c>
      <c r="D107">
        <v>27.343832330000001</v>
      </c>
      <c r="E107">
        <v>72.484532560000005</v>
      </c>
    </row>
    <row r="108" spans="2:5">
      <c r="B108">
        <v>-19.763791309999998</v>
      </c>
      <c r="C108">
        <v>6.285274201</v>
      </c>
      <c r="D108">
        <v>28.85832289</v>
      </c>
      <c r="E108">
        <v>23.56223563</v>
      </c>
    </row>
    <row r="109" spans="2:5">
      <c r="B109">
        <v>-47.7251695</v>
      </c>
      <c r="C109">
        <v>33.1292075</v>
      </c>
      <c r="D109">
        <v>-6.3965926240000002</v>
      </c>
      <c r="E109">
        <v>16.887932459999998</v>
      </c>
    </row>
    <row r="110" spans="2:5">
      <c r="B110">
        <v>43.065683300000003</v>
      </c>
      <c r="C110">
        <v>-7.0076781129999999</v>
      </c>
      <c r="D110">
        <v>-0.45944112279999999</v>
      </c>
      <c r="E110">
        <v>27.517088019999999</v>
      </c>
    </row>
    <row r="111" spans="2:5">
      <c r="B111">
        <v>61.182027939999998</v>
      </c>
      <c r="C111">
        <v>-7.9190496650000002</v>
      </c>
      <c r="D111">
        <v>5.1939584620000003</v>
      </c>
      <c r="E111">
        <v>41.343394199999999</v>
      </c>
    </row>
    <row r="112" spans="2:5">
      <c r="B112">
        <v>-45.692902519999997</v>
      </c>
      <c r="C112">
        <v>-5.3778270829999997</v>
      </c>
      <c r="D112">
        <v>7.0844519080000001</v>
      </c>
      <c r="E112">
        <v>9.8101864209999992</v>
      </c>
    </row>
    <row r="113" spans="2:5">
      <c r="B113">
        <v>13.580956560000001</v>
      </c>
      <c r="C113">
        <v>38.520572360000003</v>
      </c>
      <c r="D113">
        <v>30.118977659999999</v>
      </c>
      <c r="E113">
        <v>45.681529439999998</v>
      </c>
    </row>
    <row r="114" spans="2:5">
      <c r="B114">
        <v>53.887752499999998</v>
      </c>
      <c r="C114">
        <v>38.194033730000001</v>
      </c>
      <c r="D114">
        <v>14.08491588</v>
      </c>
      <c r="E114">
        <v>-43.674509049999998</v>
      </c>
    </row>
    <row r="115" spans="2:5">
      <c r="B115">
        <v>74.836546260000006</v>
      </c>
      <c r="C115">
        <v>21.325049889999999</v>
      </c>
      <c r="D115">
        <v>29.54918284</v>
      </c>
      <c r="E115">
        <v>106.3796597</v>
      </c>
    </row>
    <row r="116" spans="2:5">
      <c r="B116">
        <v>-19.284946189999999</v>
      </c>
      <c r="C116">
        <v>-64.948266390000001</v>
      </c>
      <c r="D116">
        <v>-55.007812389999998</v>
      </c>
      <c r="E116">
        <v>-14.906542269999999</v>
      </c>
    </row>
    <row r="117" spans="2:5">
      <c r="B117">
        <v>-14.538423030000001</v>
      </c>
      <c r="C117">
        <v>-6.1222797460000002</v>
      </c>
      <c r="D117">
        <v>-22.288626220000001</v>
      </c>
      <c r="E117">
        <v>-20.642874119999998</v>
      </c>
    </row>
    <row r="118" spans="2:5">
      <c r="B118">
        <v>-18.379545279999999</v>
      </c>
      <c r="C118">
        <v>-24.796180669999998</v>
      </c>
      <c r="D118">
        <v>-17.036524979999999</v>
      </c>
      <c r="E118">
        <v>-33.7587039</v>
      </c>
    </row>
    <row r="119" spans="2:5">
      <c r="B119">
        <v>17.422906040000001</v>
      </c>
      <c r="C119">
        <v>-9.7856507419999996</v>
      </c>
      <c r="D119">
        <v>-23.39020725</v>
      </c>
      <c r="E119">
        <v>-11.818535949999999</v>
      </c>
    </row>
    <row r="120" spans="2:5">
      <c r="B120">
        <v>0.1840816935</v>
      </c>
      <c r="C120">
        <v>20.608709910000002</v>
      </c>
      <c r="D120">
        <v>27.930847289999999</v>
      </c>
      <c r="E120">
        <v>-31.3125149</v>
      </c>
    </row>
    <row r="121" spans="2:5">
      <c r="B121">
        <v>-12.2135575</v>
      </c>
      <c r="C121">
        <v>15.3320414</v>
      </c>
      <c r="D121">
        <v>22.388946369999999</v>
      </c>
      <c r="E121">
        <v>-31.66199271</v>
      </c>
    </row>
    <row r="122" spans="2:5">
      <c r="B122">
        <v>-26.299110949999999</v>
      </c>
      <c r="C122">
        <v>-24.060646559999999</v>
      </c>
      <c r="D122">
        <v>33.193674350000002</v>
      </c>
      <c r="E122">
        <v>-3.8283390599999998</v>
      </c>
    </row>
    <row r="123" spans="2:5">
      <c r="B123">
        <v>-3.567837334</v>
      </c>
      <c r="C123">
        <v>-20.162359160000001</v>
      </c>
      <c r="D123">
        <v>-18.522480290000001</v>
      </c>
      <c r="E123">
        <v>-33.332400319999998</v>
      </c>
    </row>
    <row r="124" spans="2:5">
      <c r="B124">
        <v>-57.238604240000001</v>
      </c>
      <c r="C124">
        <v>-24.55647815</v>
      </c>
      <c r="D124">
        <v>-51.627748480000001</v>
      </c>
      <c r="E124">
        <v>-6.2334548630000004</v>
      </c>
    </row>
    <row r="125" spans="2:5">
      <c r="B125">
        <v>-0.96381683350000003</v>
      </c>
      <c r="C125">
        <v>16.713825480000001</v>
      </c>
      <c r="D125">
        <v>14.911352430000001</v>
      </c>
      <c r="E125">
        <v>24.67580396</v>
      </c>
    </row>
    <row r="126" spans="2:5">
      <c r="B126">
        <v>-11.86474314</v>
      </c>
      <c r="C126">
        <v>34.401158780000003</v>
      </c>
      <c r="D126">
        <v>31.16675266</v>
      </c>
      <c r="E126">
        <v>38.510532320000003</v>
      </c>
    </row>
    <row r="127" spans="2:5">
      <c r="B127">
        <v>23.6801809</v>
      </c>
      <c r="C127">
        <v>-23.76162957</v>
      </c>
      <c r="D127">
        <v>9.1977225649999994</v>
      </c>
      <c r="E127">
        <v>-1.400933703</v>
      </c>
    </row>
    <row r="128" spans="2:5">
      <c r="B128">
        <v>-80.083116020000006</v>
      </c>
      <c r="C128">
        <v>9.0101319449999995</v>
      </c>
      <c r="D128">
        <v>6.9494254379999996</v>
      </c>
      <c r="E128">
        <v>-51.289406929999998</v>
      </c>
    </row>
    <row r="129" spans="2:5">
      <c r="B129">
        <v>21.192752710000001</v>
      </c>
      <c r="C129">
        <v>18.939314039999999</v>
      </c>
      <c r="D129">
        <v>38.007538310000001</v>
      </c>
      <c r="E129">
        <v>-22.420930049999999</v>
      </c>
    </row>
    <row r="130" spans="2:5">
      <c r="B130">
        <v>10.99639638</v>
      </c>
      <c r="C130">
        <v>17.51973692</v>
      </c>
      <c r="D130">
        <v>10.36162865</v>
      </c>
      <c r="E130">
        <v>29.449222580000001</v>
      </c>
    </row>
    <row r="131" spans="2:5">
      <c r="B131">
        <v>46.700620639999997</v>
      </c>
      <c r="C131">
        <v>24.55285812</v>
      </c>
      <c r="D131">
        <v>37.59663724</v>
      </c>
      <c r="E131">
        <v>70.754900930000005</v>
      </c>
    </row>
    <row r="132" spans="2:5">
      <c r="B132">
        <v>-0.24951888720000001</v>
      </c>
      <c r="C132">
        <v>-13.562672279999999</v>
      </c>
      <c r="D132">
        <v>-26.479839720000001</v>
      </c>
      <c r="E132">
        <v>62.431867279999999</v>
      </c>
    </row>
    <row r="133" spans="2:5">
      <c r="B133">
        <v>52.139323330000003</v>
      </c>
      <c r="C133">
        <v>10.02789905</v>
      </c>
      <c r="D133">
        <v>-17.708339280000001</v>
      </c>
      <c r="E133">
        <v>90.281295779999994</v>
      </c>
    </row>
    <row r="134" spans="2:5">
      <c r="B134">
        <v>5.7336038589999996</v>
      </c>
      <c r="C134">
        <v>-3.326931949</v>
      </c>
      <c r="D134">
        <v>5.2786286469999997</v>
      </c>
      <c r="E134">
        <v>41.102538189999997</v>
      </c>
    </row>
    <row r="135" spans="2:5">
      <c r="B135">
        <v>-4.5088252390000001</v>
      </c>
      <c r="C135">
        <v>5.6007165790000002</v>
      </c>
      <c r="D135">
        <v>11.0189176</v>
      </c>
      <c r="E135">
        <v>9.2806271309999993</v>
      </c>
    </row>
    <row r="136" spans="2:5">
      <c r="B136">
        <v>38.543201830000001</v>
      </c>
      <c r="C136">
        <v>-9.7591774519999994</v>
      </c>
      <c r="D136">
        <v>-7.5911428279999997</v>
      </c>
      <c r="E136">
        <v>-49.459241550000002</v>
      </c>
    </row>
    <row r="137" spans="2:5">
      <c r="B137">
        <v>-68.611325440000002</v>
      </c>
      <c r="C137">
        <v>23.618326750000001</v>
      </c>
      <c r="D137">
        <v>16.742049919999999</v>
      </c>
      <c r="E137">
        <v>-25.811164940000001</v>
      </c>
    </row>
    <row r="138" spans="2:5">
      <c r="B138">
        <v>-27.260242460000001</v>
      </c>
      <c r="C138">
        <v>39.465189160000001</v>
      </c>
      <c r="D138">
        <v>67.306299229999993</v>
      </c>
      <c r="E138">
        <v>29.23746701</v>
      </c>
    </row>
    <row r="139" spans="2:5">
      <c r="B139">
        <v>19.148557919999998</v>
      </c>
      <c r="C139">
        <v>31.069940599999999</v>
      </c>
      <c r="D139">
        <v>11.83625726</v>
      </c>
      <c r="E139">
        <v>-4.5338604050000004</v>
      </c>
    </row>
    <row r="140" spans="2:5">
      <c r="B140">
        <v>24.754552650000001</v>
      </c>
      <c r="C140">
        <v>3.8221119520000002</v>
      </c>
      <c r="D140">
        <v>-24.99814039</v>
      </c>
      <c r="E140">
        <v>-39.060543930000001</v>
      </c>
    </row>
    <row r="141" spans="2:5">
      <c r="B141">
        <v>4.0768736839999997</v>
      </c>
      <c r="C141">
        <v>-39.667879659999997</v>
      </c>
      <c r="D141">
        <v>-66.132205979999995</v>
      </c>
      <c r="E141">
        <v>-33.997069320000001</v>
      </c>
    </row>
    <row r="142" spans="2:5">
      <c r="B142">
        <v>2.9150194800000002</v>
      </c>
      <c r="C142">
        <v>9.6135568379999992</v>
      </c>
      <c r="D142">
        <v>-11.480373050000001</v>
      </c>
      <c r="E142">
        <v>2.3679307299999999</v>
      </c>
    </row>
    <row r="143" spans="2:5">
      <c r="B143">
        <v>-34.095410379999997</v>
      </c>
      <c r="C143">
        <v>30.814551760000001</v>
      </c>
      <c r="D143">
        <v>32.738249260000003</v>
      </c>
      <c r="E143">
        <v>37.763892650000003</v>
      </c>
    </row>
    <row r="144" spans="2:5">
      <c r="B144">
        <v>5.7623920440000003</v>
      </c>
      <c r="C144">
        <v>-25.398947060000001</v>
      </c>
      <c r="D144">
        <v>-16.83554105</v>
      </c>
      <c r="E144">
        <v>20.607122199999999</v>
      </c>
    </row>
    <row r="145" spans="2:5">
      <c r="B145">
        <v>-12.53335794</v>
      </c>
      <c r="C145">
        <v>8.9424152960000001</v>
      </c>
      <c r="D145">
        <v>-39.925059740000002</v>
      </c>
      <c r="E145">
        <v>-67.944308919999997</v>
      </c>
    </row>
    <row r="146" spans="2:5">
      <c r="B146">
        <v>16.195126470000002</v>
      </c>
      <c r="C146">
        <v>-16.209029489999999</v>
      </c>
      <c r="D146">
        <v>21.312427490000001</v>
      </c>
      <c r="E146">
        <v>-43.37097756</v>
      </c>
    </row>
    <row r="147" spans="2:5">
      <c r="B147">
        <v>-36.222107819999998</v>
      </c>
      <c r="C147">
        <v>17.932766269999998</v>
      </c>
      <c r="D147">
        <v>23.067507630000001</v>
      </c>
      <c r="E147">
        <v>92.832495050000006</v>
      </c>
    </row>
    <row r="148" spans="2:5">
      <c r="B148">
        <v>27.966367399999999</v>
      </c>
      <c r="C148">
        <v>-7.1662651090000002</v>
      </c>
      <c r="D148">
        <v>2.6338154650000001</v>
      </c>
      <c r="E148">
        <v>23.368680829999999</v>
      </c>
    </row>
    <row r="149" spans="2:5">
      <c r="B149">
        <v>-22.429166250000002</v>
      </c>
      <c r="C149">
        <v>-6.9255111400000002</v>
      </c>
      <c r="D149">
        <v>-14.63818066</v>
      </c>
      <c r="E149">
        <v>-41.217564109999998</v>
      </c>
    </row>
    <row r="150" spans="2:5">
      <c r="B150">
        <v>-55.205983170000003</v>
      </c>
      <c r="C150">
        <v>26.17087948</v>
      </c>
      <c r="D150">
        <v>47.647757730000002</v>
      </c>
      <c r="E150">
        <v>-27.98832488</v>
      </c>
    </row>
    <row r="151" spans="2:5">
      <c r="B151">
        <v>-9.7258778249999995</v>
      </c>
      <c r="C151">
        <v>17.4442925</v>
      </c>
      <c r="D151">
        <v>3.4372131669999999</v>
      </c>
      <c r="E151">
        <v>18.553455589999999</v>
      </c>
    </row>
    <row r="152" spans="2:5">
      <c r="B152">
        <v>35.371513460000003</v>
      </c>
      <c r="C152">
        <v>22.156922810000001</v>
      </c>
      <c r="D152">
        <v>16.74517612</v>
      </c>
      <c r="E152">
        <v>2.4818622370000001</v>
      </c>
    </row>
    <row r="153" spans="2:5">
      <c r="B153">
        <v>-2.679511277</v>
      </c>
      <c r="C153">
        <v>4.5013936719999998</v>
      </c>
      <c r="D153">
        <v>24.320846110000002</v>
      </c>
      <c r="E153">
        <v>12.23912458</v>
      </c>
    </row>
    <row r="154" spans="2:5">
      <c r="B154">
        <v>-3.7437205630000001</v>
      </c>
      <c r="C154">
        <v>-63.280775779999999</v>
      </c>
      <c r="D154">
        <v>-50.448123690000003</v>
      </c>
      <c r="E154">
        <v>-3.5720027289999998</v>
      </c>
    </row>
    <row r="155" spans="2:5">
      <c r="B155">
        <v>47.955730150000001</v>
      </c>
      <c r="C155">
        <v>-60.499305710000002</v>
      </c>
      <c r="D155">
        <v>-97.094863669999995</v>
      </c>
      <c r="E155">
        <v>-67.734318970000004</v>
      </c>
    </row>
    <row r="156" spans="2:5">
      <c r="B156">
        <v>-15.392652099999999</v>
      </c>
      <c r="C156">
        <v>-62.698268220000003</v>
      </c>
      <c r="D156">
        <v>-50.197235800000001</v>
      </c>
      <c r="E156">
        <v>-80.054246660000004</v>
      </c>
    </row>
    <row r="157" spans="2:5">
      <c r="B157">
        <v>2.3597957530000002</v>
      </c>
      <c r="C157">
        <v>-20.817467409999999</v>
      </c>
      <c r="D157">
        <v>-10.62000111</v>
      </c>
      <c r="E157">
        <v>-85.781842350000005</v>
      </c>
    </row>
    <row r="158" spans="2:5">
      <c r="B158">
        <v>-8.6019521399999999</v>
      </c>
      <c r="C158">
        <v>23.918019350000002</v>
      </c>
      <c r="D158">
        <v>39.252404179999999</v>
      </c>
      <c r="E158">
        <v>0.1612429718</v>
      </c>
    </row>
    <row r="159" spans="2:5">
      <c r="B159">
        <v>35.145797729999998</v>
      </c>
      <c r="C159">
        <v>35.952857469999998</v>
      </c>
      <c r="D159">
        <v>41.145466480000003</v>
      </c>
      <c r="E159">
        <v>-58.675057330000001</v>
      </c>
    </row>
    <row r="160" spans="2:5">
      <c r="B160">
        <v>-12.46119143</v>
      </c>
      <c r="C160">
        <v>6.299764218</v>
      </c>
      <c r="D160">
        <v>29.267737480000001</v>
      </c>
      <c r="E160">
        <v>8.9569851089999997</v>
      </c>
    </row>
    <row r="161" spans="2:5">
      <c r="B161">
        <v>5.4029136659999999</v>
      </c>
      <c r="C161">
        <v>-44.495174939999998</v>
      </c>
      <c r="D161">
        <v>-24.260848670000001</v>
      </c>
      <c r="E161">
        <v>26.576613739999999</v>
      </c>
    </row>
    <row r="162" spans="2:5">
      <c r="B162">
        <v>36.328161880000003</v>
      </c>
      <c r="C162">
        <v>-36.83122453</v>
      </c>
      <c r="D162">
        <v>-69.866206379999994</v>
      </c>
      <c r="E162">
        <v>-28.00220697</v>
      </c>
    </row>
    <row r="163" spans="2:5">
      <c r="B163">
        <v>12.960044290000001</v>
      </c>
      <c r="C163">
        <v>-0.45241530940000002</v>
      </c>
      <c r="D163">
        <v>-17.53273094</v>
      </c>
      <c r="E163">
        <v>-4.4740488530000002</v>
      </c>
    </row>
    <row r="164" spans="2:5">
      <c r="B164">
        <v>36.695846940000003</v>
      </c>
      <c r="C164">
        <v>-14.194634349999999</v>
      </c>
      <c r="D164">
        <v>46.709664609999997</v>
      </c>
      <c r="E164">
        <v>-67.931704240000002</v>
      </c>
    </row>
    <row r="165" spans="2:5">
      <c r="B165">
        <v>10.680348560000001</v>
      </c>
      <c r="C165">
        <v>-6.1047386829999999</v>
      </c>
      <c r="D165">
        <v>-1.96561751</v>
      </c>
      <c r="E165">
        <v>37.472772339999999</v>
      </c>
    </row>
    <row r="166" spans="2:5">
      <c r="B166">
        <v>-27.213646440000002</v>
      </c>
      <c r="C166">
        <v>17.767974469999999</v>
      </c>
      <c r="D166">
        <v>16.691106120000001</v>
      </c>
      <c r="E166">
        <v>12.917621929999999</v>
      </c>
    </row>
    <row r="167" spans="2:5">
      <c r="B167">
        <v>-26.461161229999998</v>
      </c>
      <c r="C167">
        <v>20.961881290000001</v>
      </c>
      <c r="D167">
        <v>-30.086009929999999</v>
      </c>
      <c r="E167">
        <v>110.10556699999999</v>
      </c>
    </row>
    <row r="168" spans="2:5">
      <c r="B168">
        <v>-38.980840809999997</v>
      </c>
      <c r="C168">
        <v>9.2310848360000008</v>
      </c>
      <c r="D168">
        <v>-10.098791970000001</v>
      </c>
      <c r="E168">
        <v>58.809514679999999</v>
      </c>
    </row>
    <row r="169" spans="2:5">
      <c r="B169">
        <v>-11.497621219999999</v>
      </c>
      <c r="C169">
        <v>2.4861089459999999</v>
      </c>
      <c r="D169">
        <v>-6.0917203869999996</v>
      </c>
      <c r="E169">
        <v>46.422074479999999</v>
      </c>
    </row>
    <row r="170" spans="2:5">
      <c r="B170">
        <v>-78.441074979999996</v>
      </c>
      <c r="C170">
        <v>-2.0950596379999999</v>
      </c>
      <c r="D170">
        <v>13.07117326</v>
      </c>
      <c r="E170">
        <v>74.216762380000006</v>
      </c>
    </row>
    <row r="171" spans="2:5">
      <c r="B171">
        <v>-45.426239270000004</v>
      </c>
      <c r="C171">
        <v>21.632816850000001</v>
      </c>
      <c r="D171">
        <v>13.829999020000001</v>
      </c>
      <c r="E171">
        <v>-4.9580661749999999</v>
      </c>
    </row>
    <row r="172" spans="2:5">
      <c r="B172">
        <v>91.924562300000005</v>
      </c>
      <c r="C172">
        <v>-22.198322749999999</v>
      </c>
      <c r="D172">
        <v>26.115245890000001</v>
      </c>
      <c r="E172">
        <v>23.043607120000001</v>
      </c>
    </row>
    <row r="173" spans="2:5">
      <c r="B173">
        <v>49.645950229999997</v>
      </c>
      <c r="C173">
        <v>-13.917218180000001</v>
      </c>
      <c r="D173">
        <v>-8.9658512669999997</v>
      </c>
      <c r="E173">
        <v>31.522304720000001</v>
      </c>
    </row>
    <row r="174" spans="2:5">
      <c r="B174">
        <v>5.6251795449999999</v>
      </c>
      <c r="C174">
        <v>-2.9714617969999999</v>
      </c>
      <c r="D174">
        <v>4.6692592509999997</v>
      </c>
      <c r="E174">
        <v>-2.1368858020000001</v>
      </c>
    </row>
    <row r="175" spans="2:5">
      <c r="B175">
        <v>-73.249073249999995</v>
      </c>
      <c r="C175">
        <v>-5.9574288199999996</v>
      </c>
      <c r="D175">
        <v>22.368612169999999</v>
      </c>
      <c r="E175">
        <v>-34.75555086</v>
      </c>
    </row>
    <row r="176" spans="2:5">
      <c r="B176">
        <v>-23.024697939999999</v>
      </c>
      <c r="C176">
        <v>15.33728176</v>
      </c>
      <c r="D176">
        <v>33.5443505</v>
      </c>
      <c r="E176">
        <v>-4.4797670439999999</v>
      </c>
    </row>
    <row r="177" spans="2:5">
      <c r="B177">
        <v>67.857677269999996</v>
      </c>
      <c r="C177">
        <v>26.851542169999998</v>
      </c>
      <c r="D177">
        <v>41.876786889999998</v>
      </c>
      <c r="E177">
        <v>-11.073602879999999</v>
      </c>
    </row>
    <row r="178" spans="2:5">
      <c r="B178">
        <v>13.95153284</v>
      </c>
      <c r="C178">
        <v>34.664024249999997</v>
      </c>
      <c r="D178">
        <v>24.632915449999999</v>
      </c>
      <c r="E178">
        <v>40.109544040000003</v>
      </c>
    </row>
    <row r="179" spans="2:5">
      <c r="B179">
        <v>-25.883901210000001</v>
      </c>
      <c r="C179">
        <v>-28.371361759999999</v>
      </c>
      <c r="D179">
        <v>-49.86834794</v>
      </c>
      <c r="E179">
        <v>-21.301846189999999</v>
      </c>
    </row>
    <row r="180" spans="2:5">
      <c r="B180">
        <v>51.700806239999999</v>
      </c>
      <c r="C180">
        <v>-16.227407070000002</v>
      </c>
      <c r="D180">
        <v>-58.658182340000003</v>
      </c>
      <c r="E180">
        <v>36.428322319999999</v>
      </c>
    </row>
    <row r="181" spans="2:5">
      <c r="B181">
        <v>22.42088188</v>
      </c>
      <c r="C181">
        <v>-24.204594459999999</v>
      </c>
      <c r="D181">
        <v>-26.398956949999999</v>
      </c>
      <c r="E181">
        <v>-4.4081033469999999</v>
      </c>
    </row>
    <row r="182" spans="2:5">
      <c r="B182">
        <v>45.154600369999997</v>
      </c>
      <c r="C182">
        <v>-10.189151969999999</v>
      </c>
      <c r="D182">
        <v>-36.222932499999999</v>
      </c>
      <c r="E182">
        <v>-3.3210778830000001</v>
      </c>
    </row>
    <row r="183" spans="2:5">
      <c r="B183">
        <v>-14.661669290000001</v>
      </c>
      <c r="C183">
        <v>-27.989546279999999</v>
      </c>
      <c r="D183">
        <v>-59.453439160000002</v>
      </c>
      <c r="E183">
        <v>-45.681373520000001</v>
      </c>
    </row>
    <row r="184" spans="2:5">
      <c r="B184">
        <v>-35.837379200000001</v>
      </c>
      <c r="C184">
        <v>-2.5819060889999998</v>
      </c>
      <c r="D184">
        <v>-11.528723510000001</v>
      </c>
      <c r="E184">
        <v>-45.089581010000003</v>
      </c>
    </row>
    <row r="185" spans="2:5">
      <c r="B185">
        <v>32.264629110000001</v>
      </c>
      <c r="C185">
        <v>28.042523110000001</v>
      </c>
      <c r="D185">
        <v>16.624553120000002</v>
      </c>
      <c r="E185">
        <v>-23.191317999999999</v>
      </c>
    </row>
    <row r="186" spans="2:5">
      <c r="B186">
        <v>-5.7926007589999999</v>
      </c>
      <c r="C186">
        <v>-7.4363504320000002</v>
      </c>
      <c r="D186">
        <v>27.74382688</v>
      </c>
      <c r="E186">
        <v>-0.96660229559999999</v>
      </c>
    </row>
    <row r="187" spans="2:5">
      <c r="B187">
        <v>0.33423039119999998</v>
      </c>
      <c r="C187">
        <v>-26.001147360000001</v>
      </c>
      <c r="D187">
        <v>17.378500649999999</v>
      </c>
      <c r="E187">
        <v>-46.469175970000002</v>
      </c>
    </row>
    <row r="188" spans="2:5">
      <c r="B188">
        <v>-17.36275384</v>
      </c>
      <c r="C188">
        <v>31.68320091</v>
      </c>
      <c r="D188">
        <v>28.91764835</v>
      </c>
      <c r="E188">
        <v>-36.31750512</v>
      </c>
    </row>
    <row r="189" spans="2:5">
      <c r="B189">
        <v>-88.862775990000003</v>
      </c>
      <c r="C189">
        <v>31.170737410000001</v>
      </c>
      <c r="D189">
        <v>28.010230610000001</v>
      </c>
      <c r="E189">
        <v>7.6475705600000001</v>
      </c>
    </row>
    <row r="190" spans="2:5">
      <c r="B190">
        <v>-13.47892774</v>
      </c>
      <c r="C190">
        <v>-13.665439879999999</v>
      </c>
      <c r="D190">
        <v>-0.75393278809999997</v>
      </c>
      <c r="E190">
        <v>63.890128140000002</v>
      </c>
    </row>
    <row r="191" spans="2:5">
      <c r="B191">
        <v>-8.7356090549999994</v>
      </c>
      <c r="C191">
        <v>-4.1441670269999999</v>
      </c>
      <c r="D191">
        <v>-29.097854569999999</v>
      </c>
      <c r="E191">
        <v>30.32088834</v>
      </c>
    </row>
    <row r="192" spans="2:5">
      <c r="B192">
        <v>-65.275033629999996</v>
      </c>
      <c r="C192">
        <v>-6.6358600819999998</v>
      </c>
      <c r="D192">
        <v>-36.727603479999999</v>
      </c>
      <c r="E192">
        <v>64.198026179999999</v>
      </c>
    </row>
    <row r="193" spans="2:5">
      <c r="B193">
        <v>-24.105215009999998</v>
      </c>
      <c r="C193">
        <v>3.3520300540000001</v>
      </c>
      <c r="D193">
        <v>-30.968644489999999</v>
      </c>
      <c r="E193">
        <v>86.272525470000005</v>
      </c>
    </row>
    <row r="194" spans="2:5">
      <c r="B194">
        <v>7.1549636689999998</v>
      </c>
      <c r="C194">
        <v>30.251863749999998</v>
      </c>
      <c r="D194">
        <v>34.173765080000003</v>
      </c>
      <c r="E194">
        <v>63.559270220000002</v>
      </c>
    </row>
    <row r="195" spans="2:5">
      <c r="B195">
        <v>-22.679933170000002</v>
      </c>
      <c r="C195">
        <v>12.68390671</v>
      </c>
      <c r="D195">
        <v>28.458187089999999</v>
      </c>
      <c r="E195">
        <v>-5.0031445129999996</v>
      </c>
    </row>
    <row r="196" spans="2:5">
      <c r="B196">
        <v>-10.62006137</v>
      </c>
      <c r="C196">
        <v>42.451396389999999</v>
      </c>
      <c r="D196">
        <v>-24.306699760000001</v>
      </c>
      <c r="E196">
        <v>74.407713889999997</v>
      </c>
    </row>
    <row r="197" spans="2:5">
      <c r="B197">
        <v>54.058579250000001</v>
      </c>
      <c r="C197">
        <v>-56.584626229999998</v>
      </c>
      <c r="D197">
        <v>-70.048860640000001</v>
      </c>
      <c r="E197">
        <v>-106.9476646</v>
      </c>
    </row>
    <row r="198" spans="2:5">
      <c r="B198">
        <v>10.511740400000001</v>
      </c>
      <c r="C198">
        <v>0.44513965329999999</v>
      </c>
      <c r="D198">
        <v>41.688081060000002</v>
      </c>
      <c r="E198">
        <v>-28.902660130000001</v>
      </c>
    </row>
    <row r="199" spans="2:5">
      <c r="B199">
        <v>41.807469750000003</v>
      </c>
      <c r="C199">
        <v>-13.567579800000001</v>
      </c>
      <c r="D199">
        <v>18.319761270000001</v>
      </c>
      <c r="E199">
        <v>-0.92413258549999999</v>
      </c>
    </row>
    <row r="200" spans="2:5">
      <c r="B200">
        <v>-17.842227430000001</v>
      </c>
      <c r="C200">
        <v>-8.6782670070000005</v>
      </c>
      <c r="D200">
        <v>29.02733439</v>
      </c>
      <c r="E200">
        <v>-44.007514980000003</v>
      </c>
    </row>
    <row r="201" spans="2:5">
      <c r="B201">
        <v>2.5174843149999999</v>
      </c>
      <c r="C201">
        <v>10.166159990000001</v>
      </c>
      <c r="D201">
        <v>40.473675530000001</v>
      </c>
      <c r="E201">
        <v>-15.87408147</v>
      </c>
    </row>
    <row r="202" spans="2:5">
      <c r="B202">
        <v>8.7267457329999996</v>
      </c>
      <c r="C202">
        <v>34.418423300000001</v>
      </c>
      <c r="D202">
        <v>35.532007479999997</v>
      </c>
      <c r="E202">
        <v>-25.270138979999999</v>
      </c>
    </row>
    <row r="203" spans="2:5">
      <c r="B203">
        <v>23.75281296</v>
      </c>
      <c r="C203">
        <v>-33.000404019999998</v>
      </c>
      <c r="D203">
        <v>24.98538619</v>
      </c>
      <c r="E203">
        <v>1.250753164</v>
      </c>
    </row>
    <row r="204" spans="2:5">
      <c r="B204">
        <v>-47.524743270000002</v>
      </c>
      <c r="C204">
        <v>12.09149444</v>
      </c>
      <c r="D204">
        <v>46.359796070000002</v>
      </c>
      <c r="E204">
        <v>-49.604862009999998</v>
      </c>
    </row>
    <row r="205" spans="2:5">
      <c r="B205">
        <v>29.210297489999999</v>
      </c>
      <c r="C205">
        <v>-12.471358690000001</v>
      </c>
      <c r="D205">
        <v>20.503108040000001</v>
      </c>
      <c r="E205">
        <v>-43.39122184</v>
      </c>
    </row>
    <row r="206" spans="2:5">
      <c r="B206">
        <v>72.007580689999998</v>
      </c>
      <c r="C206">
        <v>30.98406138</v>
      </c>
      <c r="D206">
        <v>12.98122154</v>
      </c>
      <c r="E206">
        <v>73.499309539999999</v>
      </c>
    </row>
    <row r="207" spans="2:5">
      <c r="B207">
        <v>-5.5520071670000002</v>
      </c>
      <c r="C207">
        <v>14.525264849999999</v>
      </c>
      <c r="D207">
        <v>-32.33526071</v>
      </c>
      <c r="E207">
        <v>11.286726870000001</v>
      </c>
    </row>
    <row r="208" spans="2:5">
      <c r="B208">
        <v>-31.574514390000001</v>
      </c>
      <c r="C208">
        <v>-10.5360969</v>
      </c>
      <c r="D208">
        <v>-31.171104270000001</v>
      </c>
      <c r="E208">
        <v>-9.5441192190000006</v>
      </c>
    </row>
    <row r="209" spans="2:5">
      <c r="B209">
        <v>50.274282839999998</v>
      </c>
      <c r="C209">
        <v>-26.40278971</v>
      </c>
      <c r="D209">
        <v>-36.383509979999999</v>
      </c>
      <c r="E209">
        <v>-23.174207289999998</v>
      </c>
    </row>
    <row r="210" spans="2:5">
      <c r="B210">
        <v>14.516024270000001</v>
      </c>
      <c r="C210">
        <v>-17.575757509999999</v>
      </c>
      <c r="D210">
        <v>-5.6626464370000003</v>
      </c>
      <c r="E210">
        <v>-100.882513</v>
      </c>
    </row>
    <row r="211" spans="2:5">
      <c r="B211">
        <v>37.772129309999997</v>
      </c>
      <c r="C211">
        <v>39.432354080000003</v>
      </c>
      <c r="D211">
        <v>6.7781605459999996</v>
      </c>
      <c r="E211">
        <v>22.851969629999999</v>
      </c>
    </row>
    <row r="212" spans="2:5">
      <c r="B212">
        <v>0.74914741520000006</v>
      </c>
      <c r="C212">
        <v>19.74473729</v>
      </c>
      <c r="D212">
        <v>29.962173979999999</v>
      </c>
      <c r="E212">
        <v>8.2836468619999994</v>
      </c>
    </row>
    <row r="213" spans="2:5">
      <c r="B213">
        <v>-18.648576500000001</v>
      </c>
      <c r="C213">
        <v>-22.14873197</v>
      </c>
      <c r="D213">
        <v>4.3431639510000002</v>
      </c>
      <c r="E213">
        <v>-0.10520879430000001</v>
      </c>
    </row>
    <row r="214" spans="2:5">
      <c r="B214">
        <v>24.150092780000001</v>
      </c>
      <c r="C214">
        <v>-11.42406396</v>
      </c>
      <c r="D214">
        <v>-1.5672688020000001</v>
      </c>
      <c r="E214">
        <v>-56.196746840000003</v>
      </c>
    </row>
    <row r="215" spans="2:5">
      <c r="B215">
        <v>-25.2906297</v>
      </c>
      <c r="C215">
        <v>-13.688196749999999</v>
      </c>
      <c r="D215">
        <v>-37.613542799999998</v>
      </c>
      <c r="E215">
        <v>-80.712221940000006</v>
      </c>
    </row>
    <row r="216" spans="2:5">
      <c r="B216">
        <v>1.0376712800000001</v>
      </c>
      <c r="C216">
        <v>17.0839514</v>
      </c>
      <c r="D216">
        <v>-1.0965509920000001</v>
      </c>
      <c r="E216">
        <v>51.493057649999997</v>
      </c>
    </row>
    <row r="217" spans="2:5">
      <c r="B217">
        <v>-26.554170540000001</v>
      </c>
      <c r="C217">
        <v>4.8686096780000003</v>
      </c>
      <c r="D217">
        <v>40.446171300000003</v>
      </c>
      <c r="E217">
        <v>45.19149264</v>
      </c>
    </row>
    <row r="218" spans="2:5">
      <c r="B218">
        <v>-8.6282662749999997</v>
      </c>
      <c r="C218">
        <v>-18.334552349999999</v>
      </c>
      <c r="D218">
        <v>0.49083604619999999</v>
      </c>
      <c r="E218">
        <v>23.301678030000001</v>
      </c>
    </row>
    <row r="219" spans="2:5">
      <c r="B219">
        <v>13.4817824</v>
      </c>
      <c r="C219">
        <v>-51.661461529999997</v>
      </c>
      <c r="D219">
        <v>-78.983079219999993</v>
      </c>
      <c r="E219">
        <v>-71.838614149999998</v>
      </c>
    </row>
    <row r="220" spans="2:5">
      <c r="B220">
        <v>-40.668229230000001</v>
      </c>
      <c r="C220">
        <v>-1.5871203410000001</v>
      </c>
      <c r="D220">
        <v>-3.360305968</v>
      </c>
      <c r="E220">
        <v>-26.412023229999999</v>
      </c>
    </row>
    <row r="221" spans="2:5">
      <c r="B221">
        <v>-26.33403702</v>
      </c>
      <c r="C221">
        <v>4.1744665559999996</v>
      </c>
      <c r="D221">
        <v>5.883452643</v>
      </c>
      <c r="E221">
        <v>-63.898775739999998</v>
      </c>
    </row>
    <row r="222" spans="2:5">
      <c r="B222">
        <v>-60.584511450000001</v>
      </c>
      <c r="C222">
        <v>-26.987557209999999</v>
      </c>
      <c r="D222">
        <v>-54.867322989999998</v>
      </c>
      <c r="E222">
        <v>-30.237100680000001</v>
      </c>
    </row>
    <row r="223" spans="2:5">
      <c r="B223">
        <v>44.254609549999998</v>
      </c>
      <c r="C223">
        <v>27.286775540000001</v>
      </c>
      <c r="D223">
        <v>-4.0106097759999999</v>
      </c>
      <c r="E223">
        <v>-24.45199577</v>
      </c>
    </row>
    <row r="224" spans="2:5">
      <c r="B224">
        <v>-29.233747919999999</v>
      </c>
      <c r="C224">
        <v>73.947888939999999</v>
      </c>
      <c r="D224">
        <v>62.29021521</v>
      </c>
      <c r="E224">
        <v>-5.1140225209999999</v>
      </c>
    </row>
    <row r="225" spans="2:5">
      <c r="B225">
        <v>70.641995489999999</v>
      </c>
      <c r="C225">
        <v>67.580543700000007</v>
      </c>
      <c r="D225">
        <v>54.133315850000002</v>
      </c>
      <c r="E225">
        <v>179.9200147</v>
      </c>
    </row>
    <row r="226" spans="2:5">
      <c r="B226">
        <v>22.419391279999999</v>
      </c>
      <c r="C226">
        <v>-15.71693254</v>
      </c>
      <c r="D226">
        <v>-9.5983299819999992</v>
      </c>
      <c r="E226">
        <v>90.625778560000001</v>
      </c>
    </row>
    <row r="227" spans="2:5">
      <c r="B227">
        <v>78.652621330000002</v>
      </c>
      <c r="C227">
        <v>-58.641104910000003</v>
      </c>
      <c r="D227">
        <v>-54.510453099999999</v>
      </c>
      <c r="E227">
        <v>38.715824580000003</v>
      </c>
    </row>
    <row r="228" spans="2:5">
      <c r="B228">
        <v>-41.078170460000003</v>
      </c>
      <c r="C228">
        <v>-22.409109900000001</v>
      </c>
      <c r="D228">
        <v>-42.186742160000001</v>
      </c>
      <c r="E228">
        <v>-6.0176657440000003</v>
      </c>
    </row>
    <row r="229" spans="2:5">
      <c r="B229">
        <v>-21.875859070000001</v>
      </c>
      <c r="C229">
        <v>-27.561571600000001</v>
      </c>
      <c r="D229">
        <v>-14.015000880000001</v>
      </c>
      <c r="E229">
        <v>-1.072289864</v>
      </c>
    </row>
    <row r="230" spans="2:5">
      <c r="B230">
        <v>-9.4669193590000003</v>
      </c>
      <c r="C230">
        <v>16.87693926</v>
      </c>
      <c r="D230">
        <v>4.950994605</v>
      </c>
      <c r="E230">
        <v>-5.2761210500000004</v>
      </c>
    </row>
    <row r="231" spans="2:5">
      <c r="B231">
        <v>44.179417800000003</v>
      </c>
      <c r="C231">
        <v>24.35552092</v>
      </c>
      <c r="D231">
        <v>37.568253400000003</v>
      </c>
      <c r="E231">
        <v>108.7277199</v>
      </c>
    </row>
    <row r="232" spans="2:5">
      <c r="B232">
        <v>-9.8554077880000008</v>
      </c>
      <c r="C232">
        <v>18.376578080000002</v>
      </c>
      <c r="D232">
        <v>26.283154440000001</v>
      </c>
      <c r="E232">
        <v>128.9625293</v>
      </c>
    </row>
    <row r="233" spans="2:5">
      <c r="B233">
        <v>-22.428517240000001</v>
      </c>
      <c r="C233">
        <v>-17.355657010000002</v>
      </c>
      <c r="D233">
        <v>-10.241667100000001</v>
      </c>
      <c r="E233">
        <v>32.266193399999999</v>
      </c>
    </row>
    <row r="234" spans="2:5">
      <c r="B234">
        <v>50.094208070000001</v>
      </c>
      <c r="C234">
        <v>5.6032129590000004</v>
      </c>
      <c r="D234">
        <v>8.8951207419999996</v>
      </c>
      <c r="E234">
        <v>31.3786606</v>
      </c>
    </row>
    <row r="235" spans="2:5">
      <c r="B235">
        <v>-13.771369740000001</v>
      </c>
      <c r="C235">
        <v>8.4525339509999995</v>
      </c>
      <c r="D235">
        <v>-9.4093495590000007</v>
      </c>
      <c r="E235">
        <v>-63.849765580000003</v>
      </c>
    </row>
    <row r="236" spans="2:5">
      <c r="B236">
        <v>13.92067591</v>
      </c>
      <c r="C236">
        <v>-14.91972447</v>
      </c>
      <c r="D236">
        <v>18.200500399999999</v>
      </c>
      <c r="E236">
        <v>-52.057114179999999</v>
      </c>
    </row>
    <row r="237" spans="2:5">
      <c r="B237">
        <v>-2.4541932740000001</v>
      </c>
      <c r="C237">
        <v>30.21642361</v>
      </c>
      <c r="D237">
        <v>-6.1558470139999999</v>
      </c>
      <c r="E237">
        <v>22.71291999</v>
      </c>
    </row>
    <row r="238" spans="2:5">
      <c r="B238">
        <v>-4.4028453829999998</v>
      </c>
      <c r="C238">
        <v>-10.87957602</v>
      </c>
      <c r="D238">
        <v>-2.647856929</v>
      </c>
      <c r="E238">
        <v>-35.986804210000003</v>
      </c>
    </row>
    <row r="239" spans="2:5">
      <c r="B239">
        <v>7.8310043330000001</v>
      </c>
      <c r="C239">
        <v>-18.29359917</v>
      </c>
      <c r="D239">
        <v>-28.307959790000002</v>
      </c>
      <c r="E239">
        <v>-50.606991450000002</v>
      </c>
    </row>
    <row r="240" spans="2:5">
      <c r="B240">
        <v>-39.51139577</v>
      </c>
      <c r="C240">
        <v>11.708094989999999</v>
      </c>
      <c r="D240">
        <v>-24.358548429999999</v>
      </c>
      <c r="E240">
        <v>-39.549017030000002</v>
      </c>
    </row>
    <row r="241" spans="2:5">
      <c r="B241">
        <v>47.947041319999997</v>
      </c>
      <c r="C241">
        <v>35.357243859999997</v>
      </c>
      <c r="D241">
        <v>20.370126379999999</v>
      </c>
      <c r="E241">
        <v>72.473106639999997</v>
      </c>
    </row>
    <row r="242" spans="2:5">
      <c r="B242">
        <v>39.240017569999999</v>
      </c>
      <c r="C242">
        <v>54.209727870000002</v>
      </c>
      <c r="D242">
        <v>71.766956179999994</v>
      </c>
      <c r="E242">
        <v>117.4771636</v>
      </c>
    </row>
    <row r="243" spans="2:5">
      <c r="B243">
        <v>-49.703712719999999</v>
      </c>
      <c r="C243">
        <v>3.7965821449999999</v>
      </c>
      <c r="D243">
        <v>54.301392640000003</v>
      </c>
      <c r="E243">
        <v>59.865589079999999</v>
      </c>
    </row>
    <row r="244" spans="2:5">
      <c r="B244">
        <v>27.225273009999999</v>
      </c>
      <c r="C244">
        <v>-23.95603302</v>
      </c>
      <c r="D244">
        <v>-32.04806619</v>
      </c>
      <c r="E244">
        <v>-12.263120649999999</v>
      </c>
    </row>
    <row r="245" spans="2:5">
      <c r="B245">
        <v>-47.744529100000001</v>
      </c>
      <c r="C245">
        <v>-10.193653169999999</v>
      </c>
      <c r="D245">
        <v>-1.6890008679999999</v>
      </c>
      <c r="E245">
        <v>-6.9859330650000002</v>
      </c>
    </row>
    <row r="246" spans="2:5">
      <c r="B246">
        <v>24.266157150000002</v>
      </c>
      <c r="C246">
        <v>26.4861012</v>
      </c>
      <c r="D246">
        <v>43.352153209999997</v>
      </c>
      <c r="E246">
        <v>-1.0107596720000001E-2</v>
      </c>
    </row>
    <row r="247" spans="2:5">
      <c r="B247">
        <v>-15.987909459999999</v>
      </c>
      <c r="C247">
        <v>-43.13302478</v>
      </c>
      <c r="D247">
        <v>-6.0352282019999999</v>
      </c>
      <c r="E247">
        <v>-60.761479540000003</v>
      </c>
    </row>
    <row r="248" spans="2:5">
      <c r="B248">
        <v>-87.647962489999998</v>
      </c>
      <c r="C248">
        <v>-73.486200150000002</v>
      </c>
      <c r="D248">
        <v>-75.705091139999993</v>
      </c>
      <c r="E248">
        <v>-161.80549049999999</v>
      </c>
    </row>
    <row r="249" spans="2:5">
      <c r="B249">
        <v>1.5936230499999999</v>
      </c>
      <c r="C249">
        <v>-76.415089600000002</v>
      </c>
      <c r="D249">
        <v>-69.522178980000007</v>
      </c>
      <c r="E249">
        <v>-187.1937666</v>
      </c>
    </row>
    <row r="250" spans="2:5">
      <c r="B250">
        <v>-10.97416226</v>
      </c>
      <c r="C250">
        <v>21.246326079999999</v>
      </c>
      <c r="D250">
        <v>-4.3882847590000003</v>
      </c>
      <c r="E250">
        <v>-44.477145419999999</v>
      </c>
    </row>
    <row r="251" spans="2:5">
      <c r="B251">
        <v>-94.793596269999995</v>
      </c>
      <c r="C251">
        <v>16.913351410000001</v>
      </c>
      <c r="D251">
        <v>12.59914304</v>
      </c>
      <c r="E251">
        <v>31.248426640000002</v>
      </c>
    </row>
    <row r="252" spans="2:5">
      <c r="B252">
        <v>-4.8809020680000001</v>
      </c>
      <c r="C252">
        <v>-32.989749680000003</v>
      </c>
      <c r="D252">
        <v>-48.904636709999998</v>
      </c>
      <c r="E252">
        <v>-26.160434389999999</v>
      </c>
    </row>
    <row r="253" spans="2:5">
      <c r="B253">
        <v>-39.682936189999999</v>
      </c>
      <c r="C253">
        <v>0.93435836559999996</v>
      </c>
      <c r="D253">
        <v>-16.70983236</v>
      </c>
      <c r="E253">
        <v>-50.142909959999997</v>
      </c>
    </row>
    <row r="254" spans="2:5">
      <c r="B254">
        <v>-4.0745384529999997</v>
      </c>
      <c r="C254">
        <v>-38.718841740000002</v>
      </c>
      <c r="D254">
        <v>-30.018513939999998</v>
      </c>
      <c r="E254">
        <v>-3.6712173620000002</v>
      </c>
    </row>
    <row r="255" spans="2:5">
      <c r="B255">
        <v>-27.334360849999999</v>
      </c>
      <c r="C255">
        <v>5.6758670670000004</v>
      </c>
      <c r="D255">
        <v>10.72521998</v>
      </c>
      <c r="E255">
        <v>-8.0266806279999994</v>
      </c>
    </row>
    <row r="256" spans="2:5">
      <c r="B256">
        <v>30.16812994</v>
      </c>
      <c r="C256">
        <v>8.9152454470000002</v>
      </c>
      <c r="D256">
        <v>11.61673117</v>
      </c>
      <c r="E256">
        <v>31.161296369999999</v>
      </c>
    </row>
    <row r="257" spans="2:5">
      <c r="B257">
        <v>32.19308891</v>
      </c>
      <c r="C257">
        <v>-2.0754744270000001</v>
      </c>
      <c r="D257">
        <v>-5.6177930600000003</v>
      </c>
      <c r="E257">
        <v>36.233700640000002</v>
      </c>
    </row>
    <row r="258" spans="2:5">
      <c r="B258">
        <v>48.878790410000001</v>
      </c>
      <c r="C258">
        <v>41.820356519999997</v>
      </c>
      <c r="D258">
        <v>0.28154484159999998</v>
      </c>
      <c r="E258">
        <v>2.9483500120000001</v>
      </c>
    </row>
    <row r="259" spans="2:5">
      <c r="B259">
        <v>19.456829800000001</v>
      </c>
      <c r="C259">
        <v>50.074774840000003</v>
      </c>
      <c r="D259">
        <v>38.982779309999998</v>
      </c>
      <c r="E259">
        <v>34.942833659999998</v>
      </c>
    </row>
    <row r="260" spans="2:5">
      <c r="B260">
        <v>9.0002422329999998</v>
      </c>
      <c r="C260">
        <v>2.5366318109999999</v>
      </c>
      <c r="D260">
        <v>14.735194160000001</v>
      </c>
      <c r="E260">
        <v>40.830733780000003</v>
      </c>
    </row>
    <row r="261" spans="2:5">
      <c r="B261">
        <v>36.964145500000001</v>
      </c>
      <c r="C261">
        <v>8.9370626079999997</v>
      </c>
      <c r="D261">
        <v>5.8869315899999997</v>
      </c>
      <c r="E261">
        <v>38.687482629999998</v>
      </c>
    </row>
    <row r="262" spans="2:5">
      <c r="B262">
        <v>-15.14926567</v>
      </c>
      <c r="C262">
        <v>33.083530439999997</v>
      </c>
      <c r="D262">
        <v>8.1277884139999994</v>
      </c>
      <c r="E262">
        <v>-1.9722704090000001</v>
      </c>
    </row>
    <row r="263" spans="2:5">
      <c r="B263">
        <v>47.019092290000003</v>
      </c>
      <c r="C263">
        <v>-2.7381016589999998</v>
      </c>
      <c r="D263">
        <v>46.400942290000003</v>
      </c>
      <c r="E263">
        <v>13.273339350000001</v>
      </c>
    </row>
    <row r="264" spans="2:5">
      <c r="B264">
        <v>-34.148614369999997</v>
      </c>
      <c r="C264">
        <v>28.83862358</v>
      </c>
      <c r="D264">
        <v>33.119769130000002</v>
      </c>
      <c r="E264">
        <v>52.13237977</v>
      </c>
    </row>
    <row r="265" spans="2:5">
      <c r="B265">
        <v>-1.847356478</v>
      </c>
      <c r="C265">
        <v>-5.1457897089999998</v>
      </c>
      <c r="D265">
        <v>18.060586149999999</v>
      </c>
      <c r="E265">
        <v>42.084123439999999</v>
      </c>
    </row>
    <row r="266" spans="2:5">
      <c r="B266">
        <v>-60.99936434</v>
      </c>
      <c r="C266">
        <v>-20.533283709999999</v>
      </c>
      <c r="D266">
        <v>-6.5515104370000001</v>
      </c>
      <c r="E266">
        <v>-24.47560227</v>
      </c>
    </row>
    <row r="267" spans="2:5">
      <c r="B267">
        <v>103.4830817</v>
      </c>
      <c r="C267">
        <v>-35.162323120000003</v>
      </c>
      <c r="D267">
        <v>-10.52813533</v>
      </c>
      <c r="E267">
        <v>29.959788799999998</v>
      </c>
    </row>
    <row r="268" spans="2:5">
      <c r="B268">
        <v>5.9681198760000003</v>
      </c>
      <c r="C268">
        <v>2.0958840730000001</v>
      </c>
      <c r="D268">
        <v>-15.45353304</v>
      </c>
      <c r="E268">
        <v>15.41503496</v>
      </c>
    </row>
    <row r="269" spans="2:5">
      <c r="B269">
        <v>14.857039609999999</v>
      </c>
      <c r="C269">
        <v>7.7339260730000001</v>
      </c>
      <c r="D269">
        <v>16.788241060000001</v>
      </c>
      <c r="E269">
        <v>32.323914690000002</v>
      </c>
    </row>
    <row r="270" spans="2:5">
      <c r="B270">
        <v>-31.038438920000001</v>
      </c>
      <c r="C270">
        <v>19.344819409999999</v>
      </c>
      <c r="D270">
        <v>-35.114774109999999</v>
      </c>
      <c r="E270">
        <v>-10.194669660000001</v>
      </c>
    </row>
    <row r="271" spans="2:5">
      <c r="B271">
        <v>3.293263117</v>
      </c>
      <c r="C271">
        <v>-25.737661889999998</v>
      </c>
      <c r="D271">
        <v>-32.890297310000001</v>
      </c>
      <c r="E271">
        <v>7.7186890049999999</v>
      </c>
    </row>
    <row r="272" spans="2:5">
      <c r="B272">
        <v>25.113705490000001</v>
      </c>
      <c r="C272">
        <v>6.3467328360000002</v>
      </c>
      <c r="D272">
        <v>-37.530673180000001</v>
      </c>
      <c r="E272">
        <v>-95.107146819999997</v>
      </c>
    </row>
    <row r="273" spans="2:5">
      <c r="B273">
        <v>12.19728076</v>
      </c>
      <c r="C273">
        <v>7.1060902979999998</v>
      </c>
      <c r="D273">
        <v>-31.219654890000001</v>
      </c>
      <c r="E273">
        <v>8.8764094510000007</v>
      </c>
    </row>
    <row r="274" spans="2:5">
      <c r="B274">
        <v>6.2985014599999998</v>
      </c>
      <c r="C274">
        <v>55.138980709999998</v>
      </c>
      <c r="D274">
        <v>51.442453409999999</v>
      </c>
      <c r="E274">
        <v>32.873776280000001</v>
      </c>
    </row>
    <row r="275" spans="2:5">
      <c r="B275">
        <v>1.9821230729999999</v>
      </c>
      <c r="C275">
        <v>30.22478971</v>
      </c>
      <c r="D275">
        <v>58.788611379999999</v>
      </c>
      <c r="E275">
        <v>85.425145470000004</v>
      </c>
    </row>
    <row r="276" spans="2:5">
      <c r="B276">
        <v>-14.91230672</v>
      </c>
      <c r="C276">
        <v>47.665782190000002</v>
      </c>
      <c r="D276">
        <v>44.951769280000001</v>
      </c>
      <c r="E276">
        <v>143.2995238</v>
      </c>
    </row>
    <row r="277" spans="2:5">
      <c r="B277">
        <v>-21.219369700000001</v>
      </c>
      <c r="C277">
        <v>-13.264585500000001</v>
      </c>
      <c r="D277">
        <v>-1.382731259</v>
      </c>
      <c r="E277">
        <v>96.965242680000003</v>
      </c>
    </row>
    <row r="278" spans="2:5">
      <c r="B278">
        <v>-5.7338798520000003</v>
      </c>
      <c r="C278">
        <v>-13.57473912</v>
      </c>
      <c r="D278">
        <v>-17.0328704</v>
      </c>
      <c r="E278">
        <v>-13.264108</v>
      </c>
    </row>
    <row r="279" spans="2:5">
      <c r="B279">
        <v>-13.57318096</v>
      </c>
      <c r="C279">
        <v>3.3167565620000001</v>
      </c>
      <c r="D279">
        <v>4.2035305999999997</v>
      </c>
      <c r="E279">
        <v>-103.1867053</v>
      </c>
    </row>
    <row r="280" spans="2:5">
      <c r="B280">
        <v>50.327596540000002</v>
      </c>
      <c r="C280">
        <v>-0.66343462919999996</v>
      </c>
      <c r="D280">
        <v>19.501771040000001</v>
      </c>
      <c r="E280">
        <v>-43.480778809999997</v>
      </c>
    </row>
    <row r="281" spans="2:5">
      <c r="B281">
        <v>10.82165376</v>
      </c>
      <c r="C281">
        <v>48.68920061</v>
      </c>
      <c r="D281">
        <v>56.36189092</v>
      </c>
      <c r="E281">
        <v>22.349510429999999</v>
      </c>
    </row>
    <row r="282" spans="2:5">
      <c r="B282">
        <v>-44.438831329999999</v>
      </c>
      <c r="C282">
        <v>21.130403560000001</v>
      </c>
      <c r="D282">
        <v>31.667652780000001</v>
      </c>
      <c r="E282">
        <v>-51.341992699999999</v>
      </c>
    </row>
    <row r="283" spans="2:5">
      <c r="B283">
        <v>-33.849512160000003</v>
      </c>
      <c r="C283">
        <v>28.003648550000001</v>
      </c>
      <c r="D283">
        <v>6.5798258110000001</v>
      </c>
      <c r="E283">
        <v>-39.587133010000002</v>
      </c>
    </row>
    <row r="284" spans="2:5">
      <c r="B284">
        <v>28.329605170000001</v>
      </c>
      <c r="C284">
        <v>15.30362856</v>
      </c>
      <c r="D284">
        <v>-24.001792380000001</v>
      </c>
      <c r="E284">
        <v>-61.130506519999997</v>
      </c>
    </row>
    <row r="285" spans="2:5">
      <c r="B285">
        <v>33.414342069999996</v>
      </c>
      <c r="C285">
        <v>28.35154279</v>
      </c>
      <c r="D285">
        <v>5.0016694949999998</v>
      </c>
      <c r="E285">
        <v>-14.29339075</v>
      </c>
    </row>
    <row r="286" spans="2:5">
      <c r="B286">
        <v>70.165251920000003</v>
      </c>
      <c r="C286">
        <v>37.100389360000001</v>
      </c>
      <c r="D286">
        <v>51.834294239999998</v>
      </c>
      <c r="E286">
        <v>134.567407</v>
      </c>
    </row>
    <row r="287" spans="2:5">
      <c r="B287">
        <v>22.65314411</v>
      </c>
      <c r="C287">
        <v>32.164401490000003</v>
      </c>
      <c r="D287">
        <v>33.849552690000003</v>
      </c>
      <c r="E287">
        <v>109.2090712</v>
      </c>
    </row>
    <row r="288" spans="2:5">
      <c r="B288">
        <v>-28.57728694</v>
      </c>
      <c r="C288">
        <v>10601.41</v>
      </c>
      <c r="D288">
        <v>11204.51679</v>
      </c>
      <c r="E288">
        <v>10104.18498</v>
      </c>
    </row>
    <row r="289" spans="2:5">
      <c r="B289">
        <v>-31.491507840000001</v>
      </c>
      <c r="C289">
        <v>10760.701370000001</v>
      </c>
      <c r="D289">
        <v>11338.36735</v>
      </c>
      <c r="E289">
        <v>10324.16317</v>
      </c>
    </row>
    <row r="290" spans="2:5">
      <c r="B290">
        <v>74.90947577</v>
      </c>
      <c r="C290">
        <v>10819.53818</v>
      </c>
      <c r="D290">
        <v>11383.148569999999</v>
      </c>
      <c r="E290">
        <v>10458.202149999999</v>
      </c>
    </row>
    <row r="291" spans="2:5">
      <c r="B291">
        <v>53.446518449999999</v>
      </c>
      <c r="C291">
        <v>10803.965200000001</v>
      </c>
      <c r="D291">
        <v>11439.82669</v>
      </c>
      <c r="E291">
        <v>10415.42318</v>
      </c>
    </row>
    <row r="292" spans="2:5">
      <c r="B292">
        <v>-81.782450490000002</v>
      </c>
      <c r="C292">
        <v>10786.03728</v>
      </c>
      <c r="D292">
        <v>11452.515170000001</v>
      </c>
      <c r="E292">
        <v>10342.975179999999</v>
      </c>
    </row>
    <row r="293" spans="2:5">
      <c r="B293">
        <v>-33.45950886</v>
      </c>
      <c r="C293">
        <v>10810.877619999999</v>
      </c>
      <c r="D293">
        <v>11435.7714</v>
      </c>
      <c r="E293">
        <v>10421.514160000001</v>
      </c>
    </row>
    <row r="294" spans="2:5">
      <c r="B294">
        <v>20.411702699999999</v>
      </c>
      <c r="C294">
        <v>10805.95096</v>
      </c>
      <c r="D294">
        <v>11413.184579999999</v>
      </c>
      <c r="E294">
        <v>10487.96322</v>
      </c>
    </row>
    <row r="295" spans="2:5">
      <c r="B295">
        <v>47.703028359999998</v>
      </c>
      <c r="C295">
        <v>10784.26158</v>
      </c>
      <c r="D295">
        <v>11400.65086</v>
      </c>
      <c r="E295">
        <v>10466.622880000001</v>
      </c>
    </row>
    <row r="296" spans="2:5">
      <c r="B296">
        <v>-43.839068760000004</v>
      </c>
      <c r="C296">
        <v>10765.753129999999</v>
      </c>
      <c r="D296">
        <v>11407.815199999999</v>
      </c>
      <c r="E296">
        <v>10324.47119</v>
      </c>
    </row>
    <row r="297" spans="2:5">
      <c r="B297">
        <v>-23.41737672</v>
      </c>
      <c r="C297">
        <v>10772.669250000001</v>
      </c>
      <c r="D297">
        <v>11412.668970000001</v>
      </c>
      <c r="E297">
        <v>10269.256590000001</v>
      </c>
    </row>
    <row r="298" spans="2:5">
      <c r="B298">
        <v>-29.239528780000001</v>
      </c>
      <c r="C298">
        <v>10782.51</v>
      </c>
      <c r="D298">
        <v>11424.848910000001</v>
      </c>
      <c r="E298">
        <v>10208.7688</v>
      </c>
    </row>
    <row r="299" spans="2:5">
      <c r="B299">
        <v>-23.859713970000001</v>
      </c>
      <c r="C299">
        <v>10817.571749999999</v>
      </c>
      <c r="D299">
        <v>11458.953659999999</v>
      </c>
      <c r="E299">
        <v>10210.983969999999</v>
      </c>
    </row>
    <row r="300" spans="2:5">
      <c r="B300">
        <v>1.0733800250000001</v>
      </c>
      <c r="C300">
        <v>10831.554179999999</v>
      </c>
      <c r="D300">
        <v>11433.47042</v>
      </c>
      <c r="E300">
        <v>10381.847089999999</v>
      </c>
    </row>
    <row r="301" spans="2:5">
      <c r="B301">
        <v>-13.58559977</v>
      </c>
      <c r="C301">
        <v>10778.31799</v>
      </c>
      <c r="D301">
        <v>11397.017760000001</v>
      </c>
      <c r="E301">
        <v>10299.591630000001</v>
      </c>
    </row>
    <row r="302" spans="2:5">
      <c r="B302">
        <v>-13.32021634</v>
      </c>
      <c r="C302">
        <v>10781.236849999999</v>
      </c>
      <c r="D302">
        <v>11340.458570000001</v>
      </c>
      <c r="E302">
        <v>10279.43514</v>
      </c>
    </row>
    <row r="303" spans="2:5">
      <c r="B303">
        <v>-10.21919441</v>
      </c>
      <c r="C303">
        <v>10788.679109999999</v>
      </c>
      <c r="D303">
        <v>11362.368409999999</v>
      </c>
      <c r="E303">
        <v>10158.933429999999</v>
      </c>
    </row>
    <row r="304" spans="2:5">
      <c r="B304">
        <v>7.022758166</v>
      </c>
      <c r="C304">
        <v>10778.86364</v>
      </c>
      <c r="D304">
        <v>11371.09151</v>
      </c>
      <c r="E304">
        <v>10200.602209999999</v>
      </c>
    </row>
    <row r="305" spans="2:5">
      <c r="B305">
        <v>-23.335546300000001</v>
      </c>
      <c r="C305">
        <v>10826.236489999999</v>
      </c>
      <c r="D305">
        <v>11352.70739</v>
      </c>
      <c r="E305">
        <v>10367.975340000001</v>
      </c>
    </row>
    <row r="306" spans="2:5">
      <c r="B306">
        <v>31.253530820000002</v>
      </c>
      <c r="C306">
        <v>10846.597949999999</v>
      </c>
      <c r="D306">
        <v>11341.43147</v>
      </c>
      <c r="E306">
        <v>10524.145259999999</v>
      </c>
    </row>
    <row r="307" spans="2:5">
      <c r="B307">
        <v>-20.00677512</v>
      </c>
      <c r="C307">
        <v>10862.975549999999</v>
      </c>
      <c r="D307">
        <v>11388.14644</v>
      </c>
      <c r="E307">
        <v>10574.62012</v>
      </c>
    </row>
    <row r="308" spans="2:5">
      <c r="B308">
        <v>35.504541949999997</v>
      </c>
      <c r="C308">
        <v>10852.412469999999</v>
      </c>
      <c r="D308">
        <v>11453.42749</v>
      </c>
      <c r="E308">
        <v>10597.45378</v>
      </c>
    </row>
    <row r="309" spans="2:5">
      <c r="B309">
        <v>-24.075533549999999</v>
      </c>
      <c r="C309">
        <v>10831.30738</v>
      </c>
      <c r="D309">
        <v>11441.39185</v>
      </c>
      <c r="E309">
        <v>10518.412189999999</v>
      </c>
    </row>
    <row r="310" spans="2:5">
      <c r="B310">
        <v>9.4131219860000002</v>
      </c>
      <c r="C310">
        <v>10830.879720000001</v>
      </c>
      <c r="D310">
        <v>11425.0116</v>
      </c>
      <c r="E310">
        <v>10426.18506</v>
      </c>
    </row>
    <row r="311" spans="2:5">
      <c r="B311">
        <v>44.328364749999999</v>
      </c>
      <c r="C311">
        <v>10823.82699</v>
      </c>
      <c r="D311">
        <v>11431.400320000001</v>
      </c>
      <c r="E311">
        <v>10433.482099999999</v>
      </c>
    </row>
    <row r="312" spans="2:5">
      <c r="B312">
        <v>-40.394519809999998</v>
      </c>
      <c r="C312">
        <v>10825.593210000001</v>
      </c>
      <c r="D312">
        <v>11408.96737</v>
      </c>
      <c r="E312">
        <v>10398.345380000001</v>
      </c>
    </row>
    <row r="313" spans="2:5">
      <c r="B313">
        <v>-22.38096981</v>
      </c>
      <c r="C313">
        <v>10848.123009999999</v>
      </c>
      <c r="D313">
        <v>11408.325409999999</v>
      </c>
      <c r="E313">
        <v>10457.13949</v>
      </c>
    </row>
    <row r="314" spans="2:5">
      <c r="B314">
        <v>7.068632698</v>
      </c>
      <c r="C314">
        <v>10807.79544</v>
      </c>
      <c r="D314">
        <v>11429.08869</v>
      </c>
      <c r="E314">
        <v>10357.92065</v>
      </c>
    </row>
    <row r="315" spans="2:5">
      <c r="B315">
        <v>14.623105750000001</v>
      </c>
      <c r="C315">
        <v>10809.44592</v>
      </c>
      <c r="D315">
        <v>11410.45557</v>
      </c>
      <c r="E315">
        <v>10367.145909999999</v>
      </c>
    </row>
    <row r="316" spans="2:5">
      <c r="B316">
        <v>11.38263995</v>
      </c>
      <c r="C316">
        <v>10795.84808</v>
      </c>
      <c r="D316">
        <v>11396.90777</v>
      </c>
      <c r="E316">
        <v>10374.725909999999</v>
      </c>
    </row>
    <row r="317" spans="2:5">
      <c r="B317">
        <v>6.4659360250000004</v>
      </c>
      <c r="C317">
        <v>10772.274810000001</v>
      </c>
      <c r="D317">
        <v>11376.864439999999</v>
      </c>
      <c r="E317">
        <v>10350.30168</v>
      </c>
    </row>
    <row r="318" spans="2:5">
      <c r="B318">
        <v>3.5541581309999999</v>
      </c>
      <c r="C318">
        <v>10794.78239</v>
      </c>
      <c r="D318">
        <v>11367.52331</v>
      </c>
      <c r="E318">
        <v>10349.461670000001</v>
      </c>
    </row>
    <row r="319" spans="2:5">
      <c r="B319">
        <v>40.142969989999997</v>
      </c>
      <c r="C319">
        <v>10827.69817</v>
      </c>
      <c r="D319">
        <v>11395.031870000001</v>
      </c>
      <c r="E319">
        <v>10468.33634</v>
      </c>
    </row>
    <row r="320" spans="2:5">
      <c r="B320">
        <v>31.535678799999999</v>
      </c>
      <c r="C320">
        <v>10838.64804</v>
      </c>
      <c r="D320">
        <v>11449.695610000001</v>
      </c>
      <c r="E320">
        <v>10498.1792</v>
      </c>
    </row>
    <row r="321" spans="2:5">
      <c r="B321">
        <v>45.135691530000003</v>
      </c>
      <c r="C321">
        <v>10808.67272</v>
      </c>
      <c r="D321">
        <v>11422.438480000001</v>
      </c>
      <c r="E321">
        <v>10454.33618</v>
      </c>
    </row>
    <row r="322" spans="2:5">
      <c r="B322">
        <v>27.215379209999998</v>
      </c>
      <c r="C322">
        <v>10775.86909</v>
      </c>
      <c r="D322">
        <v>11425.60973</v>
      </c>
      <c r="E322">
        <v>10434.159100000001</v>
      </c>
    </row>
    <row r="323" spans="2:5">
      <c r="B323">
        <v>6.9919057210000002</v>
      </c>
      <c r="C323">
        <v>10787.675569999999</v>
      </c>
      <c r="D323">
        <v>11406.15374</v>
      </c>
      <c r="E323">
        <v>10441.394039999999</v>
      </c>
    </row>
    <row r="324" spans="2:5">
      <c r="B324">
        <v>37.806623520000002</v>
      </c>
      <c r="C324">
        <v>10784.369849999999</v>
      </c>
      <c r="D324">
        <v>11401.27124</v>
      </c>
      <c r="E324">
        <v>10444.710859999999</v>
      </c>
    </row>
    <row r="325" spans="2:5">
      <c r="B325">
        <v>-29.093392309999999</v>
      </c>
      <c r="C325">
        <v>10826.22681</v>
      </c>
      <c r="D325">
        <v>11440.96717</v>
      </c>
      <c r="E325">
        <v>10451.815189999999</v>
      </c>
    </row>
    <row r="326" spans="2:5">
      <c r="B326">
        <v>-22.3009655</v>
      </c>
      <c r="C326">
        <v>10847.355579999999</v>
      </c>
      <c r="D326">
        <v>11484.830550000001</v>
      </c>
      <c r="E326">
        <v>10465.743409999999</v>
      </c>
    </row>
    <row r="327" spans="2:5">
      <c r="B327">
        <v>-44.429450729999999</v>
      </c>
      <c r="C327">
        <v>10840.858399999999</v>
      </c>
      <c r="D327">
        <v>11475.56509</v>
      </c>
      <c r="E327">
        <v>10422.190350000001</v>
      </c>
    </row>
    <row r="328" spans="2:5">
      <c r="B328">
        <v>8.1694180969999994</v>
      </c>
      <c r="C328">
        <v>10829.66611</v>
      </c>
      <c r="D328">
        <v>11406.9344</v>
      </c>
      <c r="E328">
        <v>10355.37565</v>
      </c>
    </row>
    <row r="329" spans="2:5">
      <c r="B329">
        <v>-85.215134509999999</v>
      </c>
      <c r="C329">
        <v>10798.55184</v>
      </c>
      <c r="D329">
        <v>11385.653710000001</v>
      </c>
      <c r="E329">
        <v>10153.289059999999</v>
      </c>
    </row>
    <row r="330" spans="2:5">
      <c r="B330">
        <v>-4.4281014760000001</v>
      </c>
      <c r="C330">
        <v>10800.628839999999</v>
      </c>
      <c r="D330">
        <v>11387.168460000001</v>
      </c>
      <c r="E330">
        <v>10135.12638</v>
      </c>
    </row>
    <row r="331" spans="2:5">
      <c r="B331">
        <v>-25.24438121</v>
      </c>
      <c r="C331">
        <v>10845.791370000001</v>
      </c>
      <c r="D331">
        <v>11408.844639999999</v>
      </c>
      <c r="E331">
        <v>10282.03687</v>
      </c>
    </row>
    <row r="332" spans="2:5">
      <c r="B332">
        <v>-1.9274556220000001</v>
      </c>
      <c r="C332">
        <v>10848.9841</v>
      </c>
      <c r="D332">
        <v>11460.23367</v>
      </c>
      <c r="E332">
        <v>10365.23079</v>
      </c>
    </row>
    <row r="333" spans="2:5">
      <c r="B333">
        <v>-30.662104029999998</v>
      </c>
      <c r="C333">
        <v>10870.08635</v>
      </c>
      <c r="D333">
        <v>11468.94046</v>
      </c>
      <c r="E333">
        <v>10408.86556</v>
      </c>
    </row>
    <row r="334" spans="2:5">
      <c r="B334">
        <v>55.648477550000003</v>
      </c>
      <c r="C334">
        <v>10808.96062</v>
      </c>
      <c r="D334">
        <v>11451.142519999999</v>
      </c>
      <c r="E334">
        <v>10419.354740000001</v>
      </c>
    </row>
    <row r="335" spans="2:5">
      <c r="B335">
        <v>3.3720778149999999</v>
      </c>
      <c r="C335">
        <v>10760.053459999999</v>
      </c>
      <c r="D335">
        <v>11381.81292</v>
      </c>
      <c r="E335">
        <v>10396.191080000001</v>
      </c>
    </row>
    <row r="336" spans="2:5">
      <c r="B336">
        <v>41.653405880000001</v>
      </c>
      <c r="C336">
        <v>10732.072459999999</v>
      </c>
      <c r="D336">
        <v>11356.24143</v>
      </c>
      <c r="E336">
        <v>10244.750239999999</v>
      </c>
    </row>
    <row r="337" spans="2:5">
      <c r="B337">
        <v>2.6850099479999998</v>
      </c>
      <c r="C337">
        <v>10803.58433</v>
      </c>
      <c r="D337">
        <v>11377.65524</v>
      </c>
      <c r="E337">
        <v>10276.742190000001</v>
      </c>
    </row>
    <row r="338" spans="2:5">
      <c r="B338">
        <v>42.362307770000001</v>
      </c>
      <c r="C338">
        <v>10791.75603</v>
      </c>
      <c r="D338">
        <v>11431.96639</v>
      </c>
      <c r="E338">
        <v>10311.51383</v>
      </c>
    </row>
    <row r="339" spans="2:5">
      <c r="B339">
        <v>18.705282910000001</v>
      </c>
      <c r="C339">
        <v>10775.87247</v>
      </c>
      <c r="D339">
        <v>11416.67713</v>
      </c>
      <c r="E339">
        <v>10298.18384</v>
      </c>
    </row>
    <row r="340" spans="2:5">
      <c r="B340">
        <v>-60.834974610000003</v>
      </c>
      <c r="C340">
        <v>10796.22342</v>
      </c>
      <c r="D340">
        <v>11385.360409999999</v>
      </c>
      <c r="E340">
        <v>10266.3151</v>
      </c>
    </row>
    <row r="341" spans="2:5">
      <c r="B341">
        <v>3.0734748839999999</v>
      </c>
      <c r="C341">
        <v>10799.690850000001</v>
      </c>
      <c r="D341">
        <v>11382.60252</v>
      </c>
      <c r="E341">
        <v>10355.044110000001</v>
      </c>
    </row>
    <row r="342" spans="2:5">
      <c r="B342">
        <v>-31.733418579999999</v>
      </c>
      <c r="C342">
        <v>10782.07496</v>
      </c>
      <c r="D342">
        <v>11365.58872</v>
      </c>
      <c r="E342">
        <v>10457.43441</v>
      </c>
    </row>
    <row r="343" spans="2:5">
      <c r="B343">
        <v>-26.081244909999999</v>
      </c>
      <c r="C343">
        <v>10797.22143</v>
      </c>
      <c r="D343">
        <v>11337.844419999999</v>
      </c>
      <c r="E343">
        <v>10378.75684</v>
      </c>
    </row>
    <row r="344" spans="2:5">
      <c r="B344">
        <v>-60.794326689999998</v>
      </c>
      <c r="C344">
        <v>10792.4365</v>
      </c>
      <c r="D344">
        <v>11363.920249999999</v>
      </c>
      <c r="E344">
        <v>10390.697099999999</v>
      </c>
    </row>
    <row r="345" spans="2:5">
      <c r="B345">
        <v>-7.0147194700000002</v>
      </c>
      <c r="C345">
        <v>10845.73761</v>
      </c>
      <c r="D345">
        <v>11408.49762</v>
      </c>
      <c r="E345">
        <v>10384.65763</v>
      </c>
    </row>
    <row r="346" spans="2:5">
      <c r="B346">
        <v>-28.991307200000001</v>
      </c>
      <c r="C346">
        <v>10846.651099999999</v>
      </c>
      <c r="D346">
        <v>11413.040859999999</v>
      </c>
      <c r="E346">
        <v>10357.92635</v>
      </c>
    </row>
    <row r="347" spans="2:5">
      <c r="B347">
        <v>44.312384639999998</v>
      </c>
      <c r="C347">
        <v>10815.83806</v>
      </c>
      <c r="D347">
        <v>11370.598389999999</v>
      </c>
      <c r="E347">
        <v>10313.02865</v>
      </c>
    </row>
    <row r="348" spans="2:5">
      <c r="B348">
        <v>11.906835559999999</v>
      </c>
      <c r="C348">
        <v>10801.075129999999</v>
      </c>
      <c r="D348">
        <v>11333.80308</v>
      </c>
      <c r="E348">
        <v>10274.587320000001</v>
      </c>
    </row>
    <row r="349" spans="2:5">
      <c r="B349">
        <v>16.624083710000001</v>
      </c>
      <c r="C349">
        <v>10785.266680000001</v>
      </c>
      <c r="D349">
        <v>11341.7469</v>
      </c>
      <c r="E349">
        <v>10215.176030000001</v>
      </c>
    </row>
    <row r="350" spans="2:5">
      <c r="B350">
        <v>9.9720586779999998</v>
      </c>
      <c r="C350">
        <v>10833.39991</v>
      </c>
      <c r="D350">
        <v>11406.80473</v>
      </c>
      <c r="E350">
        <v>10274.047280000001</v>
      </c>
    </row>
    <row r="351" spans="2:5">
      <c r="B351">
        <v>-9.5164218900000002</v>
      </c>
      <c r="C351">
        <v>10834.79479</v>
      </c>
      <c r="D351">
        <v>11455.85759</v>
      </c>
      <c r="E351">
        <v>10267.83252</v>
      </c>
    </row>
    <row r="352" spans="2:5">
      <c r="B352">
        <v>32.738566460000001</v>
      </c>
      <c r="C352">
        <v>10771.7192</v>
      </c>
      <c r="D352">
        <v>11457.372300000001</v>
      </c>
      <c r="E352">
        <v>10291.32487</v>
      </c>
    </row>
    <row r="353" spans="2:5">
      <c r="B353">
        <v>-6.6608421010000001</v>
      </c>
      <c r="C353">
        <v>10784.349130000001</v>
      </c>
      <c r="D353">
        <v>11460.623680000001</v>
      </c>
      <c r="E353">
        <v>10357.025310000001</v>
      </c>
    </row>
    <row r="354" spans="2:5">
      <c r="B354">
        <v>-14.686739729999999</v>
      </c>
      <c r="C354">
        <v>10813.20823</v>
      </c>
      <c r="D354">
        <v>11424.54672</v>
      </c>
      <c r="E354">
        <v>10530.902910000001</v>
      </c>
    </row>
    <row r="355" spans="2:5">
      <c r="B355">
        <v>59.547240639999998</v>
      </c>
      <c r="C355">
        <v>10798.54139</v>
      </c>
      <c r="D355">
        <v>11420.68787</v>
      </c>
      <c r="E355">
        <v>10523.79557</v>
      </c>
    </row>
    <row r="356" spans="2:5">
      <c r="B356">
        <v>-13.925475759999999</v>
      </c>
      <c r="C356">
        <v>10768.65854</v>
      </c>
      <c r="D356">
        <v>11354.06791</v>
      </c>
      <c r="E356">
        <v>10402.21753</v>
      </c>
    </row>
    <row r="357" spans="2:5">
      <c r="B357">
        <v>1.846349716</v>
      </c>
      <c r="C357">
        <v>10769.256799999999</v>
      </c>
      <c r="D357">
        <v>11327.445470000001</v>
      </c>
      <c r="E357">
        <v>10304.49634</v>
      </c>
    </row>
    <row r="358" spans="2:5">
      <c r="B358">
        <v>-4.7975561779999998</v>
      </c>
      <c r="C358">
        <v>10782.24748</v>
      </c>
      <c r="D358">
        <v>11358.16411</v>
      </c>
      <c r="E358">
        <v>10329.98014</v>
      </c>
    </row>
    <row r="359" spans="2:5">
      <c r="B359">
        <v>65.363220089999999</v>
      </c>
      <c r="C359">
        <v>10843.25603</v>
      </c>
      <c r="D359">
        <v>11394.112160000001</v>
      </c>
      <c r="E359">
        <v>10445.07454</v>
      </c>
    </row>
    <row r="360" spans="2:5">
      <c r="B360">
        <v>-21.225259009999998</v>
      </c>
      <c r="C360">
        <v>10903.61038</v>
      </c>
      <c r="D360">
        <v>11473.32778</v>
      </c>
      <c r="E360">
        <v>10646.7369</v>
      </c>
    </row>
    <row r="361" spans="2:5">
      <c r="B361">
        <v>58.82237799</v>
      </c>
      <c r="C361">
        <v>10926.428040000001</v>
      </c>
      <c r="D361">
        <v>11530.40575</v>
      </c>
      <c r="E361">
        <v>10736.366540000001</v>
      </c>
    </row>
    <row r="362" spans="2:5">
      <c r="B362">
        <v>-65.703532159999995</v>
      </c>
      <c r="C362">
        <v>10886.36758</v>
      </c>
      <c r="D362">
        <v>11499.341850000001</v>
      </c>
      <c r="E362">
        <v>10711.901690000001</v>
      </c>
    </row>
    <row r="363" spans="2:5">
      <c r="B363">
        <v>-6.3776694620000001</v>
      </c>
      <c r="C363">
        <v>10830.806920000001</v>
      </c>
      <c r="D363">
        <v>11446.75567</v>
      </c>
      <c r="E363">
        <v>10578.008949999999</v>
      </c>
    </row>
    <row r="364" spans="2:5">
      <c r="B364">
        <v>-49.431654889999997</v>
      </c>
      <c r="C364">
        <v>10795.8748</v>
      </c>
      <c r="D364">
        <v>11412.18764</v>
      </c>
      <c r="E364">
        <v>10342.392169999999</v>
      </c>
    </row>
    <row r="365" spans="2:5">
      <c r="B365">
        <v>-20.182341449999999</v>
      </c>
      <c r="C365">
        <v>10766.005090000001</v>
      </c>
      <c r="D365">
        <v>11398.025659999999</v>
      </c>
      <c r="E365">
        <v>10215.862709999999</v>
      </c>
    </row>
    <row r="366" spans="2:5">
      <c r="B366">
        <v>-39.578835419999997</v>
      </c>
      <c r="C366">
        <v>10738.31601</v>
      </c>
      <c r="D366">
        <v>11415.3316</v>
      </c>
      <c r="E366">
        <v>10039.07365</v>
      </c>
    </row>
    <row r="367" spans="2:5">
      <c r="B367">
        <v>-21.965520649999998</v>
      </c>
      <c r="C367">
        <v>10770.14545</v>
      </c>
      <c r="D367">
        <v>11392.52039</v>
      </c>
      <c r="E367">
        <v>10112.695879999999</v>
      </c>
    </row>
    <row r="368" spans="2:5">
      <c r="B368">
        <v>-6.0669525149999997</v>
      </c>
      <c r="C368">
        <v>10797.586929999999</v>
      </c>
      <c r="D368">
        <v>11405.584849999999</v>
      </c>
      <c r="E368">
        <v>10192.320959999999</v>
      </c>
    </row>
    <row r="369" spans="2:5">
      <c r="B369">
        <v>19.790876820000001</v>
      </c>
      <c r="C369">
        <v>10791.522720000001</v>
      </c>
      <c r="D369">
        <v>11397.53256</v>
      </c>
      <c r="E369">
        <v>10254.73307</v>
      </c>
    </row>
    <row r="370" spans="2:5">
      <c r="B370">
        <v>86.172332449999999</v>
      </c>
      <c r="C370">
        <v>10857.662679999999</v>
      </c>
      <c r="D370">
        <v>11415.641750000001</v>
      </c>
      <c r="E370">
        <v>10460.251459999999</v>
      </c>
    </row>
    <row r="371" spans="2:5">
      <c r="B371">
        <v>5.6005823770000003</v>
      </c>
      <c r="C371">
        <v>10855.63883</v>
      </c>
      <c r="D371">
        <v>11426.44152</v>
      </c>
      <c r="E371">
        <v>10493.48486</v>
      </c>
    </row>
    <row r="372" spans="2:5">
      <c r="B372">
        <v>-3.027132543</v>
      </c>
      <c r="C372">
        <v>10841.661270000001</v>
      </c>
      <c r="D372">
        <v>11396.225990000001</v>
      </c>
      <c r="E372">
        <v>10534.02881</v>
      </c>
    </row>
    <row r="373" spans="2:5">
      <c r="B373">
        <v>20.411289790000001</v>
      </c>
      <c r="C373">
        <v>10824.646919999999</v>
      </c>
      <c r="D373">
        <v>11417.17705</v>
      </c>
      <c r="E373">
        <v>10508.813480000001</v>
      </c>
    </row>
    <row r="374" spans="2:5">
      <c r="B374">
        <v>-60.253419809999997</v>
      </c>
      <c r="C374">
        <v>10810.830120000001</v>
      </c>
      <c r="D374">
        <v>11372.36341</v>
      </c>
      <c r="E374">
        <v>10475.11743</v>
      </c>
    </row>
    <row r="375" spans="2:5">
      <c r="B375">
        <v>0.16080071130000001</v>
      </c>
      <c r="C375">
        <v>10803.640799999999</v>
      </c>
      <c r="D375">
        <v>11401.11212</v>
      </c>
      <c r="E375">
        <v>10500.0249</v>
      </c>
    </row>
    <row r="376" spans="2:5">
      <c r="B376">
        <v>-61.563376550000001</v>
      </c>
      <c r="C376">
        <v>10803.92123</v>
      </c>
      <c r="D376">
        <v>11410.6034</v>
      </c>
      <c r="E376">
        <v>10460.312089999999</v>
      </c>
    </row>
    <row r="377" spans="2:5">
      <c r="B377">
        <v>1.2240036009999999</v>
      </c>
      <c r="C377">
        <v>10781.48876</v>
      </c>
      <c r="D377">
        <v>11371.01202</v>
      </c>
      <c r="E377">
        <v>10410.32373</v>
      </c>
    </row>
    <row r="378" spans="2:5">
      <c r="B378">
        <v>53.73656905</v>
      </c>
      <c r="C378">
        <v>10789.544980000001</v>
      </c>
      <c r="D378">
        <v>11366.40871</v>
      </c>
      <c r="E378">
        <v>10352.1062</v>
      </c>
    </row>
    <row r="379" spans="2:5">
      <c r="B379">
        <v>44.92071619</v>
      </c>
      <c r="C379">
        <v>10817.65792</v>
      </c>
      <c r="D379">
        <v>11377.32978</v>
      </c>
      <c r="E379">
        <v>10365.9707</v>
      </c>
    </row>
    <row r="380" spans="2:5">
      <c r="B380">
        <v>1.4511151</v>
      </c>
      <c r="C380">
        <v>10829.387919999999</v>
      </c>
      <c r="D380">
        <v>11387.213589999999</v>
      </c>
      <c r="E380">
        <v>10441.957850000001</v>
      </c>
    </row>
    <row r="381" spans="2:5">
      <c r="B381">
        <v>55.700101060000001</v>
      </c>
      <c r="C381">
        <v>10772.312330000001</v>
      </c>
      <c r="D381">
        <v>11377.155909999999</v>
      </c>
      <c r="E381">
        <v>10267.994549999999</v>
      </c>
    </row>
    <row r="382" spans="2:5">
      <c r="B382">
        <v>-38.232008810000004</v>
      </c>
      <c r="C382">
        <v>10788.45175</v>
      </c>
      <c r="D382">
        <v>11385.74813</v>
      </c>
      <c r="E382">
        <v>10268.39388</v>
      </c>
    </row>
    <row r="383" spans="2:5">
      <c r="B383">
        <v>-20.564258429999999</v>
      </c>
      <c r="C383">
        <v>10761.565500000001</v>
      </c>
      <c r="D383">
        <v>11407.329089999999</v>
      </c>
      <c r="E383">
        <v>10252.132</v>
      </c>
    </row>
    <row r="384" spans="2:5">
      <c r="B384">
        <v>-9.9082077819999999</v>
      </c>
      <c r="C384">
        <v>10808.628629999999</v>
      </c>
      <c r="D384">
        <v>11404.597110000001</v>
      </c>
      <c r="E384">
        <v>10251.46248</v>
      </c>
    </row>
    <row r="385" spans="2:5">
      <c r="B385">
        <v>8.6037503560000008</v>
      </c>
      <c r="C385">
        <v>10788.688749999999</v>
      </c>
      <c r="D385">
        <v>11403.13624</v>
      </c>
      <c r="E385">
        <v>10180.11735</v>
      </c>
    </row>
    <row r="386" spans="2:5">
      <c r="B386">
        <v>-69.073628490000004</v>
      </c>
      <c r="C386">
        <v>10831.070320000001</v>
      </c>
      <c r="D386">
        <v>11429.07337</v>
      </c>
      <c r="E386">
        <v>10262.36483</v>
      </c>
    </row>
    <row r="387" spans="2:5">
      <c r="B387">
        <v>21.911268740000001</v>
      </c>
      <c r="C387">
        <v>10804.7623</v>
      </c>
      <c r="D387">
        <v>11424.030360000001</v>
      </c>
      <c r="E387">
        <v>10359.318929999999</v>
      </c>
    </row>
    <row r="388" spans="2:5">
      <c r="B388">
        <v>-15.4287323</v>
      </c>
      <c r="C388">
        <v>10853.699350000001</v>
      </c>
      <c r="D388">
        <v>11460.8892</v>
      </c>
      <c r="E388">
        <v>10400.473470000001</v>
      </c>
    </row>
    <row r="389" spans="2:5">
      <c r="B389">
        <v>-48.97862714</v>
      </c>
      <c r="C389">
        <v>10802.93787</v>
      </c>
      <c r="D389">
        <v>11450.23947</v>
      </c>
      <c r="E389">
        <v>10400.503909999999</v>
      </c>
    </row>
    <row r="390" spans="2:5">
      <c r="B390">
        <v>-41.941811260000001</v>
      </c>
      <c r="C390">
        <v>10770.93701</v>
      </c>
      <c r="D390">
        <v>11394.259749999999</v>
      </c>
      <c r="E390">
        <v>10367.92627</v>
      </c>
    </row>
    <row r="391" spans="2:5">
      <c r="B391">
        <v>20.595724870000002</v>
      </c>
      <c r="C391">
        <v>10762.57014</v>
      </c>
      <c r="D391">
        <v>11398.726919999999</v>
      </c>
      <c r="E391">
        <v>10330.910320000001</v>
      </c>
    </row>
    <row r="392" spans="2:5">
      <c r="B392">
        <v>8.8933152520000007</v>
      </c>
      <c r="C392">
        <v>10784.90122</v>
      </c>
      <c r="D392">
        <v>11389.507250000001</v>
      </c>
      <c r="E392">
        <v>10312.833979999999</v>
      </c>
    </row>
    <row r="393" spans="2:5">
      <c r="B393">
        <v>41.318155859999997</v>
      </c>
      <c r="C393">
        <v>10854.14316</v>
      </c>
      <c r="D393">
        <v>11434.04509</v>
      </c>
      <c r="E393">
        <v>10442.535320000001</v>
      </c>
    </row>
    <row r="394" spans="2:5">
      <c r="B394">
        <v>-6.7410020309999998</v>
      </c>
      <c r="C394">
        <v>10829.44803</v>
      </c>
      <c r="D394">
        <v>11443.665639999999</v>
      </c>
      <c r="E394">
        <v>10414.349039999999</v>
      </c>
    </row>
    <row r="395" spans="2:5">
      <c r="B395">
        <v>26.59439824</v>
      </c>
      <c r="C395">
        <v>10807.96219</v>
      </c>
      <c r="D395">
        <v>11383.770909999999</v>
      </c>
      <c r="E395">
        <v>10416.158939999999</v>
      </c>
    </row>
    <row r="396" spans="2:5">
      <c r="B396">
        <v>-23.699357370000001</v>
      </c>
      <c r="C396">
        <v>10809.40034</v>
      </c>
      <c r="D396">
        <v>11364.511329999999</v>
      </c>
      <c r="E396">
        <v>10325.71932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showRuler="0" workbookViewId="0"/>
  </sheetViews>
  <sheetFormatPr baseColWidth="10" defaultRowHeight="15" x14ac:dyDescent="0"/>
  <cols>
    <col min="2" max="7" width="15.33203125" customWidth="1"/>
  </cols>
  <sheetData>
    <row r="1" spans="1:7">
      <c r="A1" s="1"/>
      <c r="B1" s="9" t="s">
        <v>14</v>
      </c>
      <c r="C1" s="9" t="s">
        <v>15</v>
      </c>
      <c r="D1" s="9" t="s">
        <v>12</v>
      </c>
      <c r="E1" s="9" t="s">
        <v>13</v>
      </c>
      <c r="F1" s="9" t="s">
        <v>16</v>
      </c>
      <c r="G1" s="9" t="s">
        <v>17</v>
      </c>
    </row>
    <row r="2" spans="1:7">
      <c r="A2" t="s">
        <v>4</v>
      </c>
      <c r="B2">
        <v>41.913150790000003</v>
      </c>
      <c r="C2">
        <v>22.056241499999999</v>
      </c>
      <c r="D2">
        <v>24.91639945</v>
      </c>
      <c r="E2">
        <v>31.348287840000001</v>
      </c>
      <c r="F2">
        <v>17.833711709999999</v>
      </c>
      <c r="G2">
        <v>47.185344800000003</v>
      </c>
    </row>
    <row r="3" spans="1:7">
      <c r="A3">
        <f>395*2</f>
        <v>790</v>
      </c>
      <c r="B3">
        <v>-39.099442719999999</v>
      </c>
      <c r="C3">
        <v>-32.934493879999998</v>
      </c>
      <c r="D3">
        <v>15.0140431</v>
      </c>
      <c r="E3">
        <v>-0.73128771550000005</v>
      </c>
      <c r="F3">
        <v>13.33880199</v>
      </c>
      <c r="G3">
        <v>11.338086909999999</v>
      </c>
    </row>
    <row r="4" spans="1:7">
      <c r="A4">
        <f>A3/60</f>
        <v>13.166666666666666</v>
      </c>
      <c r="B4">
        <v>-59.21957226</v>
      </c>
      <c r="C4">
        <v>30.57279071</v>
      </c>
      <c r="D4">
        <v>-26.07465899</v>
      </c>
      <c r="E4">
        <v>-16.369254919999999</v>
      </c>
      <c r="F4">
        <v>-21.027173080000001</v>
      </c>
      <c r="G4">
        <v>-12.511965419999999</v>
      </c>
    </row>
    <row r="5" spans="1:7">
      <c r="A5" s="2" t="s">
        <v>5</v>
      </c>
      <c r="B5">
        <v>-10.0634744</v>
      </c>
      <c r="C5">
        <v>-14.415032950000001</v>
      </c>
      <c r="D5">
        <v>-45.207324180000001</v>
      </c>
      <c r="E5">
        <v>-35.418410549999997</v>
      </c>
      <c r="F5">
        <v>-8.5840702800000006</v>
      </c>
      <c r="G5">
        <v>-47.318724799999998</v>
      </c>
    </row>
    <row r="6" spans="1:7">
      <c r="B6">
        <v>21.654179060000001</v>
      </c>
      <c r="C6">
        <v>16.29255732</v>
      </c>
      <c r="D6">
        <v>18.976165030000001</v>
      </c>
      <c r="E6">
        <v>4.5517019510000001</v>
      </c>
      <c r="F6">
        <v>51.586430550000003</v>
      </c>
      <c r="G6">
        <v>35.565021309999999</v>
      </c>
    </row>
    <row r="7" spans="1:7">
      <c r="B7">
        <v>49.475664109999997</v>
      </c>
      <c r="C7">
        <v>-14.94551382</v>
      </c>
      <c r="D7">
        <v>39.271800740000003</v>
      </c>
      <c r="E7">
        <v>21.987190089999999</v>
      </c>
      <c r="F7">
        <v>18.80111874</v>
      </c>
      <c r="G7">
        <v>-28.875003939999999</v>
      </c>
    </row>
    <row r="8" spans="1:7">
      <c r="B8">
        <v>-11.02255285</v>
      </c>
      <c r="C8">
        <v>26.922527590000001</v>
      </c>
      <c r="D8">
        <v>6.2557292279999999</v>
      </c>
      <c r="E8">
        <v>3.6620777260000001</v>
      </c>
      <c r="F8">
        <v>25.770219839999999</v>
      </c>
      <c r="G8">
        <v>-14.927896710000001</v>
      </c>
    </row>
    <row r="9" spans="1:7">
      <c r="B9">
        <v>20.057252439999999</v>
      </c>
      <c r="C9">
        <v>-8.5132391869999999</v>
      </c>
      <c r="D9">
        <v>38.731314709999999</v>
      </c>
      <c r="E9">
        <v>40.946239380000002</v>
      </c>
      <c r="F9">
        <v>-4.9666303149999997</v>
      </c>
      <c r="G9">
        <v>4.0772489260000002</v>
      </c>
    </row>
    <row r="10" spans="1:7">
      <c r="B10">
        <v>-10.757811670000001</v>
      </c>
      <c r="C10">
        <v>19.32482297</v>
      </c>
      <c r="D10">
        <v>-7.5184229949999999</v>
      </c>
      <c r="E10">
        <v>-31.066815760000001</v>
      </c>
      <c r="F10">
        <v>-43.659239290000002</v>
      </c>
      <c r="G10">
        <v>-67.353429090000006</v>
      </c>
    </row>
    <row r="11" spans="1:7">
      <c r="B11">
        <v>-2.9518253840000002</v>
      </c>
      <c r="C11">
        <v>-80.556687299999993</v>
      </c>
      <c r="D11">
        <v>-20.410214669999998</v>
      </c>
      <c r="E11">
        <v>-23.051729739999999</v>
      </c>
      <c r="F11">
        <v>-30.322614399999999</v>
      </c>
      <c r="G11">
        <v>-39.187142170000001</v>
      </c>
    </row>
    <row r="12" spans="1:7">
      <c r="B12">
        <v>-56.533020309999998</v>
      </c>
      <c r="C12">
        <v>-24.75876135</v>
      </c>
      <c r="D12">
        <v>-47.072860810000002</v>
      </c>
      <c r="E12">
        <v>-7.7176841679999999</v>
      </c>
      <c r="F12">
        <v>-23.212509140000002</v>
      </c>
      <c r="G12">
        <v>-27.942006639999999</v>
      </c>
    </row>
    <row r="13" spans="1:7">
      <c r="B13">
        <v>51.320914999999999</v>
      </c>
      <c r="C13">
        <v>29.386529289999999</v>
      </c>
      <c r="D13">
        <v>44.041079699999997</v>
      </c>
      <c r="E13">
        <v>26.38056804</v>
      </c>
      <c r="F13">
        <v>6.5648013299999999</v>
      </c>
      <c r="G13">
        <v>55.399592849999998</v>
      </c>
    </row>
    <row r="14" spans="1:7">
      <c r="B14">
        <v>31.29162509</v>
      </c>
      <c r="C14">
        <v>50.611054000000003</v>
      </c>
      <c r="D14">
        <v>12.37039293</v>
      </c>
      <c r="E14">
        <v>35.572302020000002</v>
      </c>
      <c r="F14">
        <v>26.08929157</v>
      </c>
      <c r="G14">
        <v>44.99377346</v>
      </c>
    </row>
    <row r="15" spans="1:7">
      <c r="B15">
        <v>-16.375897470000002</v>
      </c>
      <c r="C15">
        <v>-10.956154209999999</v>
      </c>
      <c r="D15">
        <v>21.90716596</v>
      </c>
      <c r="E15">
        <v>10.23697467</v>
      </c>
      <c r="F15">
        <v>11.427494279999999</v>
      </c>
      <c r="G15">
        <v>8.6315508009999995</v>
      </c>
    </row>
    <row r="16" spans="1:7">
      <c r="B16">
        <v>-11.883657729999999</v>
      </c>
      <c r="C16">
        <v>2.1510636949999999</v>
      </c>
      <c r="D16">
        <v>-12.00447909</v>
      </c>
      <c r="E16">
        <v>1.1034234190000001</v>
      </c>
      <c r="F16">
        <v>7.1966903640000002</v>
      </c>
      <c r="G16">
        <v>14.426977989999999</v>
      </c>
    </row>
    <row r="17" spans="2:7">
      <c r="B17">
        <v>-3.0029541759999998</v>
      </c>
      <c r="C17">
        <v>-48.279182759999998</v>
      </c>
      <c r="D17">
        <v>-16.97517564</v>
      </c>
      <c r="E17">
        <v>-10.96790453</v>
      </c>
      <c r="F17">
        <v>-21.15677853</v>
      </c>
      <c r="G17">
        <v>-30.339584550000001</v>
      </c>
    </row>
    <row r="18" spans="2:7">
      <c r="B18">
        <v>-40.527498829999999</v>
      </c>
      <c r="C18">
        <v>-21.025023399999998</v>
      </c>
      <c r="D18">
        <v>-43.41347786</v>
      </c>
      <c r="E18">
        <v>-22.567475129999998</v>
      </c>
      <c r="F18">
        <v>4.3678004489999998</v>
      </c>
      <c r="G18">
        <v>-28.977115779999998</v>
      </c>
    </row>
    <row r="19" spans="2:7">
      <c r="B19">
        <v>50.492104750000003</v>
      </c>
      <c r="C19">
        <v>28.252971120000002</v>
      </c>
      <c r="D19">
        <v>23.359854930000001</v>
      </c>
      <c r="E19">
        <v>5.1947601529999998</v>
      </c>
      <c r="F19">
        <v>32.302860870000004</v>
      </c>
      <c r="G19">
        <v>-45.887629009999998</v>
      </c>
    </row>
    <row r="20" spans="2:7">
      <c r="B20">
        <v>-50.811994970000001</v>
      </c>
      <c r="C20">
        <v>-38.962981220000003</v>
      </c>
      <c r="D20">
        <v>-30.836457540000001</v>
      </c>
      <c r="E20">
        <v>-23.480935800000001</v>
      </c>
      <c r="F20">
        <v>-10.620916149999999</v>
      </c>
      <c r="G20">
        <v>-25.857667769999999</v>
      </c>
    </row>
    <row r="21" spans="2:7">
      <c r="B21">
        <v>-9.4348709579999994</v>
      </c>
      <c r="C21">
        <v>-19.985735850000001</v>
      </c>
      <c r="D21">
        <v>2.757703937</v>
      </c>
      <c r="E21">
        <v>-0.36524807889999999</v>
      </c>
      <c r="F21">
        <v>-3.7194998149999998</v>
      </c>
      <c r="G21">
        <v>-9.1091970209999999</v>
      </c>
    </row>
    <row r="22" spans="2:7">
      <c r="B22">
        <v>-19.903485679999999</v>
      </c>
      <c r="C22">
        <v>20.381585350000002</v>
      </c>
      <c r="D22">
        <v>-14.910488450000001</v>
      </c>
      <c r="E22">
        <v>-6.7158118099999999</v>
      </c>
      <c r="F22">
        <v>-8.4539555100000001</v>
      </c>
      <c r="G22">
        <v>-14.482794459999999</v>
      </c>
    </row>
    <row r="23" spans="2:7">
      <c r="B23">
        <v>-3.396508646</v>
      </c>
      <c r="C23">
        <v>15.43798451</v>
      </c>
      <c r="D23">
        <v>-7.3780396440000002</v>
      </c>
      <c r="E23">
        <v>-23.940438589999999</v>
      </c>
      <c r="F23">
        <v>-9.9053157620000007</v>
      </c>
      <c r="G23">
        <v>-38.397376090000002</v>
      </c>
    </row>
    <row r="24" spans="2:7">
      <c r="B24">
        <v>-18.329680759999999</v>
      </c>
      <c r="C24">
        <v>-1.9561069710000001</v>
      </c>
      <c r="D24">
        <v>8.4918671099999994</v>
      </c>
      <c r="E24">
        <v>-11.422911279999999</v>
      </c>
      <c r="F24">
        <v>-16.91341182</v>
      </c>
      <c r="G24">
        <v>-21.25289952</v>
      </c>
    </row>
    <row r="25" spans="2:7">
      <c r="B25">
        <v>-43.467348100000002</v>
      </c>
      <c r="C25">
        <v>-7.9160669270000001</v>
      </c>
      <c r="D25">
        <v>-12.406017500000001</v>
      </c>
      <c r="E25">
        <v>-1.261422439</v>
      </c>
      <c r="F25">
        <v>-9.7304339520000003</v>
      </c>
      <c r="G25">
        <v>15.237465139999999</v>
      </c>
    </row>
    <row r="26" spans="2:7">
      <c r="B26">
        <v>23.73025659</v>
      </c>
      <c r="C26">
        <v>-35.269046029999998</v>
      </c>
      <c r="D26">
        <v>15.626535690000001</v>
      </c>
      <c r="E26">
        <v>6.1909784129999998</v>
      </c>
      <c r="F26">
        <v>10.109956349999999</v>
      </c>
      <c r="G26">
        <v>4.0059959279999999</v>
      </c>
    </row>
    <row r="27" spans="2:7">
      <c r="B27">
        <v>-14.675650559999999</v>
      </c>
      <c r="C27">
        <v>-15.61299943</v>
      </c>
      <c r="D27">
        <v>-9.9923648479999994</v>
      </c>
      <c r="E27">
        <v>-1.3611174269999999</v>
      </c>
      <c r="F27">
        <v>3.0105661829999999</v>
      </c>
      <c r="G27">
        <v>-28.160282540000001</v>
      </c>
    </row>
    <row r="28" spans="2:7">
      <c r="B28">
        <v>-11.42829132</v>
      </c>
      <c r="C28">
        <v>-28.17240331</v>
      </c>
      <c r="D28">
        <v>-30.771852670000001</v>
      </c>
      <c r="E28">
        <v>-13.24066745</v>
      </c>
      <c r="F28">
        <v>-26.58726733</v>
      </c>
      <c r="G28">
        <v>-10.018089850000001</v>
      </c>
    </row>
    <row r="29" spans="2:7">
      <c r="B29">
        <v>26.5068439</v>
      </c>
      <c r="C29">
        <v>79.853570410000003</v>
      </c>
      <c r="D29">
        <v>9.805537331</v>
      </c>
      <c r="E29">
        <v>7.8412764140000002</v>
      </c>
      <c r="F29">
        <v>20.30887817</v>
      </c>
      <c r="G29">
        <v>26.325433740000001</v>
      </c>
    </row>
    <row r="30" spans="2:7">
      <c r="B30">
        <v>0.28569523489999998</v>
      </c>
      <c r="C30">
        <v>46.01877356</v>
      </c>
      <c r="D30">
        <v>6.2442995950000002</v>
      </c>
      <c r="E30">
        <v>-22.476395270000001</v>
      </c>
      <c r="F30">
        <v>-12.30264457</v>
      </c>
      <c r="G30">
        <v>25.582418390000001</v>
      </c>
    </row>
    <row r="31" spans="2:7">
      <c r="B31">
        <v>27.68882726</v>
      </c>
      <c r="C31">
        <v>32.958735859999997</v>
      </c>
      <c r="D31">
        <v>-23.91848959</v>
      </c>
      <c r="E31">
        <v>-1.234440794</v>
      </c>
      <c r="F31">
        <v>-17.532945990000002</v>
      </c>
      <c r="G31">
        <v>13.458703509999999</v>
      </c>
    </row>
    <row r="32" spans="2:7">
      <c r="B32">
        <v>18.885154660000001</v>
      </c>
      <c r="C32">
        <v>-23.020893990000001</v>
      </c>
      <c r="D32">
        <v>-37.728822030000003</v>
      </c>
      <c r="E32">
        <v>-22.978869939999999</v>
      </c>
      <c r="F32">
        <v>-6.6039680069999998</v>
      </c>
      <c r="G32">
        <v>-31.763649919999999</v>
      </c>
    </row>
    <row r="33" spans="2:7">
      <c r="B33">
        <v>17.585631289999998</v>
      </c>
      <c r="C33">
        <v>32.04024158</v>
      </c>
      <c r="D33">
        <v>-14.103227499999999</v>
      </c>
      <c r="E33">
        <v>-1.3792300740000001</v>
      </c>
      <c r="F33">
        <v>-30.882438910000001</v>
      </c>
      <c r="G33">
        <v>-12.208254</v>
      </c>
    </row>
    <row r="34" spans="2:7">
      <c r="B34">
        <v>10.316587050000001</v>
      </c>
      <c r="C34">
        <v>23.729647239999998</v>
      </c>
      <c r="D34">
        <v>9.6575305030000003</v>
      </c>
      <c r="E34">
        <v>26.8559248</v>
      </c>
      <c r="F34">
        <v>-13.420133720000001</v>
      </c>
      <c r="G34">
        <v>49.066673080000001</v>
      </c>
    </row>
    <row r="35" spans="2:7">
      <c r="B35">
        <v>-27.85439628</v>
      </c>
      <c r="C35">
        <v>-20.07584134</v>
      </c>
      <c r="D35">
        <v>58.027905169999997</v>
      </c>
      <c r="E35">
        <v>54.15429185</v>
      </c>
      <c r="F35">
        <v>-15.37244203</v>
      </c>
      <c r="G35">
        <v>34.855419159999997</v>
      </c>
    </row>
    <row r="36" spans="2:7">
      <c r="B36">
        <v>7.3631954110000004</v>
      </c>
      <c r="C36">
        <v>-22.835238180000001</v>
      </c>
      <c r="D36">
        <v>-16.400358659999998</v>
      </c>
      <c r="E36">
        <v>7.5281838560000001</v>
      </c>
      <c r="F36">
        <v>-18.45593891</v>
      </c>
      <c r="G36">
        <v>18.570621549999998</v>
      </c>
    </row>
    <row r="37" spans="2:7">
      <c r="B37">
        <v>-23.78126984</v>
      </c>
      <c r="C37">
        <v>-32.850107989999998</v>
      </c>
      <c r="D37">
        <v>0.62018154619999999</v>
      </c>
      <c r="E37">
        <v>-3.305167628</v>
      </c>
      <c r="F37">
        <v>-13.90799451</v>
      </c>
      <c r="G37">
        <v>16.555304199999998</v>
      </c>
    </row>
    <row r="38" spans="2:7">
      <c r="B38">
        <v>-26.7634826</v>
      </c>
      <c r="C38">
        <v>-25.103263739999999</v>
      </c>
      <c r="D38">
        <v>9.6597689889999998</v>
      </c>
      <c r="E38">
        <v>0.31398980100000001</v>
      </c>
      <c r="F38">
        <v>26.646303490000001</v>
      </c>
      <c r="G38">
        <v>35.792657900000002</v>
      </c>
    </row>
    <row r="39" spans="2:7">
      <c r="B39">
        <v>-27.972073869999999</v>
      </c>
      <c r="C39">
        <v>4.4719688050000004</v>
      </c>
      <c r="D39">
        <v>5.9868546299999998</v>
      </c>
      <c r="E39">
        <v>12.27724194</v>
      </c>
      <c r="F39">
        <v>10.218658619999999</v>
      </c>
      <c r="G39">
        <v>54.594190699999999</v>
      </c>
    </row>
    <row r="40" spans="2:7">
      <c r="B40">
        <v>2.9248318040000001</v>
      </c>
      <c r="C40">
        <v>25.470038949999999</v>
      </c>
      <c r="D40">
        <v>-2.5677265970000001</v>
      </c>
      <c r="E40">
        <v>-3.5345603739999998</v>
      </c>
      <c r="F40">
        <v>61.24432032</v>
      </c>
      <c r="G40">
        <v>-3.6410043989999998</v>
      </c>
    </row>
    <row r="41" spans="2:7">
      <c r="B41">
        <v>-3.0752199330000001</v>
      </c>
      <c r="C41">
        <v>32.914797950000001</v>
      </c>
      <c r="D41">
        <v>8.1817764660000005</v>
      </c>
      <c r="E41">
        <v>-1.1654331630000001</v>
      </c>
      <c r="F41">
        <v>-9.7391586809999993</v>
      </c>
      <c r="G41">
        <v>5.1154849540000003</v>
      </c>
    </row>
    <row r="42" spans="2:7">
      <c r="B42">
        <v>16.423132389999999</v>
      </c>
      <c r="C42">
        <v>-13.64181533</v>
      </c>
      <c r="D42">
        <v>6.1394763619999999</v>
      </c>
      <c r="E42">
        <v>7.7801861260000003</v>
      </c>
      <c r="F42">
        <v>28.02398007</v>
      </c>
      <c r="G42">
        <v>4.6039157849999999</v>
      </c>
    </row>
    <row r="43" spans="2:7">
      <c r="B43">
        <v>-16.863093039999999</v>
      </c>
      <c r="C43">
        <v>-4.8441790969999996</v>
      </c>
      <c r="D43">
        <v>1.3921860770000001</v>
      </c>
      <c r="E43">
        <v>-0.49867692879999997</v>
      </c>
      <c r="F43">
        <v>-6.7089519160000002</v>
      </c>
      <c r="G43">
        <v>20.000211820000001</v>
      </c>
    </row>
    <row r="44" spans="2:7">
      <c r="B44">
        <v>27.482198029999999</v>
      </c>
      <c r="C44">
        <v>-37.416753040000003</v>
      </c>
      <c r="D44">
        <v>9.0234756800000007</v>
      </c>
      <c r="E44">
        <v>-23.869954610000001</v>
      </c>
      <c r="F44">
        <v>-23.06117523</v>
      </c>
      <c r="G44">
        <v>13.87491254</v>
      </c>
    </row>
    <row r="45" spans="2:7">
      <c r="B45">
        <v>-17.899981759999999</v>
      </c>
      <c r="C45">
        <v>6.9883318790000004</v>
      </c>
      <c r="D45">
        <v>-28.65101319</v>
      </c>
      <c r="E45">
        <v>-26.96356647</v>
      </c>
      <c r="F45">
        <v>-46.804079029999997</v>
      </c>
      <c r="G45">
        <v>-2.3380469989999999</v>
      </c>
    </row>
    <row r="46" spans="2:7">
      <c r="B46">
        <v>57.474813650000002</v>
      </c>
      <c r="C46">
        <v>5.596506175</v>
      </c>
      <c r="D46">
        <v>-10.170581779999999</v>
      </c>
      <c r="E46">
        <v>-23.813716580000001</v>
      </c>
      <c r="F46">
        <v>-6.4817503719999996</v>
      </c>
      <c r="G46">
        <v>-23.497245490000001</v>
      </c>
    </row>
    <row r="47" spans="2:7">
      <c r="B47">
        <v>-23.183283169999999</v>
      </c>
      <c r="C47">
        <v>1.924350963</v>
      </c>
      <c r="D47">
        <v>14.467840259999999</v>
      </c>
      <c r="E47">
        <v>12.10617661</v>
      </c>
      <c r="F47">
        <v>21.849881369999999</v>
      </c>
      <c r="G47">
        <v>-12.322267829999999</v>
      </c>
    </row>
    <row r="48" spans="2:7">
      <c r="B48">
        <v>-32.953971039999999</v>
      </c>
      <c r="C48">
        <v>-2.5608221219999998</v>
      </c>
      <c r="D48">
        <v>34.749938190000002</v>
      </c>
      <c r="E48">
        <v>11.894634590000001</v>
      </c>
      <c r="F48">
        <v>18.108237679999998</v>
      </c>
      <c r="G48">
        <v>39.539518309999998</v>
      </c>
    </row>
    <row r="49" spans="2:7">
      <c r="B49">
        <v>-9.3234440490000008</v>
      </c>
      <c r="C49">
        <v>-12.346791530000001</v>
      </c>
      <c r="D49">
        <v>-8.938734986</v>
      </c>
      <c r="E49">
        <v>3.486217532</v>
      </c>
      <c r="F49">
        <v>-31.063818430000001</v>
      </c>
      <c r="G49">
        <v>-48.559097770000001</v>
      </c>
    </row>
    <row r="50" spans="2:7">
      <c r="B50">
        <v>18.496612899999999</v>
      </c>
      <c r="C50">
        <v>-36.052492649999998</v>
      </c>
      <c r="D50">
        <v>9.7153612440000003</v>
      </c>
      <c r="E50">
        <v>4.2521492649999999</v>
      </c>
      <c r="F50">
        <v>-54.649202649999999</v>
      </c>
      <c r="G50">
        <v>-35.156170119999999</v>
      </c>
    </row>
    <row r="51" spans="2:7">
      <c r="B51">
        <v>-31.032706319999999</v>
      </c>
      <c r="C51">
        <v>-13.55811669</v>
      </c>
      <c r="D51">
        <v>31.985726440000001</v>
      </c>
      <c r="E51">
        <v>-2.311081004</v>
      </c>
      <c r="F51">
        <v>-21.40037143</v>
      </c>
      <c r="G51">
        <v>-30.346585189999999</v>
      </c>
    </row>
    <row r="52" spans="2:7">
      <c r="B52">
        <v>17.5211778</v>
      </c>
      <c r="C52">
        <v>104.12380280000001</v>
      </c>
      <c r="D52">
        <v>28.901509770000001</v>
      </c>
      <c r="E52">
        <v>18.0387728</v>
      </c>
      <c r="F52">
        <v>33.828346140000001</v>
      </c>
      <c r="G52">
        <v>17.583199919999998</v>
      </c>
    </row>
    <row r="53" spans="2:7">
      <c r="B53">
        <v>47.122041260000003</v>
      </c>
      <c r="C53">
        <v>68.295707140000005</v>
      </c>
      <c r="D53">
        <v>29.10802095</v>
      </c>
      <c r="E53">
        <v>39.599590679999999</v>
      </c>
      <c r="F53">
        <v>88.515698389999997</v>
      </c>
      <c r="G53">
        <v>68.9121162</v>
      </c>
    </row>
    <row r="54" spans="2:7">
      <c r="B54">
        <v>34.388762700000001</v>
      </c>
      <c r="C54">
        <v>30.210813519999999</v>
      </c>
      <c r="D54">
        <v>12.59122399</v>
      </c>
      <c r="E54">
        <v>18.33568343</v>
      </c>
      <c r="F54">
        <v>27.614480279999999</v>
      </c>
      <c r="G54">
        <v>9.29135022</v>
      </c>
    </row>
    <row r="55" spans="2:7">
      <c r="B55">
        <v>-32.095322289999999</v>
      </c>
      <c r="C55">
        <v>-55.230958659999999</v>
      </c>
      <c r="D55">
        <v>-23.851671230000001</v>
      </c>
      <c r="E55">
        <v>-22.295945209999999</v>
      </c>
      <c r="F55">
        <v>20.270870500000001</v>
      </c>
      <c r="G55">
        <v>-48.259297089999997</v>
      </c>
    </row>
    <row r="56" spans="2:7">
      <c r="B56">
        <v>-30.46219975</v>
      </c>
      <c r="C56">
        <v>-49.66907131</v>
      </c>
      <c r="D56">
        <v>-43.026412980000003</v>
      </c>
      <c r="E56">
        <v>-16.456765069999999</v>
      </c>
      <c r="F56">
        <v>14.527588079999999</v>
      </c>
      <c r="G56">
        <v>-38.059670939999997</v>
      </c>
    </row>
    <row r="57" spans="2:7">
      <c r="B57">
        <v>-27.569844799999998</v>
      </c>
      <c r="C57">
        <v>4.9621534929999997</v>
      </c>
      <c r="D57">
        <v>0.32394943770000001</v>
      </c>
      <c r="E57">
        <v>-14.35547345</v>
      </c>
      <c r="F57">
        <v>-10.762167829999999</v>
      </c>
      <c r="G57">
        <v>8.4181799640000001</v>
      </c>
    </row>
    <row r="58" spans="2:7">
      <c r="B58">
        <v>-7.5911773360000003</v>
      </c>
      <c r="C58">
        <v>-16.525763600000001</v>
      </c>
      <c r="D58">
        <v>40.033687059999998</v>
      </c>
      <c r="E58">
        <v>20.419960929999998</v>
      </c>
      <c r="F58">
        <v>49.619427309999999</v>
      </c>
      <c r="G58">
        <v>-0.95039330030000002</v>
      </c>
    </row>
    <row r="59" spans="2:7">
      <c r="B59">
        <v>82.648021510000007</v>
      </c>
      <c r="C59">
        <v>-7.4339938510000003</v>
      </c>
      <c r="D59">
        <v>4.6026326129999999</v>
      </c>
      <c r="E59">
        <v>31.068637880000001</v>
      </c>
      <c r="F59">
        <v>16.065505699999999</v>
      </c>
      <c r="G59">
        <v>26.439774580000002</v>
      </c>
    </row>
    <row r="60" spans="2:7">
      <c r="B60">
        <v>-1.7092712400000001</v>
      </c>
      <c r="C60">
        <v>-20.981186050000002</v>
      </c>
      <c r="D60">
        <v>16.615929390000002</v>
      </c>
      <c r="E60">
        <v>-8.729649277</v>
      </c>
      <c r="F60">
        <v>6.221762214</v>
      </c>
      <c r="G60">
        <v>-26.620883899999999</v>
      </c>
    </row>
    <row r="61" spans="2:7">
      <c r="B61">
        <v>1.0156540549999999</v>
      </c>
      <c r="C61">
        <v>18.78155181</v>
      </c>
      <c r="D61">
        <v>19.493925520000001</v>
      </c>
      <c r="E61">
        <v>-4.9901148380000002</v>
      </c>
      <c r="F61">
        <v>-21.806424580000002</v>
      </c>
      <c r="G61">
        <v>-17.084696310000002</v>
      </c>
    </row>
    <row r="62" spans="2:7">
      <c r="B62">
        <v>20.506991880000001</v>
      </c>
      <c r="C62">
        <v>56.661663699999998</v>
      </c>
      <c r="D62">
        <v>-32.594820929999997</v>
      </c>
      <c r="E62">
        <v>-16.000097490000002</v>
      </c>
      <c r="F62">
        <v>-18.196043339999999</v>
      </c>
      <c r="G62">
        <v>-30.550348240000002</v>
      </c>
    </row>
    <row r="63" spans="2:7">
      <c r="B63">
        <v>-36.999226350000001</v>
      </c>
      <c r="C63">
        <v>12.8127893</v>
      </c>
      <c r="D63">
        <v>-19.248294999999999</v>
      </c>
      <c r="E63">
        <v>4.6220253290000004</v>
      </c>
      <c r="F63">
        <v>-4.7101576510000003</v>
      </c>
      <c r="G63">
        <v>12.286397600000001</v>
      </c>
    </row>
    <row r="64" spans="2:7">
      <c r="B64">
        <v>20.02456862</v>
      </c>
      <c r="C64">
        <v>-12.834380980000001</v>
      </c>
      <c r="D64">
        <v>4.7845479700000002</v>
      </c>
      <c r="E64">
        <v>17.59858474</v>
      </c>
      <c r="F64">
        <v>-24.647339299999999</v>
      </c>
      <c r="G64">
        <v>7.7266261189999996</v>
      </c>
    </row>
    <row r="65" spans="2:7">
      <c r="B65">
        <v>-4.994887447</v>
      </c>
      <c r="C65">
        <v>21.827649820000001</v>
      </c>
      <c r="D65">
        <v>46.796998039999998</v>
      </c>
      <c r="E65">
        <v>14.068931490000001</v>
      </c>
      <c r="F65">
        <v>-2.7955288720000002</v>
      </c>
      <c r="G65">
        <v>12.00559619</v>
      </c>
    </row>
    <row r="66" spans="2:7">
      <c r="B66">
        <v>7.340341059</v>
      </c>
      <c r="C66">
        <v>37.312427239999998</v>
      </c>
      <c r="D66">
        <v>32.083776980000003</v>
      </c>
      <c r="E66">
        <v>29.026077000000001</v>
      </c>
      <c r="F66">
        <v>15.177915349999999</v>
      </c>
      <c r="G66">
        <v>-13.812182569999999</v>
      </c>
    </row>
    <row r="67" spans="2:7">
      <c r="B67">
        <v>11.726010909999999</v>
      </c>
      <c r="C67">
        <v>-22.218142360000002</v>
      </c>
      <c r="D67">
        <v>16.067052530000002</v>
      </c>
      <c r="E67">
        <v>2.9189146780000002</v>
      </c>
      <c r="F67">
        <v>13.724724180000001</v>
      </c>
      <c r="G67">
        <v>-19.918490049999999</v>
      </c>
    </row>
    <row r="68" spans="2:7">
      <c r="B68">
        <v>11.97592684</v>
      </c>
      <c r="C68">
        <v>-46.565794289999999</v>
      </c>
      <c r="D68">
        <v>6.6285109420000001</v>
      </c>
      <c r="E68">
        <v>5.8375488840000003</v>
      </c>
      <c r="F68">
        <v>21.546846080000002</v>
      </c>
      <c r="G68">
        <v>22.061983590000001</v>
      </c>
    </row>
    <row r="69" spans="2:7">
      <c r="B69">
        <v>-11.116642629999999</v>
      </c>
      <c r="C69">
        <v>-44.493095799999999</v>
      </c>
      <c r="D69">
        <v>-47.158159189999999</v>
      </c>
      <c r="E69">
        <v>-26.44019986</v>
      </c>
      <c r="F69">
        <v>-12.09720555</v>
      </c>
      <c r="G69">
        <v>-5.5047387800000003</v>
      </c>
    </row>
    <row r="70" spans="2:7">
      <c r="B70">
        <v>-34.371912180000002</v>
      </c>
      <c r="C70">
        <v>-30.75904117</v>
      </c>
      <c r="D70">
        <v>-13.361438189999999</v>
      </c>
      <c r="E70">
        <v>-17.739241580000002</v>
      </c>
      <c r="F70">
        <v>-5.2301271700000003</v>
      </c>
      <c r="G70">
        <v>29.816228469999999</v>
      </c>
    </row>
    <row r="71" spans="2:7">
      <c r="B71">
        <v>-13.438979720000001</v>
      </c>
      <c r="C71">
        <v>-36.535031119999999</v>
      </c>
      <c r="D71">
        <v>-57.23959558</v>
      </c>
      <c r="E71">
        <v>-20.5355864</v>
      </c>
      <c r="F71">
        <v>10.054007759999999</v>
      </c>
      <c r="G71">
        <v>25.512916619999999</v>
      </c>
    </row>
    <row r="72" spans="2:7">
      <c r="B72">
        <v>-71.919619749999995</v>
      </c>
      <c r="C72">
        <v>-31.92194902</v>
      </c>
      <c r="D72">
        <v>-58.244850769999999</v>
      </c>
      <c r="E72">
        <v>-11.371736</v>
      </c>
      <c r="F72">
        <v>-54.451345170000003</v>
      </c>
      <c r="G72">
        <v>1.7944816539999999</v>
      </c>
    </row>
    <row r="73" spans="2:7">
      <c r="B73">
        <v>5.4781977340000003E-2</v>
      </c>
      <c r="C73">
        <v>0.90502436019999999</v>
      </c>
      <c r="D73">
        <v>-54.085237309999997</v>
      </c>
      <c r="E73">
        <v>-37.362107420000001</v>
      </c>
      <c r="F73">
        <v>-44.43251996</v>
      </c>
      <c r="G73">
        <v>-30.444522190000001</v>
      </c>
    </row>
    <row r="74" spans="2:7">
      <c r="B74">
        <v>-7.5475436370000004</v>
      </c>
      <c r="C74">
        <v>-3.9580749430000002</v>
      </c>
      <c r="D74">
        <v>-19.925229290000001</v>
      </c>
      <c r="E74">
        <v>-1.5697005399999999</v>
      </c>
      <c r="F74">
        <v>-21.900075269999999</v>
      </c>
      <c r="G74">
        <v>-29.900168730000001</v>
      </c>
    </row>
    <row r="75" spans="2:7">
      <c r="B75">
        <v>34.57708152</v>
      </c>
      <c r="C75">
        <v>10.73912797</v>
      </c>
      <c r="D75">
        <v>20.06468847</v>
      </c>
      <c r="E75">
        <v>5.2422813240000004</v>
      </c>
      <c r="F75">
        <v>-9.652949413</v>
      </c>
      <c r="G75">
        <v>62.013798659999999</v>
      </c>
    </row>
    <row r="76" spans="2:7">
      <c r="B76">
        <v>37.862739529999999</v>
      </c>
      <c r="C76">
        <v>9.7137475569999996</v>
      </c>
      <c r="D76">
        <v>-20.85958398</v>
      </c>
      <c r="E76">
        <v>-1.586949698</v>
      </c>
      <c r="F76">
        <v>-28.771133849999998</v>
      </c>
      <c r="G76">
        <v>-32.12506149</v>
      </c>
    </row>
    <row r="77" spans="2:7">
      <c r="B77">
        <v>5.1279305219999998</v>
      </c>
      <c r="C77">
        <v>-3.745668636</v>
      </c>
      <c r="D77">
        <v>18.824299109999998</v>
      </c>
      <c r="E77">
        <v>-1.5711709899999999</v>
      </c>
      <c r="F77">
        <v>-18.717487680000001</v>
      </c>
      <c r="G77">
        <v>-31.52709145</v>
      </c>
    </row>
    <row r="78" spans="2:7">
      <c r="B78">
        <v>-15.098644309999999</v>
      </c>
      <c r="C78">
        <v>31.417341919999998</v>
      </c>
      <c r="D78">
        <v>37.885562389999997</v>
      </c>
      <c r="E78">
        <v>12.296629729999999</v>
      </c>
      <c r="F78">
        <v>29.431855809999998</v>
      </c>
      <c r="G78">
        <v>101.8908551</v>
      </c>
    </row>
    <row r="79" spans="2:7">
      <c r="B79">
        <v>11.107435669999999</v>
      </c>
      <c r="C79">
        <v>23.6896533</v>
      </c>
      <c r="D79">
        <v>52.771911699999997</v>
      </c>
      <c r="E79">
        <v>45.244807999999999</v>
      </c>
      <c r="F79">
        <v>49.576718509999999</v>
      </c>
      <c r="G79">
        <v>49.276389420000001</v>
      </c>
    </row>
    <row r="80" spans="2:7">
      <c r="B80">
        <v>-76.834813690000004</v>
      </c>
      <c r="C80">
        <v>-20.40928989</v>
      </c>
      <c r="D80">
        <v>14.6247287</v>
      </c>
      <c r="E80">
        <v>-4.5444965550000003</v>
      </c>
      <c r="F80">
        <v>24.368251709999999</v>
      </c>
      <c r="G80">
        <v>-2.9541001630000001</v>
      </c>
    </row>
    <row r="81" spans="2:7">
      <c r="B81">
        <v>-0.81422576899999999</v>
      </c>
      <c r="C81">
        <v>49.180095110000003</v>
      </c>
      <c r="D81">
        <v>12.18418011</v>
      </c>
      <c r="E81">
        <v>8.439293674</v>
      </c>
      <c r="F81">
        <v>-33.033682409999997</v>
      </c>
      <c r="G81">
        <v>21.85109533</v>
      </c>
    </row>
    <row r="82" spans="2:7">
      <c r="B82">
        <v>-36.628489270000003</v>
      </c>
      <c r="C82">
        <v>46.641963169999997</v>
      </c>
      <c r="D82">
        <v>13.28606474</v>
      </c>
      <c r="E82">
        <v>35.631073350000001</v>
      </c>
      <c r="F82">
        <v>64.972646800000007</v>
      </c>
      <c r="G82">
        <v>69.485771760000006</v>
      </c>
    </row>
    <row r="83" spans="2:7">
      <c r="B83">
        <v>45.795905859999998</v>
      </c>
      <c r="C83">
        <v>24.80254012</v>
      </c>
      <c r="D83">
        <v>2.1924265859999998</v>
      </c>
      <c r="E83">
        <v>7.5290504800000004</v>
      </c>
      <c r="F83">
        <v>21.344674269999999</v>
      </c>
      <c r="G83">
        <v>39.898655740000002</v>
      </c>
    </row>
    <row r="84" spans="2:7">
      <c r="B84">
        <v>0.86824954350000005</v>
      </c>
      <c r="C84">
        <v>-7.5642516190000002</v>
      </c>
      <c r="D84">
        <v>-19.897554840000002</v>
      </c>
      <c r="E84">
        <v>-6.2799396830000003</v>
      </c>
      <c r="F84">
        <v>36.537363980000002</v>
      </c>
      <c r="G84">
        <v>49.676187720000001</v>
      </c>
    </row>
    <row r="85" spans="2:7">
      <c r="B85">
        <v>39.286642069999999</v>
      </c>
      <c r="C85">
        <v>35.850667809999997</v>
      </c>
      <c r="D85">
        <v>-15.9254724</v>
      </c>
      <c r="E85">
        <v>4.8240733069999999</v>
      </c>
      <c r="F85">
        <v>-29.212142459999999</v>
      </c>
      <c r="G85">
        <v>-49.194484359999997</v>
      </c>
    </row>
    <row r="86" spans="2:7">
      <c r="B86">
        <v>-5.8970605850000002</v>
      </c>
      <c r="C86">
        <v>-40.913787669999998</v>
      </c>
      <c r="D86">
        <v>-19.810495079999999</v>
      </c>
      <c r="E86">
        <v>-33.450732879999997</v>
      </c>
      <c r="F86">
        <v>-45.86600112</v>
      </c>
      <c r="G86">
        <v>-43.733936380000003</v>
      </c>
    </row>
    <row r="87" spans="2:7">
      <c r="B87">
        <v>31.749296319999999</v>
      </c>
      <c r="C87">
        <v>-14.23844394</v>
      </c>
      <c r="D87">
        <v>-3.8037151200000001</v>
      </c>
      <c r="E87">
        <v>-2.7908091449999999</v>
      </c>
      <c r="F87">
        <v>-12.045847820000001</v>
      </c>
      <c r="G87">
        <v>-9.797547497</v>
      </c>
    </row>
    <row r="88" spans="2:7">
      <c r="B88">
        <v>-8.8343264579999996</v>
      </c>
      <c r="C88">
        <v>12.166542310000001</v>
      </c>
      <c r="D88">
        <v>-34.945206560000003</v>
      </c>
      <c r="E88">
        <v>-22.159020980000001</v>
      </c>
      <c r="F88">
        <v>-23.339303940000001</v>
      </c>
      <c r="G88">
        <v>-68.69577468</v>
      </c>
    </row>
    <row r="89" spans="2:7">
      <c r="B89">
        <v>37.848325809999999</v>
      </c>
      <c r="C89">
        <v>0.66162535720000004</v>
      </c>
      <c r="D89">
        <v>11.45363285</v>
      </c>
      <c r="E89">
        <v>1.5574433759999999</v>
      </c>
      <c r="F89">
        <v>-30.159664589999998</v>
      </c>
      <c r="G89">
        <v>9.4866246170000004</v>
      </c>
    </row>
    <row r="90" spans="2:7">
      <c r="B90">
        <v>-43.33057221</v>
      </c>
      <c r="C90">
        <v>19.60423123</v>
      </c>
      <c r="D90">
        <v>10.76964824</v>
      </c>
      <c r="E90">
        <v>-2.907012554</v>
      </c>
      <c r="F90">
        <v>15.22460983</v>
      </c>
      <c r="G90">
        <v>-38.39097761</v>
      </c>
    </row>
    <row r="91" spans="2:7">
      <c r="B91">
        <v>-7.4600607080000003</v>
      </c>
      <c r="C91">
        <v>-26.40381936</v>
      </c>
      <c r="D91">
        <v>1.832305874</v>
      </c>
      <c r="E91">
        <v>-9.3050068590000006</v>
      </c>
      <c r="F91">
        <v>23.986413240000001</v>
      </c>
      <c r="G91">
        <v>9.1873484039999997</v>
      </c>
    </row>
    <row r="92" spans="2:7">
      <c r="B92">
        <v>-1.204390844</v>
      </c>
      <c r="C92">
        <v>-32.871108249999999</v>
      </c>
      <c r="D92">
        <v>-16.124155309999999</v>
      </c>
      <c r="E92">
        <v>-23.655867650000001</v>
      </c>
      <c r="F92">
        <v>-37.752337420000003</v>
      </c>
      <c r="G92">
        <v>-9.8314455089999999</v>
      </c>
    </row>
    <row r="93" spans="2:7">
      <c r="B93">
        <v>-18.04676971</v>
      </c>
      <c r="C93">
        <v>21.23114073</v>
      </c>
      <c r="D93">
        <v>-2.0429477870000001</v>
      </c>
      <c r="E93">
        <v>-15.885495969999999</v>
      </c>
      <c r="F93">
        <v>-23.859748100000001</v>
      </c>
      <c r="G93">
        <v>3.6408398310000001</v>
      </c>
    </row>
    <row r="94" spans="2:7">
      <c r="B94">
        <v>8.4052952130000005</v>
      </c>
      <c r="C94">
        <v>-12.08417573</v>
      </c>
      <c r="D94">
        <v>-23.13606592</v>
      </c>
      <c r="E94">
        <v>7.7538423400000003</v>
      </c>
      <c r="F94">
        <v>17.841189759999999</v>
      </c>
      <c r="G94">
        <v>11.64333875</v>
      </c>
    </row>
    <row r="95" spans="2:7">
      <c r="B95">
        <v>26.491827669999999</v>
      </c>
      <c r="C95">
        <v>-48.173967920000003</v>
      </c>
      <c r="D95">
        <v>9.6435005650000001</v>
      </c>
      <c r="E95">
        <v>9.9318933620000003</v>
      </c>
      <c r="F95">
        <v>8.8187973270000004</v>
      </c>
      <c r="G95">
        <v>0.46646282550000001</v>
      </c>
    </row>
    <row r="96" spans="2:7">
      <c r="B96">
        <v>23.04322917</v>
      </c>
      <c r="C96">
        <v>36.118580710000003</v>
      </c>
      <c r="D96">
        <v>-4.3722184850000003</v>
      </c>
      <c r="E96">
        <v>21.937523760000001</v>
      </c>
      <c r="F96">
        <v>15.952177470000001</v>
      </c>
      <c r="G96">
        <v>40.809316760000002</v>
      </c>
    </row>
    <row r="97" spans="2:7">
      <c r="B97">
        <v>-3.5160594299999999</v>
      </c>
      <c r="C97">
        <v>23.68507554</v>
      </c>
      <c r="D97">
        <v>18.3951396</v>
      </c>
      <c r="E97">
        <v>42.48023929</v>
      </c>
      <c r="F97">
        <v>35.481127399999998</v>
      </c>
      <c r="G97">
        <v>67.515279969999995</v>
      </c>
    </row>
    <row r="98" spans="2:7">
      <c r="B98">
        <v>-2.6294176739999999</v>
      </c>
      <c r="C98">
        <v>-19.085409590000001</v>
      </c>
      <c r="D98">
        <v>29.44071288</v>
      </c>
      <c r="E98">
        <v>3.5659091350000001</v>
      </c>
      <c r="F98">
        <v>13.086315709999999</v>
      </c>
      <c r="G98">
        <v>2.4178036010000001</v>
      </c>
    </row>
    <row r="99" spans="2:7">
      <c r="B99">
        <v>-2.427701871</v>
      </c>
      <c r="C99">
        <v>-70.506063800000007</v>
      </c>
      <c r="D99">
        <v>-38.286735350000001</v>
      </c>
      <c r="E99">
        <v>-10.43718565</v>
      </c>
      <c r="F99">
        <v>-22.14520933</v>
      </c>
      <c r="G99">
        <v>-66.817339649999994</v>
      </c>
    </row>
    <row r="100" spans="2:7">
      <c r="B100">
        <v>-15.78102713</v>
      </c>
      <c r="C100">
        <v>23.457144029999998</v>
      </c>
      <c r="D100">
        <v>12.27940954</v>
      </c>
      <c r="E100">
        <v>-19.636028</v>
      </c>
      <c r="F100">
        <v>-6.5875090639999998</v>
      </c>
      <c r="G100">
        <v>-55.889709369999999</v>
      </c>
    </row>
    <row r="101" spans="2:7">
      <c r="B101">
        <v>21.015141419999999</v>
      </c>
      <c r="C101">
        <v>-33.811677629999998</v>
      </c>
      <c r="D101">
        <v>21.768914089999999</v>
      </c>
      <c r="E101">
        <v>-6.9821617490000003</v>
      </c>
      <c r="F101">
        <v>47.433526970000003</v>
      </c>
      <c r="G101">
        <v>6.3964843499999997</v>
      </c>
    </row>
    <row r="102" spans="2:7">
      <c r="B102">
        <v>-16.12283287</v>
      </c>
      <c r="C102">
        <v>15.140746119999999</v>
      </c>
      <c r="D102">
        <v>20.270063560000001</v>
      </c>
      <c r="E102">
        <v>-6.5603392400000002</v>
      </c>
      <c r="F102">
        <v>7.7769712609999999</v>
      </c>
      <c r="G102">
        <v>-1.7811639749999999</v>
      </c>
    </row>
    <row r="103" spans="2:7">
      <c r="B103">
        <v>55.510396579999998</v>
      </c>
      <c r="C103">
        <v>-31.672970150000001</v>
      </c>
      <c r="D103">
        <v>36.961796509999999</v>
      </c>
      <c r="E103">
        <v>19.597388049999999</v>
      </c>
      <c r="F103">
        <v>28.92873548</v>
      </c>
      <c r="G103">
        <v>18.596485980000001</v>
      </c>
    </row>
    <row r="104" spans="2:7">
      <c r="B104">
        <v>-19.16279557</v>
      </c>
      <c r="C104">
        <v>9.0668777580000004</v>
      </c>
      <c r="D104">
        <v>49.490544610000001</v>
      </c>
      <c r="E104">
        <v>10.814593009999999</v>
      </c>
      <c r="F104">
        <v>34.206191140000001</v>
      </c>
      <c r="G104">
        <v>17.121121410000001</v>
      </c>
    </row>
    <row r="105" spans="2:7">
      <c r="B105">
        <v>5.3210365690000003</v>
      </c>
      <c r="C105">
        <v>28.594688609999999</v>
      </c>
      <c r="D105">
        <v>11.83622237</v>
      </c>
      <c r="E105">
        <v>9.7182320820000001</v>
      </c>
      <c r="F105">
        <v>29.231751119999998</v>
      </c>
      <c r="G105">
        <v>33.512138839999999</v>
      </c>
    </row>
    <row r="106" spans="2:7">
      <c r="B106">
        <v>7.9748260499999999</v>
      </c>
      <c r="C106">
        <v>71.417882849999998</v>
      </c>
      <c r="D106">
        <v>10.61624301</v>
      </c>
      <c r="E106">
        <v>3.7217672340000001</v>
      </c>
      <c r="F106">
        <v>6.7548448619999997</v>
      </c>
      <c r="G106">
        <v>-18.635145179999999</v>
      </c>
    </row>
    <row r="107" spans="2:7">
      <c r="B107">
        <v>-2.9843801659999998</v>
      </c>
      <c r="C107">
        <v>78.523343030000007</v>
      </c>
      <c r="D107">
        <v>28.709087459999999</v>
      </c>
      <c r="E107">
        <v>26.243347830000001</v>
      </c>
      <c r="F107">
        <v>15.67787435</v>
      </c>
      <c r="G107">
        <v>14.46306225</v>
      </c>
    </row>
    <row r="108" spans="2:7">
      <c r="B108">
        <v>-11.08176149</v>
      </c>
      <c r="C108">
        <v>47.211978350000003</v>
      </c>
      <c r="D108">
        <v>-13.12495762</v>
      </c>
      <c r="E108">
        <v>-4.9438346519999996</v>
      </c>
      <c r="F108">
        <v>1.403788998</v>
      </c>
      <c r="G108">
        <v>-33.331690999999999</v>
      </c>
    </row>
    <row r="109" spans="2:7">
      <c r="B109">
        <v>19.366957469999999</v>
      </c>
      <c r="C109">
        <v>-37.838491779999998</v>
      </c>
      <c r="D109">
        <v>-13.288142199999999</v>
      </c>
      <c r="E109">
        <v>-23.39411634</v>
      </c>
      <c r="F109">
        <v>-3.9368328969999999</v>
      </c>
      <c r="G109">
        <v>4.7638362079999998</v>
      </c>
    </row>
    <row r="110" spans="2:7">
      <c r="B110">
        <v>14.704733470000001</v>
      </c>
      <c r="C110">
        <v>28.221832559999999</v>
      </c>
      <c r="D110">
        <v>2.7062204360000002</v>
      </c>
      <c r="E110">
        <v>-25.635069600000001</v>
      </c>
      <c r="F110">
        <v>7.521408901</v>
      </c>
      <c r="G110">
        <v>-8.6017882669999999</v>
      </c>
    </row>
    <row r="111" spans="2:7">
      <c r="B111">
        <v>5.5935746350000004</v>
      </c>
      <c r="C111">
        <v>9.1496706850000002</v>
      </c>
      <c r="D111">
        <v>-19.44635177</v>
      </c>
      <c r="E111">
        <v>-13.306286829999999</v>
      </c>
      <c r="F111">
        <v>-14.27073444</v>
      </c>
      <c r="G111">
        <v>-38.163668379999997</v>
      </c>
    </row>
    <row r="112" spans="2:7">
      <c r="B112">
        <v>-8.3750494559999993</v>
      </c>
      <c r="C112">
        <v>20.789501959999999</v>
      </c>
      <c r="D112">
        <v>2.7670033429999998</v>
      </c>
      <c r="E112">
        <v>12.792617119999999</v>
      </c>
      <c r="F112">
        <v>-0.90115450679999998</v>
      </c>
      <c r="G112">
        <v>46.910437430000002</v>
      </c>
    </row>
    <row r="113" spans="2:7">
      <c r="B113">
        <v>3.081958357</v>
      </c>
      <c r="C113">
        <v>-17.883636249999999</v>
      </c>
      <c r="D113">
        <v>3.403244301</v>
      </c>
      <c r="E113">
        <v>8.6897215039999995</v>
      </c>
      <c r="F113">
        <v>8.4303623949999995</v>
      </c>
      <c r="G113">
        <v>21.804995590000001</v>
      </c>
    </row>
    <row r="114" spans="2:7">
      <c r="B114">
        <v>9.2866746580000008</v>
      </c>
      <c r="C114">
        <v>-53.168879650000001</v>
      </c>
      <c r="D114">
        <v>5.769861433</v>
      </c>
      <c r="E114">
        <v>19.658490270000001</v>
      </c>
      <c r="F114">
        <v>-8.6863170810000003</v>
      </c>
      <c r="G114">
        <v>15.41165249</v>
      </c>
    </row>
    <row r="115" spans="2:7">
      <c r="B115">
        <v>-24.91837031</v>
      </c>
      <c r="C115">
        <v>-29.352445880000001</v>
      </c>
      <c r="D115">
        <v>-1.8023104919999999</v>
      </c>
      <c r="E115">
        <v>2.0422682399999998</v>
      </c>
      <c r="F115">
        <v>-14.519757289999999</v>
      </c>
      <c r="G115">
        <v>-10.9203489</v>
      </c>
    </row>
    <row r="116" spans="2:7">
      <c r="B116">
        <v>-28.225861219999999</v>
      </c>
      <c r="C116">
        <v>9.7591292999999997</v>
      </c>
      <c r="D116">
        <v>-11.10205949</v>
      </c>
      <c r="E116">
        <v>-12.9690242</v>
      </c>
      <c r="F116">
        <v>-53.742387039999997</v>
      </c>
      <c r="G116">
        <v>-62.329850649999997</v>
      </c>
    </row>
    <row r="117" spans="2:7">
      <c r="B117">
        <v>-42.42760226</v>
      </c>
      <c r="C117">
        <v>-29.057077230000001</v>
      </c>
      <c r="D117">
        <v>-51.891416229999997</v>
      </c>
      <c r="E117">
        <v>-16.859837280000001</v>
      </c>
      <c r="F117">
        <v>-32.196042720000001</v>
      </c>
      <c r="G117">
        <v>-13.92582354</v>
      </c>
    </row>
    <row r="118" spans="2:7">
      <c r="B118">
        <v>26.965563710000001</v>
      </c>
      <c r="C118">
        <v>-15.41240872</v>
      </c>
      <c r="D118">
        <v>-12.87099349</v>
      </c>
      <c r="E118">
        <v>10.331158350000001</v>
      </c>
      <c r="F118">
        <v>-19.85213409</v>
      </c>
      <c r="G118">
        <v>-2.4374913669999998</v>
      </c>
    </row>
    <row r="119" spans="2:7">
      <c r="B119">
        <v>11.365800480000001</v>
      </c>
      <c r="C119">
        <v>-9.6949832019999995</v>
      </c>
      <c r="D119">
        <v>-26.615080200000001</v>
      </c>
      <c r="E119">
        <v>-50.142699139999998</v>
      </c>
      <c r="F119">
        <v>-51.276194160000003</v>
      </c>
      <c r="G119">
        <v>-99.848746449999993</v>
      </c>
    </row>
    <row r="120" spans="2:7">
      <c r="B120">
        <v>-10.829916920000001</v>
      </c>
      <c r="C120">
        <v>-0.87107602289999997</v>
      </c>
      <c r="D120">
        <v>1.1333191279999999</v>
      </c>
      <c r="E120">
        <v>-13.805407219999999</v>
      </c>
      <c r="F120">
        <v>-39.28953525</v>
      </c>
      <c r="G120">
        <v>-10.193792240000001</v>
      </c>
    </row>
    <row r="121" spans="2:7">
      <c r="B121">
        <v>-8.4894303779999998</v>
      </c>
      <c r="C121">
        <v>-30.052744610000001</v>
      </c>
      <c r="D121">
        <v>-5.6432537480000002</v>
      </c>
      <c r="E121">
        <v>3.849539644</v>
      </c>
      <c r="F121">
        <v>-1.433556455</v>
      </c>
      <c r="G121">
        <v>23.143575940000002</v>
      </c>
    </row>
    <row r="122" spans="2:7">
      <c r="B122">
        <v>19.663444200000001</v>
      </c>
      <c r="C122">
        <v>8.5308896369999996</v>
      </c>
      <c r="D122">
        <v>-10.013791449999999</v>
      </c>
      <c r="E122">
        <v>-5.959236099</v>
      </c>
      <c r="F122">
        <v>-26.69214569</v>
      </c>
      <c r="G122">
        <v>3.9346321830000002</v>
      </c>
    </row>
    <row r="123" spans="2:7">
      <c r="B123">
        <v>-22.988264640000001</v>
      </c>
      <c r="C123">
        <v>1.973106553</v>
      </c>
      <c r="D123">
        <v>-30.22570722</v>
      </c>
      <c r="E123">
        <v>-13.7249078</v>
      </c>
      <c r="F123">
        <v>-48.661788710000003</v>
      </c>
      <c r="G123">
        <v>-8.4634685140000006</v>
      </c>
    </row>
    <row r="124" spans="2:7">
      <c r="B124">
        <v>-20.854696749999999</v>
      </c>
      <c r="C124">
        <v>9.8100952820000007</v>
      </c>
      <c r="D124">
        <v>2.7504584439999999</v>
      </c>
      <c r="E124">
        <v>4.7711863670000003</v>
      </c>
      <c r="F124">
        <v>21.90340454</v>
      </c>
      <c r="G124">
        <v>-8.2821565929999998</v>
      </c>
    </row>
    <row r="125" spans="2:7">
      <c r="B125">
        <v>-33.974507719999998</v>
      </c>
      <c r="C125">
        <v>-20.828459519999999</v>
      </c>
      <c r="D125">
        <v>41.63676281</v>
      </c>
      <c r="E125">
        <v>22.482617319999999</v>
      </c>
      <c r="F125">
        <v>13.24977144</v>
      </c>
      <c r="G125">
        <v>21.99066595</v>
      </c>
    </row>
    <row r="126" spans="2:7">
      <c r="B126">
        <v>23.80862999</v>
      </c>
      <c r="C126">
        <v>22.724717309999999</v>
      </c>
      <c r="D126">
        <v>77.02969512</v>
      </c>
      <c r="E126">
        <v>42.088132219999999</v>
      </c>
      <c r="F126">
        <v>14.530331990000001</v>
      </c>
      <c r="G126">
        <v>4.5271899199999996</v>
      </c>
    </row>
    <row r="127" spans="2:7">
      <c r="B127">
        <v>-4.0132908189999998</v>
      </c>
      <c r="C127">
        <v>-18.70683008</v>
      </c>
      <c r="D127">
        <v>7.8581163380000003</v>
      </c>
      <c r="E127">
        <v>-3.641095843</v>
      </c>
      <c r="F127">
        <v>-12.893546840000001</v>
      </c>
      <c r="G127">
        <v>-36.480972829999999</v>
      </c>
    </row>
    <row r="128" spans="2:7">
      <c r="B128">
        <v>41.969429079999998</v>
      </c>
      <c r="C128">
        <v>8.9487219000000007</v>
      </c>
      <c r="D128">
        <v>0.44827185209999998</v>
      </c>
      <c r="E128">
        <v>3.4148968800000001</v>
      </c>
      <c r="F128">
        <v>-6.0731257850000002</v>
      </c>
      <c r="G128">
        <v>-22.848464539999998</v>
      </c>
    </row>
    <row r="129" spans="2:7">
      <c r="B129">
        <v>18.93795214</v>
      </c>
      <c r="C129">
        <v>-3.6755048530000001</v>
      </c>
      <c r="D129">
        <v>-0.52471793560000002</v>
      </c>
      <c r="E129">
        <v>-6.4584791749999995E-2</v>
      </c>
      <c r="F129">
        <v>24.970880879999999</v>
      </c>
      <c r="G129">
        <v>27.876640290000001</v>
      </c>
    </row>
    <row r="130" spans="2:7">
      <c r="B130">
        <v>11.67229474</v>
      </c>
      <c r="C130">
        <v>45.143226230000003</v>
      </c>
      <c r="D130">
        <v>12.06532294</v>
      </c>
      <c r="E130">
        <v>18.992624169999999</v>
      </c>
      <c r="F130">
        <v>60.150483510000001</v>
      </c>
      <c r="G130">
        <v>14.766622509999999</v>
      </c>
    </row>
    <row r="131" spans="2:7">
      <c r="B131">
        <v>29.898700399999999</v>
      </c>
      <c r="C131">
        <v>9.877170843</v>
      </c>
      <c r="D131">
        <v>14.63364625</v>
      </c>
      <c r="E131">
        <v>17.297102290000002</v>
      </c>
      <c r="F131">
        <v>40.642816179999997</v>
      </c>
      <c r="G131">
        <v>72.726893169999997</v>
      </c>
    </row>
    <row r="132" spans="2:7">
      <c r="B132">
        <v>39.449193860000001</v>
      </c>
      <c r="C132">
        <v>12.27326671</v>
      </c>
      <c r="D132">
        <v>20.32648399</v>
      </c>
      <c r="E132">
        <v>29.661320870000001</v>
      </c>
      <c r="F132">
        <v>46.447776609999998</v>
      </c>
      <c r="G132">
        <v>82.724684260000004</v>
      </c>
    </row>
    <row r="133" spans="2:7">
      <c r="B133">
        <v>51.748001100000003</v>
      </c>
      <c r="C133">
        <v>31.627820809999999</v>
      </c>
      <c r="D133">
        <v>-33.609785170000002</v>
      </c>
      <c r="E133">
        <v>-3.3911439880000001</v>
      </c>
      <c r="F133">
        <v>-38.633460069999998</v>
      </c>
      <c r="G133">
        <v>7.7255830830000001</v>
      </c>
    </row>
    <row r="134" spans="2:7">
      <c r="B134">
        <v>28.42677707</v>
      </c>
      <c r="C134">
        <v>-1.57962548</v>
      </c>
      <c r="D134">
        <v>-18.43094318</v>
      </c>
      <c r="E134">
        <v>-23.586600690000001</v>
      </c>
      <c r="F134">
        <v>-2.7348124020000002</v>
      </c>
      <c r="G134">
        <v>13.734349099999999</v>
      </c>
    </row>
    <row r="135" spans="2:7">
      <c r="B135">
        <v>15.181662230000001</v>
      </c>
      <c r="C135">
        <v>-44.314892739999998</v>
      </c>
      <c r="D135">
        <v>-51.447363699999997</v>
      </c>
      <c r="E135">
        <v>-9.1025187049999996</v>
      </c>
      <c r="F135">
        <v>-0.67490356880000002</v>
      </c>
      <c r="G135">
        <v>-10.362477119999999</v>
      </c>
    </row>
    <row r="136" spans="2:7">
      <c r="B136">
        <v>-35.578071530000003</v>
      </c>
      <c r="C136">
        <v>15.40561415</v>
      </c>
      <c r="D136">
        <v>-1.4129377620000001</v>
      </c>
      <c r="E136">
        <v>4.2499155230000003</v>
      </c>
      <c r="F136">
        <v>11.527117929999999</v>
      </c>
      <c r="G136">
        <v>11.5673107</v>
      </c>
    </row>
    <row r="137" spans="2:7">
      <c r="B137">
        <v>-80.092853230000003</v>
      </c>
      <c r="C137">
        <v>15.58768059</v>
      </c>
      <c r="D137">
        <v>-33.305880459999997</v>
      </c>
      <c r="E137">
        <v>-1.0919120280000001</v>
      </c>
      <c r="F137">
        <v>9.0997115760000007</v>
      </c>
      <c r="G137">
        <v>7.4630068420000004</v>
      </c>
    </row>
    <row r="138" spans="2:7">
      <c r="B138">
        <v>-1.933602246</v>
      </c>
      <c r="C138">
        <v>-4.9431398250000003</v>
      </c>
      <c r="D138">
        <v>-2.0925202079999998</v>
      </c>
      <c r="E138">
        <v>-15.360314389999999</v>
      </c>
      <c r="F138">
        <v>-27.40854354</v>
      </c>
      <c r="G138">
        <v>-2.320705947</v>
      </c>
    </row>
    <row r="139" spans="2:7">
      <c r="B139">
        <v>-22.191295119999999</v>
      </c>
      <c r="C139">
        <v>-10.694506560000001</v>
      </c>
      <c r="D139">
        <v>-24.219082019999998</v>
      </c>
      <c r="E139">
        <v>-2.8200286929999998</v>
      </c>
      <c r="F139">
        <v>-23.34569535</v>
      </c>
      <c r="G139">
        <v>-21.223440920000002</v>
      </c>
    </row>
    <row r="140" spans="2:7">
      <c r="B140">
        <v>-23.722612000000002</v>
      </c>
      <c r="C140">
        <v>-42.408142259999998</v>
      </c>
      <c r="D140">
        <v>-5.3220834679999998</v>
      </c>
      <c r="E140">
        <v>13.381276509999999</v>
      </c>
      <c r="F140">
        <v>14.30104472</v>
      </c>
      <c r="G140">
        <v>-20.886704529999999</v>
      </c>
    </row>
    <row r="141" spans="2:7">
      <c r="B141">
        <v>6.7909087179999998</v>
      </c>
      <c r="C141">
        <v>-25.231790570000001</v>
      </c>
      <c r="D141">
        <v>15.040708840000001</v>
      </c>
      <c r="E141">
        <v>-1.1656351860000001E-2</v>
      </c>
      <c r="F141">
        <v>24.883721189999999</v>
      </c>
      <c r="G141">
        <v>11.803670110000001</v>
      </c>
    </row>
    <row r="142" spans="2:7">
      <c r="B142">
        <v>13.28244057</v>
      </c>
      <c r="C142">
        <v>66.090321739999993</v>
      </c>
      <c r="D142">
        <v>50.650769349999997</v>
      </c>
      <c r="E142">
        <v>15.259720420000001</v>
      </c>
      <c r="F142">
        <v>34.715204059999998</v>
      </c>
      <c r="G142">
        <v>42.42266128</v>
      </c>
    </row>
    <row r="143" spans="2:7">
      <c r="B143">
        <v>-29.195513729999998</v>
      </c>
      <c r="C143">
        <v>-41.038115750000003</v>
      </c>
      <c r="D143">
        <v>7.2213679119999998</v>
      </c>
      <c r="E143">
        <v>16.148318920000001</v>
      </c>
      <c r="F143">
        <v>-25.003520980000001</v>
      </c>
      <c r="G143">
        <v>1.120898416</v>
      </c>
    </row>
    <row r="144" spans="2:7">
      <c r="B144">
        <v>-15.11058877</v>
      </c>
      <c r="C144">
        <v>-38.728615550000001</v>
      </c>
      <c r="D144">
        <v>-22.007585420000002</v>
      </c>
      <c r="E144">
        <v>-13.64223554</v>
      </c>
      <c r="F144">
        <v>-44.269253409999997</v>
      </c>
      <c r="G144">
        <v>-56.200997200000003</v>
      </c>
    </row>
    <row r="145" spans="2:7">
      <c r="B145">
        <v>7.1569716769999996</v>
      </c>
      <c r="C145">
        <v>-14.62381147</v>
      </c>
      <c r="D145">
        <v>1.9923053980000001</v>
      </c>
      <c r="E145">
        <v>-11.87669438</v>
      </c>
      <c r="F145">
        <v>11.643020780000001</v>
      </c>
      <c r="G145">
        <v>-21.63102095</v>
      </c>
    </row>
    <row r="146" spans="2:7">
      <c r="B146">
        <v>-21.62768135</v>
      </c>
      <c r="C146">
        <v>0.42054409139999999</v>
      </c>
      <c r="D146">
        <v>27.966812959999999</v>
      </c>
      <c r="E146">
        <v>-3.236908777</v>
      </c>
      <c r="F146">
        <v>1.411655914</v>
      </c>
      <c r="G146">
        <v>8.2160270200000003</v>
      </c>
    </row>
    <row r="147" spans="2:7">
      <c r="B147">
        <v>-39.661617020000001</v>
      </c>
      <c r="C147">
        <v>-32.127866349999998</v>
      </c>
      <c r="D147">
        <v>-43.738720659999998</v>
      </c>
      <c r="E147">
        <v>-16.12893163</v>
      </c>
      <c r="F147">
        <v>-24.0536587</v>
      </c>
      <c r="G147">
        <v>-61.402983720000002</v>
      </c>
    </row>
    <row r="148" spans="2:7">
      <c r="B148">
        <v>-30.838489089999999</v>
      </c>
      <c r="C148">
        <v>-22.120593039999999</v>
      </c>
      <c r="D148">
        <v>-4.1565412410000002</v>
      </c>
      <c r="E148">
        <v>-15.758097210000001</v>
      </c>
      <c r="F148">
        <v>-9.9272243580000001</v>
      </c>
      <c r="G148">
        <v>-28.490223629999999</v>
      </c>
    </row>
    <row r="149" spans="2:7">
      <c r="B149">
        <v>-38.736819109999999</v>
      </c>
      <c r="C149">
        <v>18.08981051</v>
      </c>
      <c r="D149">
        <v>-6.5453532799999996</v>
      </c>
      <c r="E149">
        <v>-22.64569706</v>
      </c>
      <c r="F149">
        <v>11.703597240000001</v>
      </c>
      <c r="G149">
        <v>-14.43516417</v>
      </c>
    </row>
    <row r="150" spans="2:7">
      <c r="B150">
        <v>-23.263220019999999</v>
      </c>
      <c r="C150">
        <v>3.7286742859999999</v>
      </c>
      <c r="D150">
        <v>-7.261472242</v>
      </c>
      <c r="E150">
        <v>-26.214421080000001</v>
      </c>
      <c r="F150">
        <v>17.81611826</v>
      </c>
      <c r="G150">
        <v>14.41249552</v>
      </c>
    </row>
    <row r="151" spans="2:7">
      <c r="B151">
        <v>21.881478950000002</v>
      </c>
      <c r="C151">
        <v>-27.57208168</v>
      </c>
      <c r="D151">
        <v>-12.53613779</v>
      </c>
      <c r="E151">
        <v>7.0394226470000003</v>
      </c>
      <c r="F151">
        <v>1.7618492219999999</v>
      </c>
      <c r="G151">
        <v>15.03860738</v>
      </c>
    </row>
    <row r="152" spans="2:7">
      <c r="B152">
        <v>17.347405819999999</v>
      </c>
      <c r="C152">
        <v>-4.330119399</v>
      </c>
      <c r="D152">
        <v>26.51420667</v>
      </c>
      <c r="E152">
        <v>13.24511466</v>
      </c>
      <c r="F152">
        <v>8.9017999509999992</v>
      </c>
      <c r="G152">
        <v>2.0241013919999999</v>
      </c>
    </row>
    <row r="153" spans="2:7">
      <c r="B153">
        <v>39.360999169999999</v>
      </c>
      <c r="C153">
        <v>64.661563560000005</v>
      </c>
      <c r="D153">
        <v>2.4618341959999999</v>
      </c>
      <c r="E153">
        <v>7.3445591400000003</v>
      </c>
      <c r="F153">
        <v>-9.270083348</v>
      </c>
      <c r="G153">
        <v>-20.4809527</v>
      </c>
    </row>
    <row r="154" spans="2:7">
      <c r="B154">
        <v>-13.141836420000001</v>
      </c>
      <c r="C154">
        <v>-32.49728528</v>
      </c>
      <c r="D154">
        <v>10.32068523</v>
      </c>
      <c r="E154">
        <v>-8.0025635860000008</v>
      </c>
      <c r="F154">
        <v>-21.24659012</v>
      </c>
      <c r="G154">
        <v>-5.845379017</v>
      </c>
    </row>
    <row r="155" spans="2:7">
      <c r="B155">
        <v>-36.759927939999997</v>
      </c>
      <c r="C155">
        <v>-20.721089289999998</v>
      </c>
      <c r="D155">
        <v>23.620571380000001</v>
      </c>
      <c r="E155">
        <v>1.226282297</v>
      </c>
      <c r="F155">
        <v>-20.531381110000002</v>
      </c>
      <c r="G155">
        <v>11.093762659999999</v>
      </c>
    </row>
    <row r="156" spans="2:7">
      <c r="B156">
        <v>5.8248661679999998</v>
      </c>
      <c r="C156">
        <v>-41.069174820000001</v>
      </c>
      <c r="D156">
        <v>-11.51519483</v>
      </c>
      <c r="E156">
        <v>0.44391504510000002</v>
      </c>
      <c r="F156">
        <v>-16.64746907</v>
      </c>
      <c r="G156">
        <v>-41.440331630000003</v>
      </c>
    </row>
    <row r="157" spans="2:7">
      <c r="B157">
        <v>42.723545809999997</v>
      </c>
      <c r="C157">
        <v>22.631244200000001</v>
      </c>
      <c r="D157">
        <v>11.462390409999999</v>
      </c>
      <c r="E157">
        <v>4.6585356999999998</v>
      </c>
      <c r="F157">
        <v>15.106826209999999</v>
      </c>
      <c r="G157">
        <v>-50.076330890000001</v>
      </c>
    </row>
    <row r="158" spans="2:7">
      <c r="B158">
        <v>5.3479094030000001</v>
      </c>
      <c r="C158">
        <v>-20.390861900000001</v>
      </c>
      <c r="D158">
        <v>27.998348849999999</v>
      </c>
      <c r="E158">
        <v>15.41238061</v>
      </c>
      <c r="F158">
        <v>18.371414640000001</v>
      </c>
      <c r="G158">
        <v>25.08560173</v>
      </c>
    </row>
    <row r="159" spans="2:7">
      <c r="B159">
        <v>13.799004869999999</v>
      </c>
      <c r="C159">
        <v>58.041347219999999</v>
      </c>
      <c r="D159">
        <v>6.1016951559999999</v>
      </c>
      <c r="E159">
        <v>13.11062459</v>
      </c>
      <c r="F159">
        <v>-8.2120753359999998</v>
      </c>
      <c r="G159">
        <v>49.566657569999997</v>
      </c>
    </row>
    <row r="160" spans="2:7">
      <c r="B160">
        <v>0.41999224029999999</v>
      </c>
      <c r="C160">
        <v>-34.754983899999999</v>
      </c>
      <c r="D160">
        <v>-33.285967370000002</v>
      </c>
      <c r="E160">
        <v>2.2217223609999999</v>
      </c>
      <c r="F160">
        <v>-17.719370120000001</v>
      </c>
      <c r="G160">
        <v>14.0456012</v>
      </c>
    </row>
    <row r="161" spans="2:7">
      <c r="B161">
        <v>33.373956569999997</v>
      </c>
      <c r="C161">
        <v>47.55242286</v>
      </c>
      <c r="D161">
        <v>-0.86189333440000004</v>
      </c>
      <c r="E161">
        <v>8.1392753029999998</v>
      </c>
      <c r="F161">
        <v>16.653365999999998</v>
      </c>
      <c r="G161">
        <v>6.0882569210000002</v>
      </c>
    </row>
    <row r="162" spans="2:7">
      <c r="B162">
        <v>7.7473874890000003</v>
      </c>
      <c r="C162">
        <v>-6.308007871</v>
      </c>
      <c r="D162">
        <v>29.85258803</v>
      </c>
      <c r="E162">
        <v>35.883543520000003</v>
      </c>
      <c r="F162">
        <v>29.425447370000001</v>
      </c>
      <c r="G162">
        <v>87.885056140000003</v>
      </c>
    </row>
    <row r="163" spans="2:7">
      <c r="B163">
        <v>-2.3157147729999998</v>
      </c>
      <c r="C163">
        <v>-1.3512574930000001</v>
      </c>
      <c r="D163">
        <v>10.51749204</v>
      </c>
      <c r="E163">
        <v>34.060776410000003</v>
      </c>
      <c r="F163">
        <v>72.209290820000007</v>
      </c>
      <c r="G163">
        <v>56.681089749999998</v>
      </c>
    </row>
    <row r="164" spans="2:7">
      <c r="B164">
        <v>-1.5238085429999999</v>
      </c>
      <c r="C164">
        <v>29.758654499999999</v>
      </c>
      <c r="D164">
        <v>6.257447408</v>
      </c>
      <c r="E164">
        <v>6.0181555309999997</v>
      </c>
      <c r="F164">
        <v>9.9078999149999998</v>
      </c>
      <c r="G164">
        <v>49.473301030000002</v>
      </c>
    </row>
    <row r="165" spans="2:7">
      <c r="B165">
        <v>16.50859539</v>
      </c>
      <c r="C165">
        <v>-1.1071559399999999</v>
      </c>
      <c r="D165">
        <v>-58.912060490000002</v>
      </c>
      <c r="E165">
        <v>-34.130888079999998</v>
      </c>
      <c r="F165">
        <v>-53.174087620000002</v>
      </c>
      <c r="G165">
        <v>-38.348749859999998</v>
      </c>
    </row>
    <row r="166" spans="2:7">
      <c r="B166">
        <v>-43.760104750000004</v>
      </c>
      <c r="C166">
        <v>-15.64565765</v>
      </c>
      <c r="D166">
        <v>-52.759620009999999</v>
      </c>
      <c r="E166">
        <v>-44.227052010000001</v>
      </c>
      <c r="F166">
        <v>-14.41930859</v>
      </c>
      <c r="G166">
        <v>-50.637364140000003</v>
      </c>
    </row>
    <row r="167" spans="2:7">
      <c r="B167">
        <v>60.038053959999999</v>
      </c>
      <c r="C167">
        <v>-20.22532369</v>
      </c>
      <c r="D167">
        <v>-44.294061730000003</v>
      </c>
      <c r="E167">
        <v>-24.70582031</v>
      </c>
      <c r="F167">
        <v>21.326762479999999</v>
      </c>
      <c r="G167">
        <v>-23.372292430000002</v>
      </c>
    </row>
    <row r="168" spans="2:7">
      <c r="B168">
        <v>27.23323517</v>
      </c>
      <c r="C168">
        <v>12.268093159999999</v>
      </c>
      <c r="D168">
        <v>12.82000152</v>
      </c>
      <c r="E168">
        <v>31.578349840000001</v>
      </c>
      <c r="F168">
        <v>52.350022520000003</v>
      </c>
      <c r="G168">
        <v>14.61939568</v>
      </c>
    </row>
    <row r="169" spans="2:7">
      <c r="B169">
        <v>21.3497372</v>
      </c>
      <c r="C169">
        <v>63.840898009999997</v>
      </c>
      <c r="D169">
        <v>105.1295496</v>
      </c>
      <c r="E169">
        <v>64.245319589999994</v>
      </c>
      <c r="F169">
        <v>61.35646157</v>
      </c>
      <c r="G169">
        <v>95.36888544</v>
      </c>
    </row>
    <row r="170" spans="2:7">
      <c r="B170">
        <v>8.9575539670000008</v>
      </c>
      <c r="C170">
        <v>-13.457520540000001</v>
      </c>
      <c r="D170">
        <v>13.731312389999999</v>
      </c>
      <c r="E170">
        <v>13.649449239999999</v>
      </c>
      <c r="F170">
        <v>-35.580248810000001</v>
      </c>
      <c r="G170">
        <v>2.4534876219999999</v>
      </c>
    </row>
    <row r="171" spans="2:7">
      <c r="B171">
        <v>-37.36143697</v>
      </c>
      <c r="C171">
        <v>-10.769879449999999</v>
      </c>
      <c r="D171">
        <v>-44.937910459999998</v>
      </c>
      <c r="E171">
        <v>-21.86962694</v>
      </c>
      <c r="F171">
        <v>-83.040598549999999</v>
      </c>
      <c r="G171">
        <v>-56.228939660000002</v>
      </c>
    </row>
    <row r="172" spans="2:7">
      <c r="B172">
        <v>18.60171704</v>
      </c>
      <c r="C172">
        <v>-30.353682289999998</v>
      </c>
      <c r="D172">
        <v>-12.65969658</v>
      </c>
      <c r="E172">
        <v>-15.371959</v>
      </c>
      <c r="F172">
        <v>-31.908062879999999</v>
      </c>
      <c r="G172">
        <v>-47.273570130000003</v>
      </c>
    </row>
    <row r="173" spans="2:7">
      <c r="B173">
        <v>11.80161225</v>
      </c>
      <c r="C173">
        <v>-35.725637769999999</v>
      </c>
      <c r="D173">
        <v>-35.223979870000001</v>
      </c>
      <c r="E173">
        <v>-41.483183480000001</v>
      </c>
      <c r="F173">
        <v>-27.083908399999999</v>
      </c>
      <c r="G173">
        <v>-66.406364240000002</v>
      </c>
    </row>
    <row r="174" spans="2:7">
      <c r="B174">
        <v>-18.622885069999999</v>
      </c>
      <c r="C174">
        <v>49.37772717</v>
      </c>
      <c r="D174">
        <v>0.49484751220000001</v>
      </c>
      <c r="E174">
        <v>-34.042774620000003</v>
      </c>
      <c r="F174">
        <v>-17.47624811</v>
      </c>
      <c r="G174">
        <v>-12.421060369999999</v>
      </c>
    </row>
    <row r="175" spans="2:7">
      <c r="B175">
        <v>-13.40271532</v>
      </c>
      <c r="C175">
        <v>-20.678449480000001</v>
      </c>
      <c r="D175">
        <v>-0.84896646740000004</v>
      </c>
      <c r="E175">
        <v>14.79482951</v>
      </c>
      <c r="F175">
        <v>25.949186869999998</v>
      </c>
      <c r="G175">
        <v>-25.59772173</v>
      </c>
    </row>
    <row r="176" spans="2:7">
      <c r="B176">
        <v>15.570232519999999</v>
      </c>
      <c r="C176">
        <v>27.0587202</v>
      </c>
      <c r="D176">
        <v>2.3303244300000001</v>
      </c>
      <c r="E176">
        <v>-12.62519835</v>
      </c>
      <c r="F176">
        <v>-11.32599834</v>
      </c>
      <c r="G176">
        <v>-65.675086669999999</v>
      </c>
    </row>
    <row r="177" spans="2:7">
      <c r="B177">
        <v>-43.226644010000001</v>
      </c>
      <c r="C177">
        <v>-29.870016140000001</v>
      </c>
      <c r="D177">
        <v>-2.1494006570000002</v>
      </c>
      <c r="E177">
        <v>4.5612403239999999</v>
      </c>
      <c r="F177">
        <v>20.901634640000001</v>
      </c>
      <c r="G177">
        <v>8.0086231730000002</v>
      </c>
    </row>
    <row r="178" spans="2:7">
      <c r="B178">
        <v>-28.31955649</v>
      </c>
      <c r="C178">
        <v>-39.098250219999997</v>
      </c>
      <c r="D178">
        <v>30.791671529999999</v>
      </c>
      <c r="E178">
        <v>18.361062619999998</v>
      </c>
      <c r="F178">
        <v>40.979784309999999</v>
      </c>
      <c r="G178">
        <v>32.585186720000003</v>
      </c>
    </row>
    <row r="179" spans="2:7">
      <c r="B179">
        <v>32.146722169999997</v>
      </c>
      <c r="C179">
        <v>68.811994299999995</v>
      </c>
      <c r="D179">
        <v>29.017894139999999</v>
      </c>
      <c r="E179">
        <v>32.125919580000001</v>
      </c>
      <c r="F179">
        <v>48.337653000000003</v>
      </c>
      <c r="G179">
        <v>76.520136980000004</v>
      </c>
    </row>
    <row r="180" spans="2:7">
      <c r="B180">
        <v>46.169658030000001</v>
      </c>
      <c r="C180">
        <v>56.444542319999996</v>
      </c>
      <c r="D180">
        <v>40.06408047</v>
      </c>
      <c r="E180">
        <v>30.618429500000001</v>
      </c>
      <c r="F180">
        <v>-4.1163242520000001</v>
      </c>
      <c r="G180">
        <v>-4.1222073090000002</v>
      </c>
    </row>
    <row r="181" spans="2:7">
      <c r="B181">
        <v>14.695026909999999</v>
      </c>
      <c r="C181">
        <v>-54.84905114</v>
      </c>
      <c r="D181">
        <v>-12.767884240000001</v>
      </c>
      <c r="E181">
        <v>-34.315412770000002</v>
      </c>
      <c r="F181">
        <v>-17.12197536</v>
      </c>
      <c r="G181">
        <v>-33.103988659999999</v>
      </c>
    </row>
    <row r="182" spans="2:7">
      <c r="B182">
        <v>-32.71877842</v>
      </c>
      <c r="C182">
        <v>-18.410262280000001</v>
      </c>
      <c r="D182">
        <v>-32.129435819999998</v>
      </c>
      <c r="E182">
        <v>-17.46070186</v>
      </c>
      <c r="F182">
        <v>-25.791328650000001</v>
      </c>
      <c r="G182">
        <v>9.0466202179999993</v>
      </c>
    </row>
    <row r="183" spans="2:7">
      <c r="B183">
        <v>-10.14175021</v>
      </c>
      <c r="C183">
        <v>-26.23899209</v>
      </c>
      <c r="D183">
        <v>-43.897333060000001</v>
      </c>
      <c r="E183">
        <v>-37.837357439999998</v>
      </c>
      <c r="F183">
        <v>-14.461657499999999</v>
      </c>
      <c r="G183">
        <v>-22.855914070000001</v>
      </c>
    </row>
    <row r="184" spans="2:7">
      <c r="B184">
        <v>2.5398722330000001</v>
      </c>
      <c r="C184">
        <v>3.5269356620000001</v>
      </c>
      <c r="D184">
        <v>-32.766328489999999</v>
      </c>
      <c r="E184">
        <v>-20.745198989999999</v>
      </c>
      <c r="F184">
        <v>-21.828020939999998</v>
      </c>
      <c r="G184">
        <v>2.6721695599999999</v>
      </c>
    </row>
    <row r="185" spans="2:7">
      <c r="B185">
        <v>-9.2754940030000004</v>
      </c>
      <c r="C185">
        <v>-52.364918430000003</v>
      </c>
      <c r="D185">
        <v>-7.0283404559999996</v>
      </c>
      <c r="E185">
        <v>6.0023015490000002</v>
      </c>
      <c r="F185">
        <v>-29.784474289999999</v>
      </c>
      <c r="G185">
        <v>12.631407599999999</v>
      </c>
    </row>
    <row r="186" spans="2:7">
      <c r="B186">
        <v>-3.0723542410000002</v>
      </c>
      <c r="C186">
        <v>10.079904109999999</v>
      </c>
      <c r="D186">
        <v>22.653185740000001</v>
      </c>
      <c r="E186">
        <v>10.63122508</v>
      </c>
      <c r="F186">
        <v>-35.507908890000003</v>
      </c>
      <c r="G186">
        <v>-6.1415769429999996</v>
      </c>
    </row>
    <row r="187" spans="2:7">
      <c r="B187">
        <v>-14.95044139</v>
      </c>
      <c r="C187">
        <v>16.800396689999999</v>
      </c>
      <c r="D187">
        <v>15.009541710000001</v>
      </c>
      <c r="E187">
        <v>-5.0407954689999999</v>
      </c>
      <c r="F187">
        <v>-43.895147530000003</v>
      </c>
      <c r="G187">
        <v>-10.012849040000001</v>
      </c>
    </row>
    <row r="188" spans="2:7">
      <c r="B188">
        <v>-8.0037580169999991</v>
      </c>
      <c r="C188">
        <v>43.616840660000001</v>
      </c>
      <c r="D188">
        <v>15.224045439999999</v>
      </c>
      <c r="E188">
        <v>18.07764345</v>
      </c>
      <c r="F188">
        <v>-43.87000973</v>
      </c>
      <c r="G188">
        <v>30.946758509999999</v>
      </c>
    </row>
    <row r="189" spans="2:7">
      <c r="B189">
        <v>43.103224130000001</v>
      </c>
      <c r="C189">
        <v>7.1921806760000004</v>
      </c>
      <c r="D189">
        <v>19.253583320000001</v>
      </c>
      <c r="E189">
        <v>-4.4402212900000002</v>
      </c>
      <c r="F189">
        <v>56.030395140000003</v>
      </c>
      <c r="G189">
        <v>-6.6005413229999998</v>
      </c>
    </row>
    <row r="190" spans="2:7">
      <c r="B190">
        <v>14.83542506</v>
      </c>
      <c r="C190">
        <v>29.614162499999999</v>
      </c>
      <c r="D190">
        <v>37.118064859999997</v>
      </c>
      <c r="E190">
        <v>7.7770294389999997</v>
      </c>
      <c r="F190">
        <v>31.10529829</v>
      </c>
      <c r="G190">
        <v>33.787759579999999</v>
      </c>
    </row>
    <row r="191" spans="2:7">
      <c r="B191">
        <v>3.415291882</v>
      </c>
      <c r="C191">
        <v>-19.243098960000001</v>
      </c>
      <c r="D191">
        <v>3.631216276</v>
      </c>
      <c r="E191">
        <v>33.277922279999999</v>
      </c>
      <c r="F191">
        <v>45.765729309999998</v>
      </c>
      <c r="G191">
        <v>21.490831199999999</v>
      </c>
    </row>
    <row r="192" spans="2:7">
      <c r="B192">
        <v>-15.063459269999999</v>
      </c>
      <c r="C192">
        <v>45.051128720000001</v>
      </c>
      <c r="D192">
        <v>3.2505785469999999</v>
      </c>
      <c r="E192">
        <v>-7.3190028030000001</v>
      </c>
      <c r="F192">
        <v>-20.475306280000002</v>
      </c>
      <c r="G192">
        <v>-28.300066210000001</v>
      </c>
    </row>
    <row r="193" spans="2:7">
      <c r="B193">
        <v>-1.6187007630000001</v>
      </c>
      <c r="C193">
        <v>-29.038193329999999</v>
      </c>
      <c r="D193">
        <v>-39.701497519999997</v>
      </c>
      <c r="E193">
        <v>-3.1411581239999999</v>
      </c>
      <c r="F193">
        <v>7.7215490449999997</v>
      </c>
      <c r="G193">
        <v>44.505280489999997</v>
      </c>
    </row>
    <row r="194" spans="2:7">
      <c r="B194">
        <v>-16.561274969999999</v>
      </c>
      <c r="C194">
        <v>-34.52752512</v>
      </c>
      <c r="D194">
        <v>-10.476446810000001</v>
      </c>
      <c r="E194">
        <v>-5.9804093439999999</v>
      </c>
      <c r="F194">
        <v>-22.39585602</v>
      </c>
      <c r="G194">
        <v>-28.191868629999998</v>
      </c>
    </row>
    <row r="195" spans="2:7">
      <c r="B195">
        <v>-22.511369240000001</v>
      </c>
      <c r="C195">
        <v>2.5587767430000001</v>
      </c>
      <c r="D195">
        <v>-0.77932252530000001</v>
      </c>
      <c r="E195">
        <v>3.8296497679999999</v>
      </c>
      <c r="F195">
        <v>-12.070069269999999</v>
      </c>
      <c r="G195">
        <v>1.874292989</v>
      </c>
    </row>
    <row r="196" spans="2:7">
      <c r="B196">
        <v>-28.602696739999999</v>
      </c>
      <c r="C196">
        <v>-18.999941100000001</v>
      </c>
      <c r="D196">
        <v>-2.0885954409999998</v>
      </c>
      <c r="E196">
        <v>20.68233545</v>
      </c>
      <c r="F196">
        <v>-25.976914319999999</v>
      </c>
      <c r="G196">
        <v>14.347632450000001</v>
      </c>
    </row>
    <row r="197" spans="2:7">
      <c r="B197">
        <v>-10.7079792</v>
      </c>
      <c r="C197">
        <v>-25.115549309999999</v>
      </c>
      <c r="D197">
        <v>-5.7312256550000003</v>
      </c>
      <c r="E197">
        <v>-8.0665422200000005</v>
      </c>
      <c r="F197">
        <v>-13.38413031</v>
      </c>
      <c r="G197">
        <v>-17.13284621</v>
      </c>
    </row>
    <row r="198" spans="2:7">
      <c r="B198">
        <v>-12.83053233</v>
      </c>
      <c r="C198">
        <v>-38.155727069999998</v>
      </c>
      <c r="D198">
        <v>-13.37481257</v>
      </c>
      <c r="E198">
        <v>-39.332863770000003</v>
      </c>
      <c r="F198">
        <v>-29.350891350000001</v>
      </c>
      <c r="G198">
        <v>-43.000040910000003</v>
      </c>
    </row>
    <row r="199" spans="2:7">
      <c r="B199">
        <v>35.464028130000003</v>
      </c>
      <c r="C199">
        <v>38.907237420000001</v>
      </c>
      <c r="D199">
        <v>-17.528775020000001</v>
      </c>
      <c r="E199">
        <v>25.289090030000001</v>
      </c>
      <c r="F199">
        <v>53.750172300000003</v>
      </c>
      <c r="G199">
        <v>33.83978106</v>
      </c>
    </row>
    <row r="200" spans="2:7">
      <c r="B200">
        <v>51.367696760000001</v>
      </c>
      <c r="C200">
        <v>55.156350420000003</v>
      </c>
      <c r="D200">
        <v>23.700347839999999</v>
      </c>
      <c r="E200">
        <v>8.0294527179999999</v>
      </c>
      <c r="F200">
        <v>35.542851919999997</v>
      </c>
      <c r="G200">
        <v>27.015981069999999</v>
      </c>
    </row>
    <row r="201" spans="2:7">
      <c r="B201">
        <v>5.3113276159999998</v>
      </c>
      <c r="C201">
        <v>61.170936750000003</v>
      </c>
      <c r="D201">
        <v>38.363070729999997</v>
      </c>
      <c r="E201">
        <v>42.936111269999998</v>
      </c>
      <c r="F201">
        <v>88.216192340000006</v>
      </c>
      <c r="G201">
        <v>83.347533580000004</v>
      </c>
    </row>
    <row r="202" spans="2:7">
      <c r="B202">
        <v>-30.58045057</v>
      </c>
      <c r="C202">
        <v>-18.806244509999999</v>
      </c>
      <c r="D202">
        <v>-18.337692690000001</v>
      </c>
      <c r="E202">
        <v>-7.2696741420000004</v>
      </c>
      <c r="F202">
        <v>6.7545946790000002</v>
      </c>
      <c r="G202">
        <v>-20.725877839999999</v>
      </c>
    </row>
    <row r="203" spans="2:7">
      <c r="B203">
        <v>4.3523119289999999</v>
      </c>
      <c r="C203">
        <v>-65.519169719999994</v>
      </c>
      <c r="D203">
        <v>-31.305613789999999</v>
      </c>
      <c r="E203">
        <v>-4.7160711329999998</v>
      </c>
      <c r="F203">
        <v>-2.2480225219999999</v>
      </c>
      <c r="G203">
        <v>-36.842065990000002</v>
      </c>
    </row>
    <row r="204" spans="2:7">
      <c r="B204">
        <v>18.778332899999999</v>
      </c>
      <c r="C204">
        <v>41.88031505</v>
      </c>
      <c r="D204">
        <v>-4.2369220869999999</v>
      </c>
      <c r="E204">
        <v>-11.50419117</v>
      </c>
      <c r="F204">
        <v>19.690968829999999</v>
      </c>
      <c r="G204">
        <v>8.6000264570000002</v>
      </c>
    </row>
    <row r="205" spans="2:7">
      <c r="B205">
        <v>-19.36785046</v>
      </c>
      <c r="C205">
        <v>59.30469575</v>
      </c>
      <c r="D205">
        <v>-15.091967629999999</v>
      </c>
      <c r="E205">
        <v>-9.374813863</v>
      </c>
      <c r="F205">
        <v>13.566384680000001</v>
      </c>
      <c r="G205">
        <v>-10.83817307</v>
      </c>
    </row>
    <row r="206" spans="2:7">
      <c r="B206">
        <v>14.82759652</v>
      </c>
      <c r="C206">
        <v>-25.161039939999998</v>
      </c>
      <c r="D206">
        <v>20.06795335</v>
      </c>
      <c r="E206">
        <v>5.9786769030000002</v>
      </c>
      <c r="F206">
        <v>6.7916450859999999</v>
      </c>
      <c r="G206">
        <v>47.129550459999997</v>
      </c>
    </row>
    <row r="207" spans="2:7">
      <c r="B207">
        <v>5.4108832680000001</v>
      </c>
      <c r="C207">
        <v>8.3288301160000007</v>
      </c>
      <c r="D207">
        <v>-26.857519669999999</v>
      </c>
      <c r="E207">
        <v>-0.48072323760000002</v>
      </c>
      <c r="F207">
        <v>18.11761748</v>
      </c>
      <c r="G207">
        <v>-22.06535143</v>
      </c>
    </row>
    <row r="208" spans="2:7">
      <c r="B208">
        <v>-4.6635265989999999</v>
      </c>
      <c r="C208">
        <v>-31.80826815</v>
      </c>
      <c r="D208">
        <v>-4.7394766620000004</v>
      </c>
      <c r="E208">
        <v>-8.4566160779999997</v>
      </c>
      <c r="F208">
        <v>-21.594665200000001</v>
      </c>
      <c r="G208">
        <v>22.7868882</v>
      </c>
    </row>
    <row r="209" spans="2:7">
      <c r="B209">
        <v>-34.743599410000002</v>
      </c>
      <c r="C209">
        <v>-53.800612280000003</v>
      </c>
      <c r="D209">
        <v>-5.7731539090000004</v>
      </c>
      <c r="E209">
        <v>0.36330097610000001</v>
      </c>
      <c r="F209">
        <v>11.2117883</v>
      </c>
      <c r="G209">
        <v>-13.669146870000001</v>
      </c>
    </row>
    <row r="210" spans="2:7">
      <c r="B210">
        <v>26.24710846</v>
      </c>
      <c r="C210">
        <v>-25.317064850000001</v>
      </c>
      <c r="D210">
        <v>-38.668799280000002</v>
      </c>
      <c r="E210">
        <v>-24.520007029999999</v>
      </c>
      <c r="F210">
        <v>-26.501349170000001</v>
      </c>
      <c r="G210">
        <v>-56.756609619999999</v>
      </c>
    </row>
    <row r="211" spans="2:7">
      <c r="B211">
        <v>37.787972449999998</v>
      </c>
      <c r="C211">
        <v>-55.275307560000002</v>
      </c>
      <c r="D211">
        <v>2.6686344559999999</v>
      </c>
      <c r="E211">
        <v>-13.239119990000001</v>
      </c>
      <c r="F211">
        <v>20.48490928</v>
      </c>
      <c r="G211">
        <v>22.282786699999999</v>
      </c>
    </row>
    <row r="212" spans="2:7">
      <c r="B212">
        <v>1.9061309500000001</v>
      </c>
      <c r="C212">
        <v>-22.971846190000001</v>
      </c>
      <c r="D212">
        <v>38.078429929999999</v>
      </c>
      <c r="E212">
        <v>58.283545449999998</v>
      </c>
      <c r="F212">
        <v>11.969401449999999</v>
      </c>
      <c r="G212">
        <v>37.665284360000001</v>
      </c>
    </row>
    <row r="213" spans="2:7">
      <c r="B213">
        <v>37.275903569999997</v>
      </c>
      <c r="C213">
        <v>33.941410509999997</v>
      </c>
      <c r="D213">
        <v>77.574121849999997</v>
      </c>
      <c r="E213">
        <v>15.573861300000001</v>
      </c>
      <c r="F213">
        <v>16.615785679999998</v>
      </c>
      <c r="G213">
        <v>21.47165764</v>
      </c>
    </row>
    <row r="214" spans="2:7">
      <c r="B214">
        <v>11.23261838</v>
      </c>
      <c r="C214">
        <v>60.8472869</v>
      </c>
      <c r="D214">
        <v>49.866911639999998</v>
      </c>
      <c r="E214">
        <v>42.553623610000002</v>
      </c>
      <c r="F214">
        <v>53.180390989999999</v>
      </c>
      <c r="G214">
        <v>72.303095170000006</v>
      </c>
    </row>
    <row r="215" spans="2:7">
      <c r="B215">
        <v>30.92911217</v>
      </c>
      <c r="C215">
        <v>56.626189009999997</v>
      </c>
      <c r="D215">
        <v>-6.3387372729999996</v>
      </c>
      <c r="E215">
        <v>-17.379018729999999</v>
      </c>
      <c r="F215">
        <v>-5.3542322259999997</v>
      </c>
      <c r="G215">
        <v>26.226399430000001</v>
      </c>
    </row>
    <row r="216" spans="2:7">
      <c r="B216">
        <v>-42.775746499999997</v>
      </c>
      <c r="C216">
        <v>44.711254179999997</v>
      </c>
      <c r="D216">
        <v>-69.794270049999994</v>
      </c>
      <c r="E216">
        <v>-47.438479909999998</v>
      </c>
      <c r="F216">
        <v>-85.642550060000005</v>
      </c>
      <c r="G216">
        <v>-65.893765349999995</v>
      </c>
    </row>
    <row r="217" spans="2:7">
      <c r="B217">
        <v>29.325753590000001</v>
      </c>
      <c r="C217">
        <v>19.90916387</v>
      </c>
      <c r="D217">
        <v>-18.65512842</v>
      </c>
      <c r="E217">
        <v>-22.213895600000001</v>
      </c>
      <c r="F217">
        <v>-6.6255549829999998</v>
      </c>
      <c r="G217">
        <v>13.71421106</v>
      </c>
    </row>
    <row r="218" spans="2:7">
      <c r="B218">
        <v>-33.343706310000002</v>
      </c>
      <c r="C218">
        <v>-33.16562278</v>
      </c>
      <c r="D218">
        <v>-31.556033020000001</v>
      </c>
      <c r="E218">
        <v>-23.27401489</v>
      </c>
      <c r="F218">
        <v>-12.977243980000001</v>
      </c>
      <c r="G218">
        <v>-16.513983119999999</v>
      </c>
    </row>
    <row r="219" spans="2:7">
      <c r="B219">
        <v>-15.555373879999999</v>
      </c>
      <c r="C219">
        <v>-55.102303210000002</v>
      </c>
      <c r="D219">
        <v>13.145147079999999</v>
      </c>
      <c r="E219">
        <v>-18.53276331</v>
      </c>
      <c r="F219">
        <v>-36.476687419999998</v>
      </c>
      <c r="G219">
        <v>-7.6665562700000001</v>
      </c>
    </row>
    <row r="220" spans="2:7">
      <c r="B220">
        <v>-39.382589279999998</v>
      </c>
      <c r="C220">
        <v>-37.113028620000001</v>
      </c>
      <c r="D220">
        <v>-15.50976846</v>
      </c>
      <c r="E220">
        <v>-27.180043080000001</v>
      </c>
      <c r="F220">
        <v>-38.823028209999997</v>
      </c>
      <c r="G220">
        <v>-69.294939339999999</v>
      </c>
    </row>
    <row r="221" spans="2:7">
      <c r="B221">
        <v>-11.333757990000001</v>
      </c>
      <c r="C221">
        <v>-53.934107570000002</v>
      </c>
      <c r="D221">
        <v>-33.251231650000001</v>
      </c>
      <c r="E221">
        <v>-24.59716156</v>
      </c>
      <c r="F221">
        <v>-51.702301329999997</v>
      </c>
      <c r="G221">
        <v>-50.337110019999997</v>
      </c>
    </row>
    <row r="222" spans="2:7">
      <c r="B222">
        <v>-60.200746629999998</v>
      </c>
      <c r="C222">
        <v>3.6596302249999999</v>
      </c>
      <c r="D222">
        <v>-14.78635476</v>
      </c>
      <c r="E222">
        <v>-14.44389863</v>
      </c>
      <c r="F222">
        <v>-40.090094479999998</v>
      </c>
      <c r="G222">
        <v>-2.6782498669999999</v>
      </c>
    </row>
    <row r="223" spans="2:7">
      <c r="B223">
        <v>-62.388477889999997</v>
      </c>
      <c r="C223">
        <v>52.04821329</v>
      </c>
      <c r="D223">
        <v>-15.71281566</v>
      </c>
      <c r="E223">
        <v>7.4217576300000001</v>
      </c>
      <c r="F223">
        <v>-34.579663080000003</v>
      </c>
      <c r="G223">
        <v>-62.406674029999998</v>
      </c>
    </row>
    <row r="224" spans="2:7">
      <c r="B224">
        <v>-8.5553386370000002</v>
      </c>
      <c r="C224">
        <v>7.6419381810000004</v>
      </c>
      <c r="D224">
        <v>19.906792880000001</v>
      </c>
      <c r="E224">
        <v>19.464952</v>
      </c>
      <c r="F224">
        <v>8.4404091040000004</v>
      </c>
      <c r="G224">
        <v>31.60110663</v>
      </c>
    </row>
    <row r="225" spans="2:7">
      <c r="B225">
        <v>1.0389111520000001</v>
      </c>
      <c r="C225">
        <v>-28.97142062</v>
      </c>
      <c r="D225">
        <v>18.276319480000002</v>
      </c>
      <c r="E225">
        <v>0.43417701089999999</v>
      </c>
      <c r="F225">
        <v>7.0692050259999997</v>
      </c>
      <c r="G225">
        <v>-49.351589300000001</v>
      </c>
    </row>
    <row r="226" spans="2:7">
      <c r="B226">
        <v>43.420569319999998</v>
      </c>
      <c r="C226">
        <v>-26.180427439999999</v>
      </c>
      <c r="D226">
        <v>-28.465071519999999</v>
      </c>
      <c r="E226">
        <v>-8.6477086009999997</v>
      </c>
      <c r="F226">
        <v>-22.12842303</v>
      </c>
      <c r="G226">
        <v>-29.450756680000001</v>
      </c>
    </row>
    <row r="227" spans="2:7">
      <c r="B227">
        <v>-7.4081822080000004</v>
      </c>
      <c r="C227">
        <v>-27.274980490000001</v>
      </c>
      <c r="D227">
        <v>-12.521489389999999</v>
      </c>
      <c r="E227">
        <v>15.64132349</v>
      </c>
      <c r="F227">
        <v>1.602544932</v>
      </c>
      <c r="G227">
        <v>-14.08486123</v>
      </c>
    </row>
    <row r="228" spans="2:7">
      <c r="B228">
        <v>72.560983780000001</v>
      </c>
      <c r="C228">
        <v>7.2877555449999996</v>
      </c>
      <c r="D228">
        <v>24.905600190000001</v>
      </c>
      <c r="E228">
        <v>2.6345910510000001</v>
      </c>
      <c r="F228">
        <v>32.341572919999997</v>
      </c>
      <c r="G228">
        <v>-5.2192572290000001</v>
      </c>
    </row>
    <row r="229" spans="2:7">
      <c r="B229">
        <v>42.063435749999996</v>
      </c>
      <c r="C229">
        <v>-52.080775289999998</v>
      </c>
      <c r="D229">
        <v>26.34013062</v>
      </c>
      <c r="E229">
        <v>22.429629949999999</v>
      </c>
      <c r="F229">
        <v>16.462546280000002</v>
      </c>
      <c r="G229">
        <v>-13.226567259999999</v>
      </c>
    </row>
    <row r="230" spans="2:7">
      <c r="B230">
        <v>12.04958568</v>
      </c>
      <c r="C230">
        <v>18.47940492</v>
      </c>
      <c r="D230">
        <v>102.1337735</v>
      </c>
      <c r="E230">
        <v>35.741749710000001</v>
      </c>
      <c r="F230">
        <v>4.2274859009999997</v>
      </c>
      <c r="G230">
        <v>32.442836749999998</v>
      </c>
    </row>
    <row r="231" spans="2:7">
      <c r="B231">
        <v>6.0566495180000004</v>
      </c>
      <c r="C231">
        <v>41.73002709</v>
      </c>
      <c r="D231">
        <v>25.143120719999999</v>
      </c>
      <c r="E231">
        <v>39.943239859999998</v>
      </c>
      <c r="F231">
        <v>52.495342440000002</v>
      </c>
      <c r="G231">
        <v>56.522161179999998</v>
      </c>
    </row>
    <row r="232" spans="2:7">
      <c r="B232">
        <v>17.613457440000001</v>
      </c>
      <c r="C232">
        <v>28.088067899999999</v>
      </c>
      <c r="D232">
        <v>28.40593213</v>
      </c>
      <c r="E232">
        <v>33.735932009999999</v>
      </c>
      <c r="F232">
        <v>24.076173919999999</v>
      </c>
      <c r="G232">
        <v>3.2102035660000001</v>
      </c>
    </row>
    <row r="233" spans="2:7">
      <c r="B233">
        <v>-43.033229820000003</v>
      </c>
      <c r="C233">
        <v>-13.36988818</v>
      </c>
      <c r="D233">
        <v>-24.303741859999999</v>
      </c>
      <c r="E233">
        <v>13.8701224</v>
      </c>
      <c r="F233">
        <v>1.151932819</v>
      </c>
      <c r="G233">
        <v>29.114289079999999</v>
      </c>
    </row>
    <row r="234" spans="2:7">
      <c r="B234">
        <v>39.541365310000003</v>
      </c>
      <c r="C234">
        <v>47.655998089999997</v>
      </c>
      <c r="D234">
        <v>-36.139830850000003</v>
      </c>
      <c r="E234">
        <v>-17.591458759999998</v>
      </c>
      <c r="F234">
        <v>10.581184</v>
      </c>
      <c r="G234">
        <v>-29.635900199999998</v>
      </c>
    </row>
    <row r="235" spans="2:7">
      <c r="B235">
        <v>-3.4251213070000001E-2</v>
      </c>
      <c r="C235">
        <v>50.839029330000002</v>
      </c>
      <c r="D235">
        <v>29.404382099999999</v>
      </c>
      <c r="E235">
        <v>-8.1041250260000002</v>
      </c>
      <c r="F235">
        <v>20.98368602</v>
      </c>
      <c r="G235">
        <v>-11.18633005</v>
      </c>
    </row>
    <row r="236" spans="2:7">
      <c r="B236">
        <v>13.57618104</v>
      </c>
      <c r="C236">
        <v>1.776541608</v>
      </c>
      <c r="D236">
        <v>14.92118088</v>
      </c>
      <c r="E236">
        <v>17.848059589999998</v>
      </c>
      <c r="F236">
        <v>26.16669636</v>
      </c>
      <c r="G236">
        <v>38.833634629999999</v>
      </c>
    </row>
    <row r="237" spans="2:7">
      <c r="B237">
        <v>12.687940360000001</v>
      </c>
      <c r="C237">
        <v>81.727474549999997</v>
      </c>
      <c r="D237">
        <v>26.06406518</v>
      </c>
      <c r="E237">
        <v>4.3209298729999999</v>
      </c>
      <c r="F237">
        <v>58.062728020000002</v>
      </c>
      <c r="G237">
        <v>3.4671491290000001</v>
      </c>
    </row>
    <row r="238" spans="2:7">
      <c r="B238">
        <v>5.9164423780000002</v>
      </c>
      <c r="C238">
        <v>-23.768704750000001</v>
      </c>
      <c r="D238">
        <v>12.219116100000001</v>
      </c>
      <c r="E238">
        <v>-11.812137679999999</v>
      </c>
      <c r="F238">
        <v>17.728639019999999</v>
      </c>
      <c r="G238">
        <v>3.3698841769999999</v>
      </c>
    </row>
    <row r="239" spans="2:7">
      <c r="B239">
        <v>-61.390656499999999</v>
      </c>
      <c r="C239">
        <v>5.2425276250000001</v>
      </c>
      <c r="D239">
        <v>4.7437734410000001</v>
      </c>
      <c r="E239">
        <v>-1.6695385599999999</v>
      </c>
      <c r="F239">
        <v>-47.138346740000003</v>
      </c>
      <c r="G239">
        <v>-25.122649389999999</v>
      </c>
    </row>
    <row r="240" spans="2:7">
      <c r="B240">
        <v>-5.6876051580000002</v>
      </c>
      <c r="C240">
        <v>-18.20351844</v>
      </c>
      <c r="D240">
        <v>-33.853780829999998</v>
      </c>
      <c r="E240">
        <v>-33.118794600000001</v>
      </c>
      <c r="F240">
        <v>15.7409874</v>
      </c>
      <c r="G240">
        <v>-34.276239070000003</v>
      </c>
    </row>
    <row r="241" spans="2:7">
      <c r="B241">
        <v>32.408165019999998</v>
      </c>
      <c r="C241">
        <v>47.22754355</v>
      </c>
      <c r="D241">
        <v>-4.1019352250000001</v>
      </c>
      <c r="E241">
        <v>16.28157341</v>
      </c>
      <c r="F241">
        <v>-3.2868465470000001</v>
      </c>
      <c r="G241">
        <v>47.318393030000003</v>
      </c>
    </row>
    <row r="242" spans="2:7">
      <c r="B242">
        <v>27.04321238</v>
      </c>
      <c r="C242">
        <v>-12.083803619999999</v>
      </c>
      <c r="D242">
        <v>1.515428295</v>
      </c>
      <c r="E242">
        <v>4.9453068560000002</v>
      </c>
      <c r="F242">
        <v>-21.97159358</v>
      </c>
      <c r="G242">
        <v>30.724696219999998</v>
      </c>
    </row>
    <row r="243" spans="2:7">
      <c r="B243">
        <v>29.07346115</v>
      </c>
      <c r="C243">
        <v>-3.6118017930000001</v>
      </c>
      <c r="D243">
        <v>2.5724419639999998</v>
      </c>
      <c r="E243">
        <v>6.0316039210000003</v>
      </c>
      <c r="F243">
        <v>14.66414513</v>
      </c>
      <c r="G243">
        <v>19.829656490000001</v>
      </c>
    </row>
    <row r="244" spans="2:7">
      <c r="B244">
        <v>45.999926879999997</v>
      </c>
      <c r="C244">
        <v>-14.99099419</v>
      </c>
      <c r="D244">
        <v>11.96347241</v>
      </c>
      <c r="E244">
        <v>22.105790030000001</v>
      </c>
      <c r="F244">
        <v>-7.8251639180000003</v>
      </c>
      <c r="G244">
        <v>16.628416649999998</v>
      </c>
    </row>
    <row r="245" spans="2:7">
      <c r="B245">
        <v>-58.941916470000002</v>
      </c>
      <c r="C245">
        <v>45.567094920000002</v>
      </c>
      <c r="D245">
        <v>37.773597219999999</v>
      </c>
      <c r="E245">
        <v>27.69785139</v>
      </c>
      <c r="F245">
        <v>21.893488820000002</v>
      </c>
      <c r="G245">
        <v>48.20416917</v>
      </c>
    </row>
    <row r="246" spans="2:7">
      <c r="B246">
        <v>25.775482419999999</v>
      </c>
      <c r="C246">
        <v>20.869452639999999</v>
      </c>
      <c r="D246">
        <v>18.274731760000002</v>
      </c>
      <c r="E246">
        <v>10.61234312</v>
      </c>
      <c r="F246">
        <v>4.2114595350000004</v>
      </c>
      <c r="G246">
        <v>46.487783360000002</v>
      </c>
    </row>
    <row r="247" spans="2:7">
      <c r="B247">
        <v>3.2824495709999999</v>
      </c>
      <c r="C247">
        <v>-51.718291790000002</v>
      </c>
      <c r="D247">
        <v>-11.68957337</v>
      </c>
      <c r="E247">
        <v>4.8391402379999997</v>
      </c>
      <c r="F247">
        <v>23.92348192</v>
      </c>
      <c r="G247">
        <v>33.145831549999997</v>
      </c>
    </row>
    <row r="248" spans="2:7">
      <c r="B248">
        <v>-15.69176423</v>
      </c>
      <c r="C248">
        <v>-27.403767869999999</v>
      </c>
      <c r="D248">
        <v>-30.356812139999999</v>
      </c>
      <c r="E248">
        <v>-15.54267821</v>
      </c>
      <c r="F248">
        <v>-59.288926259999997</v>
      </c>
      <c r="G248">
        <v>-44.345847280000001</v>
      </c>
    </row>
    <row r="249" spans="2:7">
      <c r="B249">
        <v>4.9210262619999998</v>
      </c>
      <c r="C249">
        <v>-22.582443869999999</v>
      </c>
      <c r="D249">
        <v>-48.611812970000003</v>
      </c>
      <c r="E249">
        <v>-60.437995350000001</v>
      </c>
      <c r="F249">
        <v>-91.681138540000006</v>
      </c>
      <c r="G249">
        <v>-52.611253789999999</v>
      </c>
    </row>
    <row r="250" spans="2:7">
      <c r="B250">
        <v>-18.40712177</v>
      </c>
      <c r="C250">
        <v>11.73484118</v>
      </c>
      <c r="D250">
        <v>-55.727537560000002</v>
      </c>
      <c r="E250">
        <v>-35.534979810000003</v>
      </c>
      <c r="F250">
        <v>-50.802583919999996</v>
      </c>
      <c r="G250">
        <v>-47.989922739999997</v>
      </c>
    </row>
    <row r="251" spans="2:7">
      <c r="B251">
        <v>-48.533578239999997</v>
      </c>
      <c r="C251">
        <v>-66.866021320000002</v>
      </c>
      <c r="D251">
        <v>-25.972424289999999</v>
      </c>
      <c r="E251">
        <v>-6.003265828</v>
      </c>
      <c r="F251">
        <v>4.5737179970000001</v>
      </c>
      <c r="G251">
        <v>-0.45100769239999999</v>
      </c>
    </row>
    <row r="252" spans="2:7">
      <c r="B252">
        <v>-70.275443010000004</v>
      </c>
      <c r="C252">
        <v>22.132613119999998</v>
      </c>
      <c r="D252">
        <v>30.099360919999999</v>
      </c>
      <c r="E252">
        <v>31.557384429999999</v>
      </c>
      <c r="F252">
        <v>47.424421289999998</v>
      </c>
      <c r="G252">
        <v>44.958415780000003</v>
      </c>
    </row>
    <row r="253" spans="2:7">
      <c r="B253">
        <v>-6.2589688219999999</v>
      </c>
      <c r="C253">
        <v>36.701514189999997</v>
      </c>
      <c r="D253">
        <v>34.819256029999998</v>
      </c>
      <c r="E253">
        <v>43.536824080000002</v>
      </c>
      <c r="F253">
        <v>-33.501099089999997</v>
      </c>
      <c r="G253">
        <v>60.504398649999999</v>
      </c>
    </row>
    <row r="254" spans="2:7">
      <c r="B254">
        <v>-18.03249855</v>
      </c>
      <c r="C254">
        <v>38.780984089999997</v>
      </c>
      <c r="D254">
        <v>3.6778534509999998</v>
      </c>
      <c r="E254">
        <v>20.889940970000001</v>
      </c>
      <c r="F254">
        <v>4.1738911969999997</v>
      </c>
      <c r="G254">
        <v>26.946218040000002</v>
      </c>
    </row>
    <row r="255" spans="2:7">
      <c r="B255">
        <v>3.1122804479999999</v>
      </c>
      <c r="C255">
        <v>-1.246976796</v>
      </c>
      <c r="D255">
        <v>4.8402451910000002</v>
      </c>
      <c r="E255">
        <v>0.65686410230000003</v>
      </c>
      <c r="F255">
        <v>-3.8200854519999998</v>
      </c>
      <c r="G255">
        <v>33.341843470000001</v>
      </c>
    </row>
    <row r="256" spans="2:7">
      <c r="B256">
        <v>-11.819565170000001</v>
      </c>
      <c r="C256">
        <v>-50.50224248</v>
      </c>
      <c r="D256">
        <v>-22.666657669999999</v>
      </c>
      <c r="E256">
        <v>-11.88990639</v>
      </c>
      <c r="F256">
        <v>21.53644542</v>
      </c>
      <c r="G256">
        <v>-3.250613564</v>
      </c>
    </row>
    <row r="257" spans="2:7">
      <c r="B257">
        <v>-6.5953482550000002</v>
      </c>
      <c r="C257">
        <v>35.338781969999999</v>
      </c>
      <c r="D257">
        <v>-16.550264009999999</v>
      </c>
      <c r="E257">
        <v>10.67874574</v>
      </c>
      <c r="F257">
        <v>-5.2108654750000003</v>
      </c>
      <c r="G257">
        <v>14.23894282</v>
      </c>
    </row>
    <row r="258" spans="2:7">
      <c r="B258">
        <v>22.22878545</v>
      </c>
      <c r="C258">
        <v>-18.082898419999999</v>
      </c>
      <c r="D258">
        <v>-36.955766539999999</v>
      </c>
      <c r="E258">
        <v>-21.529868409999999</v>
      </c>
      <c r="F258">
        <v>-11.360870930000001</v>
      </c>
      <c r="G258">
        <v>-7.2252207149999998</v>
      </c>
    </row>
    <row r="259" spans="2:7">
      <c r="B259">
        <v>34.806909429999997</v>
      </c>
      <c r="C259">
        <v>19.56785017</v>
      </c>
      <c r="D259">
        <v>-23.1870549</v>
      </c>
      <c r="E259">
        <v>-4.3994428250000004</v>
      </c>
      <c r="F259">
        <v>-13.153053890000001</v>
      </c>
      <c r="G259">
        <v>21.030311220000002</v>
      </c>
    </row>
    <row r="260" spans="2:7">
      <c r="B260">
        <v>-11.425438290000001</v>
      </c>
      <c r="C260">
        <v>-17.37292729</v>
      </c>
      <c r="D260">
        <v>-18.790240019999999</v>
      </c>
      <c r="E260">
        <v>-22.403007970000001</v>
      </c>
      <c r="F260">
        <v>-6.6236832139999997</v>
      </c>
      <c r="G260">
        <v>-31.60026087</v>
      </c>
    </row>
    <row r="261" spans="2:7">
      <c r="B261">
        <v>-41.434782599999998</v>
      </c>
      <c r="C261">
        <v>3.2957362360000002</v>
      </c>
      <c r="D261">
        <v>18.91492517</v>
      </c>
      <c r="E261">
        <v>-1.3678279200000001</v>
      </c>
      <c r="F261">
        <v>-1.010679514</v>
      </c>
      <c r="G261">
        <v>45.035964110000002</v>
      </c>
    </row>
    <row r="262" spans="2:7">
      <c r="B262">
        <v>28.326569110000001</v>
      </c>
      <c r="C262">
        <v>15.1799754</v>
      </c>
      <c r="D262">
        <v>-4.7085394970000003</v>
      </c>
      <c r="E262">
        <v>2.6307946339999999</v>
      </c>
      <c r="F262">
        <v>-33.651611930000001</v>
      </c>
      <c r="G262">
        <v>-20.703097190000001</v>
      </c>
    </row>
    <row r="263" spans="2:7">
      <c r="B263">
        <v>-30.985025279999999</v>
      </c>
      <c r="C263">
        <v>-44.641797070000003</v>
      </c>
      <c r="D263">
        <v>9.579126681</v>
      </c>
      <c r="E263">
        <v>-9.0942947170000004</v>
      </c>
      <c r="F263">
        <v>-14.01053828</v>
      </c>
      <c r="G263">
        <v>-42.819251350000002</v>
      </c>
    </row>
    <row r="264" spans="2:7">
      <c r="B264">
        <v>-0.67619241080000003</v>
      </c>
      <c r="C264">
        <v>1.0701545830000001</v>
      </c>
      <c r="D264">
        <v>25.503127500000002</v>
      </c>
      <c r="E264">
        <v>-12.814097139999999</v>
      </c>
      <c r="F264">
        <v>-14.66007825</v>
      </c>
      <c r="G264">
        <v>-59.731124430000001</v>
      </c>
    </row>
    <row r="265" spans="2:7">
      <c r="B265">
        <v>2.9442569409999999</v>
      </c>
      <c r="C265">
        <v>-21.52079835</v>
      </c>
      <c r="D265">
        <v>24.351112789999998</v>
      </c>
      <c r="E265">
        <v>4.141419215</v>
      </c>
      <c r="F265">
        <v>11.85661743</v>
      </c>
      <c r="G265">
        <v>5.924613162</v>
      </c>
    </row>
    <row r="266" spans="2:7">
      <c r="B266">
        <v>35.992998460000003</v>
      </c>
      <c r="C266">
        <v>25.240395800000002</v>
      </c>
      <c r="D266">
        <v>43.612643730000002</v>
      </c>
      <c r="E266">
        <v>2.0070600220000001</v>
      </c>
      <c r="F266">
        <v>51.835775810000001</v>
      </c>
      <c r="G266">
        <v>-32.066949200000003</v>
      </c>
    </row>
    <row r="267" spans="2:7">
      <c r="B267">
        <v>-32.420747310000003</v>
      </c>
      <c r="C267">
        <v>-16.980243139999999</v>
      </c>
      <c r="D267">
        <v>12.01822432</v>
      </c>
      <c r="E267">
        <v>2.0834649160000001</v>
      </c>
      <c r="F267">
        <v>14.932339410000001</v>
      </c>
      <c r="G267">
        <v>-15.149448599999999</v>
      </c>
    </row>
    <row r="268" spans="2:7">
      <c r="B268">
        <v>12.40314852</v>
      </c>
      <c r="C268">
        <v>-0.9026343402</v>
      </c>
      <c r="D268">
        <v>42.341583270000001</v>
      </c>
      <c r="E268">
        <v>31.941447530000001</v>
      </c>
      <c r="F268">
        <v>49.124859219999998</v>
      </c>
      <c r="G268">
        <v>15.245555680000001</v>
      </c>
    </row>
    <row r="269" spans="2:7">
      <c r="B269">
        <v>17.710060689999999</v>
      </c>
      <c r="C269">
        <v>14.01348114</v>
      </c>
      <c r="D269">
        <v>33.306718629999999</v>
      </c>
      <c r="E269">
        <v>11.335529360000001</v>
      </c>
      <c r="F269">
        <v>23.40799968</v>
      </c>
      <c r="G269">
        <v>25.073735320000001</v>
      </c>
    </row>
    <row r="270" spans="2:7">
      <c r="B270">
        <v>27.575688620000001</v>
      </c>
      <c r="C270">
        <v>7.570457599</v>
      </c>
      <c r="D270">
        <v>-6.1173971580000002</v>
      </c>
      <c r="E270">
        <v>-4.9167458310000001</v>
      </c>
      <c r="F270">
        <v>6.1695998740000002</v>
      </c>
      <c r="G270">
        <v>12.82894567</v>
      </c>
    </row>
    <row r="271" spans="2:7">
      <c r="B271">
        <v>-2.7235598639999998</v>
      </c>
      <c r="C271">
        <v>53.218258210000002</v>
      </c>
      <c r="D271">
        <v>-33.466538069999999</v>
      </c>
      <c r="E271">
        <v>-28.020486779999999</v>
      </c>
      <c r="F271">
        <v>21.678624469999999</v>
      </c>
      <c r="G271">
        <v>-13.74584168</v>
      </c>
    </row>
    <row r="272" spans="2:7">
      <c r="B272">
        <v>18.294455150000001</v>
      </c>
      <c r="C272">
        <v>-46.050491659999999</v>
      </c>
      <c r="D272">
        <v>-75.367979239999997</v>
      </c>
      <c r="E272">
        <v>-45.951144169999999</v>
      </c>
      <c r="F272">
        <v>-46.464813569999997</v>
      </c>
      <c r="G272">
        <v>-37.009910009999999</v>
      </c>
    </row>
    <row r="273" spans="2:7">
      <c r="B273">
        <v>-90.5670152</v>
      </c>
      <c r="C273">
        <v>-14.698835649999999</v>
      </c>
      <c r="D273">
        <v>-45.062822060000002</v>
      </c>
      <c r="E273">
        <v>-32.629367260000002</v>
      </c>
      <c r="F273">
        <v>-25.397646519999999</v>
      </c>
      <c r="G273">
        <v>-34.305931639999997</v>
      </c>
    </row>
    <row r="274" spans="2:7">
      <c r="B274">
        <v>31.593391480000001</v>
      </c>
      <c r="C274">
        <v>-3.8259713089999998</v>
      </c>
      <c r="D274">
        <v>-31.495506280000001</v>
      </c>
      <c r="E274">
        <v>-40.072341539999996</v>
      </c>
      <c r="F274">
        <v>-18.60818729</v>
      </c>
      <c r="G274">
        <v>-50.115317699999999</v>
      </c>
    </row>
    <row r="275" spans="2:7">
      <c r="B275">
        <v>26.061523179999998</v>
      </c>
      <c r="C275">
        <v>9.8837430160000004</v>
      </c>
      <c r="D275">
        <v>5.7148644260000001</v>
      </c>
      <c r="E275">
        <v>-3.8494339499999999</v>
      </c>
      <c r="F275">
        <v>28.767783470000001</v>
      </c>
      <c r="G275">
        <v>-13.35577767</v>
      </c>
    </row>
    <row r="276" spans="2:7">
      <c r="B276">
        <v>8.5517432850000006</v>
      </c>
      <c r="C276">
        <v>2.6502476580000001</v>
      </c>
      <c r="D276">
        <v>28.07170709</v>
      </c>
      <c r="E276">
        <v>25.932717440000001</v>
      </c>
      <c r="F276">
        <v>2.3850085170000002</v>
      </c>
      <c r="G276">
        <v>41.421100889999998</v>
      </c>
    </row>
    <row r="277" spans="2:7">
      <c r="B277">
        <v>-21.364206119999999</v>
      </c>
      <c r="C277">
        <v>-50.176724550000003</v>
      </c>
      <c r="D277">
        <v>45.949561809999999</v>
      </c>
      <c r="E277">
        <v>18.791087699999999</v>
      </c>
      <c r="F277">
        <v>26.88408819</v>
      </c>
      <c r="G277">
        <v>28.661062489999999</v>
      </c>
    </row>
    <row r="278" spans="2:7">
      <c r="B278">
        <v>-16.930874729999999</v>
      </c>
      <c r="C278">
        <v>7.3892718759999996</v>
      </c>
      <c r="D278">
        <v>11.12533522</v>
      </c>
      <c r="E278">
        <v>13.55175884</v>
      </c>
      <c r="F278">
        <v>-22.145270660000001</v>
      </c>
      <c r="G278">
        <v>18.203720310000001</v>
      </c>
    </row>
    <row r="279" spans="2:7">
      <c r="B279">
        <v>-19.586716020000001</v>
      </c>
      <c r="C279">
        <v>26.33809282</v>
      </c>
      <c r="D279">
        <v>-10.409493080000001</v>
      </c>
      <c r="E279">
        <v>3.4863425810000002</v>
      </c>
      <c r="F279">
        <v>-37.515911760000002</v>
      </c>
      <c r="G279">
        <v>9.1846556410000009</v>
      </c>
    </row>
    <row r="280" spans="2:7">
      <c r="B280">
        <v>4.3051349639999996</v>
      </c>
      <c r="C280">
        <v>-71.718661359999999</v>
      </c>
      <c r="D280">
        <v>-18.25397298</v>
      </c>
      <c r="E280">
        <v>-5.7037587099999998</v>
      </c>
      <c r="F280">
        <v>-1.2912826770000001</v>
      </c>
      <c r="G280">
        <v>-37.217159449999997</v>
      </c>
    </row>
    <row r="281" spans="2:7">
      <c r="B281">
        <v>4.252807657</v>
      </c>
      <c r="C281">
        <v>-17.83104711</v>
      </c>
      <c r="D281">
        <v>10.85718793</v>
      </c>
      <c r="E281">
        <v>24.27547422</v>
      </c>
      <c r="F281">
        <v>33.146578380000001</v>
      </c>
      <c r="G281">
        <v>31.740880390000001</v>
      </c>
    </row>
    <row r="282" spans="2:7">
      <c r="B282">
        <v>61.599519409999999</v>
      </c>
      <c r="C282">
        <v>-34.834732170000002</v>
      </c>
      <c r="D282">
        <v>-14.222735520000001</v>
      </c>
      <c r="E282">
        <v>4.2915575610000003</v>
      </c>
      <c r="F282">
        <v>5.287921034</v>
      </c>
      <c r="G282">
        <v>6.9149375370000001</v>
      </c>
    </row>
    <row r="283" spans="2:7">
      <c r="B283">
        <v>22.472867470000001</v>
      </c>
      <c r="C283">
        <v>27.24937203</v>
      </c>
      <c r="D283">
        <v>22.102368550000001</v>
      </c>
      <c r="E283">
        <v>28.859909349999999</v>
      </c>
      <c r="F283">
        <v>29.338950879999999</v>
      </c>
      <c r="G283">
        <v>20.845904220000001</v>
      </c>
    </row>
    <row r="284" spans="2:7">
      <c r="B284">
        <v>-5.431851355</v>
      </c>
      <c r="C284">
        <v>-49.208722790000003</v>
      </c>
      <c r="D284">
        <v>-19.34492079</v>
      </c>
      <c r="E284">
        <v>10.01817179</v>
      </c>
      <c r="F284">
        <v>-2.033831846</v>
      </c>
      <c r="G284">
        <v>8.6684359369999999</v>
      </c>
    </row>
    <row r="285" spans="2:7">
      <c r="B285">
        <v>-16.214758140000001</v>
      </c>
      <c r="C285">
        <v>-16.115328529999999</v>
      </c>
      <c r="D285">
        <v>-27.350590029999999</v>
      </c>
      <c r="E285">
        <v>-22.916966169999998</v>
      </c>
      <c r="F285">
        <v>-33.607600220000002</v>
      </c>
      <c r="G285">
        <v>-28.6687884</v>
      </c>
    </row>
    <row r="286" spans="2:7">
      <c r="B286">
        <v>23.955480640000001</v>
      </c>
      <c r="C286">
        <v>-18.51280745</v>
      </c>
      <c r="D286">
        <v>-38.027668830000003</v>
      </c>
      <c r="E286">
        <v>-7.6495209849999997</v>
      </c>
      <c r="F286">
        <v>12.54172775</v>
      </c>
      <c r="G286">
        <v>-18.951316670000001</v>
      </c>
    </row>
    <row r="287" spans="2:7">
      <c r="B287">
        <v>-9.4921764060000005</v>
      </c>
      <c r="C287">
        <v>26.178606819999999</v>
      </c>
      <c r="D287">
        <v>36.460230690000003</v>
      </c>
      <c r="E287">
        <v>23.601938749999999</v>
      </c>
      <c r="F287">
        <v>-1.821401193</v>
      </c>
      <c r="G287">
        <v>15.689367560000001</v>
      </c>
    </row>
    <row r="288" spans="2:7">
      <c r="B288">
        <v>-0.81423528990000005</v>
      </c>
      <c r="C288">
        <v>36.566677140000003</v>
      </c>
      <c r="D288">
        <v>45.991083670000002</v>
      </c>
      <c r="E288">
        <v>20.364472060000001</v>
      </c>
      <c r="F288">
        <v>9.155389413</v>
      </c>
      <c r="G288">
        <v>31.542620509999999</v>
      </c>
    </row>
    <row r="289" spans="2:7">
      <c r="B289">
        <v>30.780926990000001</v>
      </c>
      <c r="C289">
        <v>27.170032750000001</v>
      </c>
      <c r="D289">
        <v>-3.992146645</v>
      </c>
      <c r="E289">
        <v>-12.474081460000001</v>
      </c>
      <c r="F289">
        <v>-14.634031630000001</v>
      </c>
      <c r="G289">
        <v>-27.133587639999998</v>
      </c>
    </row>
    <row r="290" spans="2:7">
      <c r="B290">
        <v>-68.514071880000003</v>
      </c>
      <c r="C290">
        <v>-97.064388159999993</v>
      </c>
      <c r="D290">
        <v>-56.03313009</v>
      </c>
      <c r="E290">
        <v>-43.870558840000001</v>
      </c>
      <c r="F290">
        <v>-43.115845020000002</v>
      </c>
      <c r="G290">
        <v>-81.580217559999994</v>
      </c>
    </row>
    <row r="291" spans="2:7">
      <c r="B291">
        <v>-31.997240189999999</v>
      </c>
      <c r="C291">
        <v>-64.638925659999998</v>
      </c>
      <c r="D291">
        <v>-14.599427889999999</v>
      </c>
      <c r="E291">
        <v>-24.344149380000001</v>
      </c>
      <c r="F291">
        <v>-49.461533729999999</v>
      </c>
      <c r="G291">
        <v>-35.877378819999997</v>
      </c>
    </row>
    <row r="292" spans="2:7">
      <c r="B292">
        <v>50.503939510000002</v>
      </c>
      <c r="C292">
        <v>32.742465129999999</v>
      </c>
      <c r="D292">
        <v>-1.647016966</v>
      </c>
      <c r="E292">
        <v>-7.9694447820000001</v>
      </c>
      <c r="F292">
        <v>-24.121657979999998</v>
      </c>
      <c r="G292">
        <v>-44.32154585</v>
      </c>
    </row>
    <row r="293" spans="2:7">
      <c r="B293">
        <v>13.147352890000001</v>
      </c>
      <c r="C293">
        <v>-47.212508479999997</v>
      </c>
      <c r="D293">
        <v>-21.542134359999999</v>
      </c>
      <c r="E293">
        <v>-3.3287189260000001</v>
      </c>
      <c r="F293">
        <v>-6.1575650770000001</v>
      </c>
      <c r="G293">
        <v>-12.23441835</v>
      </c>
    </row>
    <row r="294" spans="2:7">
      <c r="B294">
        <v>-45.187099789999998</v>
      </c>
      <c r="C294">
        <v>65.268861040000004</v>
      </c>
      <c r="D294">
        <v>22.131576209999999</v>
      </c>
      <c r="E294">
        <v>-1.550235756</v>
      </c>
      <c r="F294">
        <v>-13.063279039999999</v>
      </c>
      <c r="G294">
        <v>-0.36895238879999998</v>
      </c>
    </row>
    <row r="295" spans="2:7">
      <c r="B295">
        <v>-1.5781760650000001</v>
      </c>
      <c r="C295">
        <v>14.525630140000001</v>
      </c>
      <c r="D295">
        <v>12.28971741</v>
      </c>
      <c r="E295">
        <v>16.747582139999999</v>
      </c>
      <c r="F295">
        <v>-9.1863297730000006</v>
      </c>
      <c r="G295">
        <v>19.408568110000001</v>
      </c>
    </row>
    <row r="296" spans="2:7">
      <c r="B296">
        <v>-59.828382939999997</v>
      </c>
      <c r="C296">
        <v>-2.6916929409999999</v>
      </c>
      <c r="D296">
        <v>28.155162610000001</v>
      </c>
      <c r="E296">
        <v>13.44226456</v>
      </c>
      <c r="F296">
        <v>50.536016279999998</v>
      </c>
      <c r="G296">
        <v>7.2214432830000002</v>
      </c>
    </row>
    <row r="297" spans="2:7">
      <c r="B297">
        <v>-32.100905609999998</v>
      </c>
      <c r="C297">
        <v>80.696492590000005</v>
      </c>
      <c r="D297">
        <v>4.0816188640000002</v>
      </c>
      <c r="E297">
        <v>22.707496429999999</v>
      </c>
      <c r="F297">
        <v>-18.397835480000001</v>
      </c>
      <c r="G297">
        <v>11.255405509999999</v>
      </c>
    </row>
    <row r="298" spans="2:7">
      <c r="B298">
        <v>36.126557320000003</v>
      </c>
      <c r="C298">
        <v>6.2817328679999997</v>
      </c>
      <c r="D298">
        <v>-17.84285217</v>
      </c>
      <c r="E298">
        <v>12.52601962</v>
      </c>
      <c r="F298">
        <v>-5.4346584990000002</v>
      </c>
      <c r="G298">
        <v>31.230522220000001</v>
      </c>
    </row>
    <row r="299" spans="2:7">
      <c r="B299">
        <v>52.484933550000001</v>
      </c>
      <c r="C299">
        <v>-21.43281545</v>
      </c>
      <c r="D299">
        <v>-41.40365207</v>
      </c>
      <c r="E299">
        <v>-18.598781970000001</v>
      </c>
      <c r="F299">
        <v>4.3086695439999998</v>
      </c>
      <c r="G299">
        <v>-44.215612110000002</v>
      </c>
    </row>
    <row r="300" spans="2:7">
      <c r="B300">
        <v>10.940308310000001</v>
      </c>
      <c r="C300">
        <v>-24.76138581</v>
      </c>
      <c r="D300">
        <v>0.79576381470000002</v>
      </c>
      <c r="E300">
        <v>-6.2669027039999996</v>
      </c>
      <c r="F300">
        <v>29.22083859</v>
      </c>
      <c r="G300">
        <v>4.590131371</v>
      </c>
    </row>
    <row r="301" spans="2:7">
      <c r="B301">
        <v>5.6211699169999996</v>
      </c>
      <c r="C301">
        <v>45.03823886</v>
      </c>
      <c r="D301">
        <v>33.464105439999997</v>
      </c>
      <c r="E301">
        <v>28.148471319999999</v>
      </c>
      <c r="F301">
        <v>53.611764180000002</v>
      </c>
      <c r="G301">
        <v>32.271747329999997</v>
      </c>
    </row>
    <row r="302" spans="2:7">
      <c r="B302">
        <v>5.7130276520000001</v>
      </c>
      <c r="C302">
        <v>38.443305940000002</v>
      </c>
      <c r="D302">
        <v>55.229308000000003</v>
      </c>
      <c r="E302">
        <v>43.408055179999998</v>
      </c>
      <c r="F302">
        <v>33.064719830000001</v>
      </c>
      <c r="G302">
        <v>56.598131629999997</v>
      </c>
    </row>
    <row r="303" spans="2:7">
      <c r="B303">
        <v>-6.9111485799999999</v>
      </c>
      <c r="C303">
        <v>52.34120686</v>
      </c>
      <c r="D303">
        <v>22.97031015</v>
      </c>
      <c r="E303">
        <v>17.617027530000001</v>
      </c>
      <c r="F303">
        <v>52.350940860000001</v>
      </c>
      <c r="G303">
        <v>36.9676999</v>
      </c>
    </row>
    <row r="304" spans="2:7">
      <c r="B304">
        <v>-0.47713715239999999</v>
      </c>
      <c r="C304">
        <v>22.38707419</v>
      </c>
      <c r="D304">
        <v>8.2517592840000002</v>
      </c>
      <c r="E304">
        <v>21.213723309999999</v>
      </c>
      <c r="F304">
        <v>-14.388380209999999</v>
      </c>
      <c r="G304">
        <v>-2.4709243710000002</v>
      </c>
    </row>
    <row r="305" spans="2:7">
      <c r="B305">
        <v>-9.6222763380000007</v>
      </c>
      <c r="C305">
        <v>-72.452856600000004</v>
      </c>
      <c r="D305">
        <v>20.281101140000001</v>
      </c>
      <c r="E305">
        <v>23.079830000000001</v>
      </c>
      <c r="F305">
        <v>42.680400669999997</v>
      </c>
      <c r="G305">
        <v>5.26380815</v>
      </c>
    </row>
    <row r="306" spans="2:7">
      <c r="B306">
        <v>3.3453095749999999</v>
      </c>
      <c r="C306">
        <v>6.9677871820000004</v>
      </c>
      <c r="D306">
        <v>14.525019459999999</v>
      </c>
      <c r="E306">
        <v>-8.8310071269999995</v>
      </c>
      <c r="F306">
        <v>-8.3744542939999995</v>
      </c>
      <c r="G306">
        <v>21.870377090000002</v>
      </c>
    </row>
    <row r="307" spans="2:7">
      <c r="B307">
        <v>-17.078089110000001</v>
      </c>
      <c r="C307">
        <v>-8.6078252509999995</v>
      </c>
      <c r="D307">
        <v>-30.567613819999998</v>
      </c>
      <c r="E307">
        <v>-24.761838390000001</v>
      </c>
      <c r="F307">
        <v>-39.306820600000002</v>
      </c>
      <c r="G307">
        <v>5.245046383</v>
      </c>
    </row>
    <row r="308" spans="2:7">
      <c r="B308">
        <v>-1.292151101</v>
      </c>
      <c r="C308">
        <v>-28.588337509999999</v>
      </c>
      <c r="D308">
        <v>-40.82671697</v>
      </c>
      <c r="E308">
        <v>-12.90968086</v>
      </c>
      <c r="F308">
        <v>-51.748404479999998</v>
      </c>
      <c r="G308">
        <v>-9.1551481169999995</v>
      </c>
    </row>
    <row r="309" spans="2:7">
      <c r="B309">
        <v>-11.161210219999999</v>
      </c>
      <c r="C309">
        <v>-55.192772810000001</v>
      </c>
      <c r="D309">
        <v>-14.05877209</v>
      </c>
      <c r="E309">
        <v>-19.954010610000001</v>
      </c>
      <c r="F309">
        <v>-16.902493440000001</v>
      </c>
      <c r="G309">
        <v>33.904129179999998</v>
      </c>
    </row>
    <row r="310" spans="2:7">
      <c r="B310">
        <v>3.5105431239999998</v>
      </c>
      <c r="C310">
        <v>31.85919814</v>
      </c>
      <c r="D310">
        <v>-1.6333370220000001</v>
      </c>
      <c r="E310">
        <v>15.29757906</v>
      </c>
      <c r="F310">
        <v>17.749821390000001</v>
      </c>
      <c r="G310">
        <v>34.779919030000002</v>
      </c>
    </row>
    <row r="311" spans="2:7">
      <c r="B311">
        <v>-9.1705484389999992</v>
      </c>
      <c r="C311">
        <v>8.523141356</v>
      </c>
      <c r="D311">
        <v>7.3933297590000002</v>
      </c>
      <c r="E311">
        <v>-1.7120597909999999</v>
      </c>
      <c r="F311">
        <v>8.3056966330000002</v>
      </c>
      <c r="G311">
        <v>17.421361220000001</v>
      </c>
    </row>
    <row r="312" spans="2:7">
      <c r="B312">
        <v>-1.7663383960000001</v>
      </c>
      <c r="C312">
        <v>7.8321266740000004</v>
      </c>
      <c r="D312">
        <v>-13.136573289999999</v>
      </c>
      <c r="E312">
        <v>-3.752748939</v>
      </c>
      <c r="F312">
        <v>6.6587713810000002</v>
      </c>
      <c r="G312">
        <v>-3.332736674</v>
      </c>
    </row>
    <row r="313" spans="2:7">
      <c r="B313">
        <v>-17.503233430000002</v>
      </c>
      <c r="C313">
        <v>13.82951248</v>
      </c>
      <c r="D313">
        <v>-21.277510729999999</v>
      </c>
      <c r="E313">
        <v>1.3270530480000001E-2</v>
      </c>
      <c r="F313">
        <v>4.3967900010000003</v>
      </c>
      <c r="G313">
        <v>-43.783371170000002</v>
      </c>
    </row>
    <row r="314" spans="2:7">
      <c r="B314">
        <v>-22.721174999999999</v>
      </c>
      <c r="C314">
        <v>-18.479778150000001</v>
      </c>
      <c r="D314">
        <v>7.3810496920000004</v>
      </c>
      <c r="E314">
        <v>-6.6332460549999999</v>
      </c>
      <c r="F314">
        <v>21.881678600000001</v>
      </c>
      <c r="G314">
        <v>-10.652592820000001</v>
      </c>
    </row>
    <row r="315" spans="2:7">
      <c r="B315">
        <v>0.15289096830000001</v>
      </c>
      <c r="C315">
        <v>-18.481476730000001</v>
      </c>
      <c r="D315">
        <v>51.601953880000003</v>
      </c>
      <c r="E315">
        <v>33.131589849999997</v>
      </c>
      <c r="F315">
        <v>27.935912689999999</v>
      </c>
      <c r="G315">
        <v>50.000636950000001</v>
      </c>
    </row>
    <row r="316" spans="2:7">
      <c r="B316">
        <v>68.306002430000007</v>
      </c>
      <c r="C316">
        <v>-4.8775550059999997</v>
      </c>
      <c r="D316">
        <v>40.501487789999999</v>
      </c>
      <c r="E316">
        <v>6.6778553729999999</v>
      </c>
      <c r="F316">
        <v>9.4164094469999995</v>
      </c>
      <c r="G316">
        <v>29.291768279999999</v>
      </c>
    </row>
    <row r="317" spans="2:7">
      <c r="B317">
        <v>26.917809550000001</v>
      </c>
      <c r="C317">
        <v>8.6829262200000006</v>
      </c>
      <c r="D317">
        <v>16.719600960000001</v>
      </c>
      <c r="E317">
        <v>-5.7978861510000002</v>
      </c>
      <c r="F317">
        <v>-14.790374509999999</v>
      </c>
      <c r="G317">
        <v>-6.775730834</v>
      </c>
    </row>
    <row r="318" spans="2:7">
      <c r="B318">
        <v>-19.784362980000001</v>
      </c>
      <c r="C318">
        <v>26.856382620000002</v>
      </c>
      <c r="D318">
        <v>-0.2000302497</v>
      </c>
      <c r="E318">
        <v>12.057242560000001</v>
      </c>
      <c r="F318">
        <v>-30.92377102</v>
      </c>
      <c r="G318">
        <v>48.242728839999998</v>
      </c>
    </row>
    <row r="319" spans="2:7">
      <c r="B319">
        <v>-21.61348559</v>
      </c>
      <c r="C319">
        <v>12.41509853</v>
      </c>
      <c r="D319">
        <v>-28.910697169999999</v>
      </c>
      <c r="E319">
        <v>-32.841143010000003</v>
      </c>
      <c r="F319">
        <v>-22.40949874</v>
      </c>
      <c r="G319">
        <v>-33.720933860000002</v>
      </c>
    </row>
    <row r="320" spans="2:7">
      <c r="B320">
        <v>-37.135907549999999</v>
      </c>
      <c r="C320">
        <v>-6.1288066609999996</v>
      </c>
      <c r="D320">
        <v>-28.957056040000001</v>
      </c>
      <c r="E320">
        <v>-39.367982859999998</v>
      </c>
      <c r="F320">
        <v>-75.472381240000004</v>
      </c>
      <c r="G320">
        <v>-32.607499570000002</v>
      </c>
    </row>
    <row r="321" spans="2:7">
      <c r="B321">
        <v>34.944004190000001</v>
      </c>
      <c r="C321">
        <v>-2.591547195</v>
      </c>
      <c r="D321">
        <v>-23.192969730000002</v>
      </c>
      <c r="E321">
        <v>-30.12336822</v>
      </c>
      <c r="F321">
        <v>-57.793071930000004</v>
      </c>
      <c r="G321">
        <v>-24.63319529</v>
      </c>
    </row>
    <row r="322" spans="2:7">
      <c r="B322">
        <v>24.25369895</v>
      </c>
      <c r="C322">
        <v>93.295853159999993</v>
      </c>
      <c r="D322">
        <v>-6.9545843290000002</v>
      </c>
      <c r="E322">
        <v>23.628484709999999</v>
      </c>
      <c r="F322">
        <v>39.613229599999997</v>
      </c>
      <c r="G322">
        <v>17.407851610000002</v>
      </c>
    </row>
    <row r="323" spans="2:7">
      <c r="B323">
        <v>-1.8285809200000001</v>
      </c>
      <c r="C323">
        <v>33.693395969999997</v>
      </c>
      <c r="D323">
        <v>27.779365980000001</v>
      </c>
      <c r="E323">
        <v>51.207982059999999</v>
      </c>
      <c r="F323">
        <v>54.500877090000003</v>
      </c>
      <c r="G323">
        <v>79.317756250000002</v>
      </c>
    </row>
    <row r="324" spans="2:7">
      <c r="B324">
        <v>47.392119729999997</v>
      </c>
      <c r="C324">
        <v>5.0728057409999998</v>
      </c>
      <c r="D324">
        <v>-23.62758977</v>
      </c>
      <c r="E324">
        <v>8.6310932699999992</v>
      </c>
      <c r="F324">
        <v>-35.25506781</v>
      </c>
      <c r="G324">
        <v>23.207828880000001</v>
      </c>
    </row>
    <row r="325" spans="2:7">
      <c r="B325">
        <v>-6.907300695</v>
      </c>
      <c r="C325">
        <v>-33.612293469999997</v>
      </c>
      <c r="D325">
        <v>-40.257216669999998</v>
      </c>
      <c r="E325">
        <v>-24.978212190000001</v>
      </c>
      <c r="F325">
        <v>-35.730526859999998</v>
      </c>
      <c r="G325">
        <v>-32.019875390000003</v>
      </c>
    </row>
    <row r="326" spans="2:7">
      <c r="B326">
        <v>-3.22596639</v>
      </c>
      <c r="C326">
        <v>33.046576219999999</v>
      </c>
      <c r="D326">
        <v>-26.07102905</v>
      </c>
      <c r="E326">
        <v>-35.630358510000001</v>
      </c>
      <c r="F326">
        <v>-24.046980909999998</v>
      </c>
      <c r="G326">
        <v>1.4116563299999999E-2</v>
      </c>
    </row>
    <row r="327" spans="2:7">
      <c r="B327">
        <v>-4.3692220620000004</v>
      </c>
      <c r="C327">
        <v>-15.92771698</v>
      </c>
      <c r="D327">
        <v>6.4237689749999998</v>
      </c>
      <c r="E327">
        <v>5.3894957879999996</v>
      </c>
      <c r="F327">
        <v>-5.9193087450000004</v>
      </c>
      <c r="G327">
        <v>17.725208859999999</v>
      </c>
    </row>
    <row r="328" spans="2:7">
      <c r="B328">
        <v>31.884123989999999</v>
      </c>
      <c r="C328">
        <v>-37.187072639999997</v>
      </c>
      <c r="D328">
        <v>6.9960571419999997</v>
      </c>
      <c r="E328">
        <v>5.4018124509999996</v>
      </c>
      <c r="F328">
        <v>15.76760857</v>
      </c>
      <c r="G328">
        <v>7.0520772149999997</v>
      </c>
    </row>
    <row r="329" spans="2:7">
      <c r="B329">
        <v>46.963964650000001</v>
      </c>
      <c r="C329">
        <v>-0.89022427449999997</v>
      </c>
      <c r="D329">
        <v>23.898722540000001</v>
      </c>
      <c r="E329">
        <v>-2.7833140649999999</v>
      </c>
      <c r="F329">
        <v>2.9221396839999998</v>
      </c>
      <c r="G329">
        <v>-1.19205768</v>
      </c>
    </row>
    <row r="330" spans="2:7">
      <c r="B330">
        <v>-46.797771419999997</v>
      </c>
      <c r="C330">
        <v>-4.4172676590000002</v>
      </c>
      <c r="D330">
        <v>-23.369462720000001</v>
      </c>
      <c r="E330">
        <v>5.1270750899999999</v>
      </c>
      <c r="F330">
        <v>-21.624009090000001</v>
      </c>
      <c r="G330">
        <v>-52.432054880000003</v>
      </c>
    </row>
    <row r="331" spans="2:7">
      <c r="B331">
        <v>1.407455444</v>
      </c>
      <c r="C331">
        <v>55.369469639999998</v>
      </c>
      <c r="D331">
        <v>50.87167238</v>
      </c>
      <c r="E331">
        <v>36.845183820000003</v>
      </c>
      <c r="F331">
        <v>19.699181530000001</v>
      </c>
      <c r="G331">
        <v>69.588500069999995</v>
      </c>
    </row>
    <row r="332" spans="2:7">
      <c r="B332">
        <v>-25.216902510000001</v>
      </c>
      <c r="C332">
        <v>-7.2740686639999996</v>
      </c>
      <c r="D332">
        <v>17.467512989999999</v>
      </c>
      <c r="E332">
        <v>4.716729677</v>
      </c>
      <c r="F332">
        <v>17.935638829999998</v>
      </c>
      <c r="G332">
        <v>-44.16240878</v>
      </c>
    </row>
    <row r="333" spans="2:7">
      <c r="B333">
        <v>24.428630070000001</v>
      </c>
      <c r="C333">
        <v>15.502099149999999</v>
      </c>
      <c r="D333">
        <v>-11.196878140000001</v>
      </c>
      <c r="E333">
        <v>-11.837749799999999</v>
      </c>
      <c r="F333">
        <v>5.4920219239999998E-2</v>
      </c>
      <c r="G333">
        <v>-38.989533700000003</v>
      </c>
    </row>
    <row r="334" spans="2:7">
      <c r="B334">
        <v>-32.980948769999998</v>
      </c>
      <c r="C334">
        <v>-58.667908750000002</v>
      </c>
      <c r="D334">
        <v>-16.665113099999999</v>
      </c>
      <c r="E334">
        <v>-9.4218276999999997</v>
      </c>
      <c r="F334">
        <v>2.7312876140000002</v>
      </c>
      <c r="G334">
        <v>-44.39611919</v>
      </c>
    </row>
    <row r="335" spans="2:7">
      <c r="B335">
        <v>3.4428796770000001</v>
      </c>
      <c r="C335">
        <v>-38.133689009999998</v>
      </c>
      <c r="D335">
        <v>-3.8707987250000002</v>
      </c>
      <c r="E335">
        <v>5.1487243229999997</v>
      </c>
      <c r="F335">
        <v>-2.1551559259999999</v>
      </c>
      <c r="G335">
        <v>-23.617923080000001</v>
      </c>
    </row>
    <row r="336" spans="2:7">
      <c r="B336">
        <v>27.296657020000001</v>
      </c>
      <c r="C336">
        <v>-46.269636210000002</v>
      </c>
      <c r="D336">
        <v>28.348232370000002</v>
      </c>
      <c r="E336">
        <v>-14.819822670000001</v>
      </c>
      <c r="F336">
        <v>27.653613119999999</v>
      </c>
      <c r="G336">
        <v>-8.0811320539999993</v>
      </c>
    </row>
    <row r="337" spans="2:7">
      <c r="B337">
        <v>5.6011424380000001</v>
      </c>
      <c r="C337">
        <v>46.966904360000001</v>
      </c>
      <c r="D337">
        <v>-15.80573045</v>
      </c>
      <c r="E337">
        <v>-7.6973678740000002</v>
      </c>
      <c r="F337">
        <v>17.601536329999998</v>
      </c>
      <c r="G337">
        <v>12.876562330000001</v>
      </c>
    </row>
    <row r="338" spans="2:7">
      <c r="B338">
        <v>-7.5224660239999999</v>
      </c>
      <c r="C338">
        <v>-12.37199032</v>
      </c>
      <c r="D338">
        <v>-8.3118689680000006</v>
      </c>
      <c r="E338">
        <v>-4.7257784669999996</v>
      </c>
      <c r="F338">
        <v>17.599328400000001</v>
      </c>
      <c r="G338">
        <v>43.504747600000002</v>
      </c>
    </row>
    <row r="339" spans="2:7">
      <c r="B339">
        <v>-10.43403473</v>
      </c>
      <c r="C339">
        <v>-27.361247509999998</v>
      </c>
      <c r="D339">
        <v>9.4094255960000002</v>
      </c>
      <c r="E339">
        <v>-1.0541429389999999</v>
      </c>
      <c r="F339">
        <v>-9.9632744990000006</v>
      </c>
      <c r="G339">
        <v>29.821337750000001</v>
      </c>
    </row>
    <row r="340" spans="2:7">
      <c r="B340">
        <v>-38.889509580000002</v>
      </c>
      <c r="C340">
        <v>1.3459474339999999</v>
      </c>
      <c r="D340">
        <v>-8.1102299979999994</v>
      </c>
      <c r="E340">
        <v>-5.6071140919999998</v>
      </c>
      <c r="F340">
        <v>-46.798408299999998</v>
      </c>
      <c r="G340">
        <v>-8.7464138770000002</v>
      </c>
    </row>
    <row r="341" spans="2:7">
      <c r="B341">
        <v>-27.911252319999999</v>
      </c>
      <c r="C341">
        <v>-21.502747419999999</v>
      </c>
      <c r="D341">
        <v>8.9954417279999994</v>
      </c>
      <c r="E341">
        <v>-8.1673150779999997</v>
      </c>
      <c r="F341">
        <v>-0.61706742790000002</v>
      </c>
      <c r="G341">
        <v>-41.335845919999997</v>
      </c>
    </row>
    <row r="342" spans="2:7">
      <c r="B342">
        <v>23.66608518</v>
      </c>
      <c r="C342">
        <v>27.603820630000001</v>
      </c>
      <c r="D342">
        <v>7.5660587860000001</v>
      </c>
      <c r="E342">
        <v>22.223592920000002</v>
      </c>
      <c r="F342">
        <v>-12.56028712</v>
      </c>
      <c r="G342">
        <v>5.1988813499999997</v>
      </c>
    </row>
    <row r="343" spans="2:7">
      <c r="B343">
        <v>9.1571013449999992</v>
      </c>
      <c r="C343">
        <v>4.5795096790000001</v>
      </c>
      <c r="D343">
        <v>-9.8823948569999995</v>
      </c>
      <c r="E343">
        <v>-20.64457745</v>
      </c>
      <c r="F343">
        <v>12.18905824</v>
      </c>
      <c r="G343">
        <v>-57.565195889999998</v>
      </c>
    </row>
    <row r="344" spans="2:7">
      <c r="B344">
        <v>-0.80845972700000002</v>
      </c>
      <c r="C344">
        <v>28.878102080000001</v>
      </c>
      <c r="D344">
        <v>-22.991479760000001</v>
      </c>
      <c r="E344">
        <v>10.93865308</v>
      </c>
      <c r="F344">
        <v>-10.364136630000001</v>
      </c>
      <c r="G344">
        <v>61.424451929999996</v>
      </c>
    </row>
    <row r="345" spans="2:7">
      <c r="B345">
        <v>-18.29878025</v>
      </c>
      <c r="C345">
        <v>-25.844351069999998</v>
      </c>
      <c r="D345">
        <v>-13.7973382</v>
      </c>
      <c r="E345">
        <v>-15.662119410000001</v>
      </c>
      <c r="F345">
        <v>6.4477714239999999</v>
      </c>
      <c r="G345">
        <v>-9.1192947120000003</v>
      </c>
    </row>
    <row r="346" spans="2:7">
      <c r="B346">
        <v>24.72679136</v>
      </c>
      <c r="C346">
        <v>-28.271947239999999</v>
      </c>
      <c r="D346">
        <v>-6.0171882129999998</v>
      </c>
      <c r="E346">
        <v>-22.21209958</v>
      </c>
      <c r="F346">
        <v>-28.052713140000002</v>
      </c>
      <c r="G346">
        <v>-46.715056920000002</v>
      </c>
    </row>
    <row r="347" spans="2:7">
      <c r="B347">
        <v>22.528395079999999</v>
      </c>
      <c r="C347">
        <v>-49.88450126</v>
      </c>
      <c r="D347">
        <v>-37.574739379999997</v>
      </c>
      <c r="E347">
        <v>-21.751739659999998</v>
      </c>
      <c r="F347">
        <v>2.754521124</v>
      </c>
      <c r="G347">
        <v>7.529788344</v>
      </c>
    </row>
    <row r="348" spans="2:7">
      <c r="B348">
        <v>38.134129710000003</v>
      </c>
      <c r="C348">
        <v>-1.8235470009999999</v>
      </c>
      <c r="D348">
        <v>5.0741668320000004</v>
      </c>
      <c r="E348">
        <v>-9.9992287229999999</v>
      </c>
      <c r="F348">
        <v>-19.53438706</v>
      </c>
      <c r="G348">
        <v>15.7204929</v>
      </c>
    </row>
    <row r="349" spans="2:7">
      <c r="B349">
        <v>14.983826029999999</v>
      </c>
      <c r="C349">
        <v>40.332384660000002</v>
      </c>
      <c r="D349">
        <v>-8.6018260570000002</v>
      </c>
      <c r="E349">
        <v>11.48876196</v>
      </c>
      <c r="F349">
        <v>13.80143668</v>
      </c>
      <c r="G349">
        <v>-10.600541099999999</v>
      </c>
    </row>
    <row r="350" spans="2:7">
      <c r="B350">
        <v>-73.957541969999994</v>
      </c>
      <c r="C350">
        <v>39.407135349999997</v>
      </c>
      <c r="D350">
        <v>57.582731510000002</v>
      </c>
      <c r="E350">
        <v>15.33442595</v>
      </c>
      <c r="F350">
        <v>79.378403070000005</v>
      </c>
      <c r="G350">
        <v>61.959356909999997</v>
      </c>
    </row>
    <row r="351" spans="2:7">
      <c r="B351">
        <v>-9.8584135289999999</v>
      </c>
      <c r="C351">
        <v>50.468495990000001</v>
      </c>
      <c r="D351">
        <v>11.47950554</v>
      </c>
      <c r="E351">
        <v>5.4741821149999996</v>
      </c>
      <c r="F351">
        <v>53.829695180000002</v>
      </c>
      <c r="G351">
        <v>-9.9793281680000003</v>
      </c>
    </row>
    <row r="352" spans="2:7">
      <c r="B352">
        <v>11.49741758</v>
      </c>
      <c r="C352">
        <v>5.7229873429999998</v>
      </c>
      <c r="D352">
        <v>-67.945641609999996</v>
      </c>
      <c r="E352">
        <v>-38.662595830000001</v>
      </c>
      <c r="F352">
        <v>15.69065782</v>
      </c>
      <c r="G352">
        <v>15.90892343</v>
      </c>
    </row>
    <row r="353" spans="2:7">
      <c r="B353">
        <v>13.435074</v>
      </c>
      <c r="C353">
        <v>-39.326936099999998</v>
      </c>
      <c r="D353">
        <v>-51.415049330000002</v>
      </c>
      <c r="E353">
        <v>-43.40291861</v>
      </c>
      <c r="F353">
        <v>-4.9304396080000004</v>
      </c>
      <c r="G353">
        <v>-57.775617509999996</v>
      </c>
    </row>
    <row r="354" spans="2:7">
      <c r="B354">
        <v>-35.610522699999997</v>
      </c>
      <c r="C354">
        <v>-6.472585166</v>
      </c>
      <c r="D354">
        <v>-16.149728209999999</v>
      </c>
      <c r="E354">
        <v>-8.0153258300000001</v>
      </c>
      <c r="F354">
        <v>17.259428100000001</v>
      </c>
      <c r="G354">
        <v>-25.482389420000001</v>
      </c>
    </row>
    <row r="355" spans="2:7">
      <c r="B355">
        <v>-25.244531540000001</v>
      </c>
      <c r="C355">
        <v>6.031837232</v>
      </c>
      <c r="D355">
        <v>13.949378510000001</v>
      </c>
      <c r="E355">
        <v>10.23496243</v>
      </c>
      <c r="F355">
        <v>-7.3900657550000002</v>
      </c>
      <c r="G355">
        <v>-7.8301205820000002</v>
      </c>
    </row>
    <row r="356" spans="2:7">
      <c r="B356">
        <v>-22.259731439999999</v>
      </c>
      <c r="C356">
        <v>44.439054259999999</v>
      </c>
      <c r="D356">
        <v>42.91561609</v>
      </c>
      <c r="E356">
        <v>36.704535440000001</v>
      </c>
      <c r="F356">
        <v>26.875707219999999</v>
      </c>
      <c r="G356">
        <v>31.138909000000002</v>
      </c>
    </row>
    <row r="357" spans="2:7">
      <c r="B357">
        <v>36.880116780000002</v>
      </c>
      <c r="C357">
        <v>-21.542122899999999</v>
      </c>
      <c r="D357">
        <v>44.380035700000001</v>
      </c>
      <c r="E357">
        <v>31.678779609999999</v>
      </c>
      <c r="F357">
        <v>73.278890880000006</v>
      </c>
      <c r="G357">
        <v>4.6538537379999996</v>
      </c>
    </row>
    <row r="358" spans="2:7">
      <c r="B358">
        <v>11.77853127</v>
      </c>
      <c r="C358">
        <v>-32.119470679999999</v>
      </c>
      <c r="D358">
        <v>36.937908040000003</v>
      </c>
      <c r="E358">
        <v>6.8742600329999997</v>
      </c>
      <c r="F358">
        <v>-14.16621443</v>
      </c>
      <c r="G358">
        <v>0.19748969450000001</v>
      </c>
    </row>
    <row r="359" spans="2:7">
      <c r="B359">
        <v>43.521357090000002</v>
      </c>
      <c r="C359">
        <v>-18.822370920000001</v>
      </c>
      <c r="D359">
        <v>23.86309262</v>
      </c>
      <c r="E359">
        <v>11.51516994</v>
      </c>
      <c r="F359">
        <v>13.211469279999999</v>
      </c>
      <c r="G359">
        <v>-9.1350362930000006</v>
      </c>
    </row>
    <row r="360" spans="2:7">
      <c r="B360">
        <v>-6.767535337</v>
      </c>
      <c r="C360">
        <v>58.994497520000003</v>
      </c>
      <c r="D360">
        <v>70.060160190000005</v>
      </c>
      <c r="E360">
        <v>38.011276610000003</v>
      </c>
      <c r="F360">
        <v>23.822187400000001</v>
      </c>
      <c r="G360">
        <v>40.194300069999997</v>
      </c>
    </row>
    <row r="361" spans="2:7">
      <c r="B361">
        <v>-45.736823909999998</v>
      </c>
      <c r="C361">
        <v>-30.760759350000001</v>
      </c>
      <c r="D361">
        <v>18.28418418</v>
      </c>
      <c r="E361">
        <v>0.74996348489999998</v>
      </c>
      <c r="F361">
        <v>-20.082617450000001</v>
      </c>
      <c r="G361">
        <v>-48.260259529999999</v>
      </c>
    </row>
    <row r="362" spans="2:7">
      <c r="B362">
        <v>45.384009390000003</v>
      </c>
      <c r="C362">
        <v>-17.67115677</v>
      </c>
      <c r="D362">
        <v>-10.75934883</v>
      </c>
      <c r="E362">
        <v>7.0754824489999999</v>
      </c>
      <c r="F362">
        <v>12.769552490000001</v>
      </c>
      <c r="G362">
        <v>-4.294313904</v>
      </c>
    </row>
    <row r="363" spans="2:7">
      <c r="B363">
        <v>-24.4977862</v>
      </c>
      <c r="C363">
        <v>24.172028739999998</v>
      </c>
      <c r="D363">
        <v>7.5474792449999999</v>
      </c>
      <c r="E363">
        <v>6.9210697659999996</v>
      </c>
      <c r="F363">
        <v>-22.210960360000001</v>
      </c>
      <c r="G363">
        <v>17.71780592</v>
      </c>
    </row>
    <row r="364" spans="2:7">
      <c r="B364">
        <v>-4.3643522260000003</v>
      </c>
      <c r="C364">
        <v>-10.821402730000001</v>
      </c>
      <c r="D364">
        <v>-14.97224224</v>
      </c>
      <c r="E364">
        <v>5.848496538</v>
      </c>
      <c r="F364">
        <v>29.428242770000001</v>
      </c>
      <c r="G364">
        <v>50.44465898</v>
      </c>
    </row>
    <row r="365" spans="2:7">
      <c r="B365">
        <v>17.121009099999998</v>
      </c>
      <c r="C365">
        <v>18.063499620000002</v>
      </c>
      <c r="D365">
        <v>-0.48405941749999998</v>
      </c>
      <c r="E365">
        <v>-4.8649468230000004</v>
      </c>
      <c r="F365">
        <v>29.28061576</v>
      </c>
      <c r="G365">
        <v>-18.088310880000002</v>
      </c>
    </row>
    <row r="366" spans="2:7">
      <c r="B366">
        <v>-5.221902053</v>
      </c>
      <c r="C366">
        <v>12.434030480000001</v>
      </c>
      <c r="D366">
        <v>-44.101182369999997</v>
      </c>
      <c r="E366">
        <v>-27.058168779999999</v>
      </c>
      <c r="F366">
        <v>-31.48445955</v>
      </c>
      <c r="G366">
        <v>-19.154163860000001</v>
      </c>
    </row>
    <row r="367" spans="2:7">
      <c r="B367">
        <v>-1.966549619</v>
      </c>
      <c r="C367">
        <v>-57.5090948</v>
      </c>
      <c r="D367">
        <v>-47.353546829999999</v>
      </c>
      <c r="E367">
        <v>-10.454049850000001</v>
      </c>
      <c r="F367">
        <v>-63.355603479999999</v>
      </c>
      <c r="G367">
        <v>-31.984766629999999</v>
      </c>
    </row>
    <row r="368" spans="2:7">
      <c r="B368">
        <v>27.535614519999999</v>
      </c>
      <c r="C368">
        <v>-8.6602199780000007</v>
      </c>
      <c r="D368">
        <v>-48.312134540000002</v>
      </c>
      <c r="E368">
        <v>1.91950178</v>
      </c>
      <c r="F368">
        <v>-18.774195550000002</v>
      </c>
      <c r="G368">
        <v>-4.8677772969999999</v>
      </c>
    </row>
    <row r="369" spans="2:7">
      <c r="B369">
        <v>-25.149135680000001</v>
      </c>
      <c r="C369">
        <v>-25.748231579999999</v>
      </c>
      <c r="D369">
        <v>-21.282343310000002</v>
      </c>
      <c r="E369">
        <v>-8.4331348090000002</v>
      </c>
      <c r="F369">
        <v>-51.453123769999998</v>
      </c>
      <c r="G369">
        <v>16.784472619999999</v>
      </c>
    </row>
    <row r="370" spans="2:7">
      <c r="B370">
        <v>-1.0679862979999999</v>
      </c>
      <c r="C370">
        <v>-60.400845160000003</v>
      </c>
      <c r="D370">
        <v>-30.03490077</v>
      </c>
      <c r="E370">
        <v>-12.779728029999999</v>
      </c>
      <c r="F370">
        <v>-84.459335690000003</v>
      </c>
      <c r="G370">
        <v>-31.38055675</v>
      </c>
    </row>
    <row r="371" spans="2:7">
      <c r="B371">
        <v>31.69362284</v>
      </c>
      <c r="C371">
        <v>-60.781908989999998</v>
      </c>
      <c r="D371">
        <v>6.5324782130000001</v>
      </c>
      <c r="E371">
        <v>-9.2385244560000004</v>
      </c>
      <c r="F371">
        <v>-33.097669660000001</v>
      </c>
      <c r="G371">
        <v>-45.267015010000001</v>
      </c>
    </row>
    <row r="372" spans="2:7">
      <c r="B372">
        <v>-41.071281939999999</v>
      </c>
      <c r="C372">
        <v>-24.175400679999999</v>
      </c>
      <c r="D372">
        <v>-0.12393315269999999</v>
      </c>
      <c r="E372">
        <v>11.62398902</v>
      </c>
      <c r="F372">
        <v>-46.778183409999997</v>
      </c>
      <c r="G372">
        <v>7.2697380169999999</v>
      </c>
    </row>
    <row r="373" spans="2:7">
      <c r="B373">
        <v>-27.843358210000002</v>
      </c>
      <c r="C373">
        <v>-0.38738965289999999</v>
      </c>
      <c r="D373">
        <v>46.825726060000001</v>
      </c>
      <c r="E373">
        <v>20.388361969999998</v>
      </c>
      <c r="F373">
        <v>-18.562119679999999</v>
      </c>
      <c r="G373">
        <v>8.685943193</v>
      </c>
    </row>
    <row r="374" spans="2:7">
      <c r="B374">
        <v>22.21912867</v>
      </c>
      <c r="C374">
        <v>24.722842010000001</v>
      </c>
      <c r="D374">
        <v>21.755811619999999</v>
      </c>
      <c r="E374">
        <v>-4.0504132070000001</v>
      </c>
      <c r="F374">
        <v>-7.8392556620000002</v>
      </c>
      <c r="G374">
        <v>-21.390183109999999</v>
      </c>
    </row>
    <row r="375" spans="2:7">
      <c r="B375">
        <v>7.5114366429999997</v>
      </c>
      <c r="C375">
        <v>39.551410560000001</v>
      </c>
      <c r="D375">
        <v>-7.6947651280000002</v>
      </c>
      <c r="E375">
        <v>7.5748688079999997</v>
      </c>
      <c r="F375">
        <v>-3.4762034019999999</v>
      </c>
      <c r="G375">
        <v>14.89920139</v>
      </c>
    </row>
    <row r="376" spans="2:7">
      <c r="B376">
        <v>-59.630308739999997</v>
      </c>
      <c r="C376">
        <v>-28.26146056</v>
      </c>
      <c r="D376">
        <v>30.784479189999999</v>
      </c>
      <c r="E376">
        <v>16.67910367</v>
      </c>
      <c r="F376">
        <v>20.461662700000002</v>
      </c>
      <c r="G376">
        <v>38.573389769999999</v>
      </c>
    </row>
    <row r="377" spans="2:7">
      <c r="B377">
        <v>12.820609920000001</v>
      </c>
      <c r="C377">
        <v>40.647699009999997</v>
      </c>
      <c r="D377">
        <v>-3.0239466140000002</v>
      </c>
      <c r="E377">
        <v>15.64617339</v>
      </c>
      <c r="F377">
        <v>62.302826690000003</v>
      </c>
      <c r="G377">
        <v>38.048180940000002</v>
      </c>
    </row>
    <row r="378" spans="2:7">
      <c r="B378">
        <v>5.695159157</v>
      </c>
      <c r="C378">
        <v>8.6936354920000003</v>
      </c>
      <c r="D378">
        <v>29.2738856</v>
      </c>
      <c r="E378">
        <v>12.48339545</v>
      </c>
      <c r="F378">
        <v>59.788729439999997</v>
      </c>
      <c r="G378">
        <v>38.12326925</v>
      </c>
    </row>
    <row r="379" spans="2:7">
      <c r="B379">
        <v>28.90392469</v>
      </c>
      <c r="C379">
        <v>-3.1182705049999999</v>
      </c>
      <c r="D379">
        <v>-12.10015624</v>
      </c>
      <c r="E379">
        <v>16.53764271</v>
      </c>
      <c r="F379">
        <v>11.61605417</v>
      </c>
      <c r="G379">
        <v>68.04814811</v>
      </c>
    </row>
    <row r="380" spans="2:7">
      <c r="B380">
        <v>8.4412562050000002</v>
      </c>
      <c r="C380">
        <v>-31.077543850000001</v>
      </c>
      <c r="D380">
        <v>-9.9082113790000008</v>
      </c>
      <c r="E380">
        <v>20.527772500000001</v>
      </c>
      <c r="F380">
        <v>33.574771689999999</v>
      </c>
      <c r="G380">
        <v>-13.64545105</v>
      </c>
    </row>
    <row r="381" spans="2:7">
      <c r="B381">
        <v>47.335548090000003</v>
      </c>
      <c r="C381">
        <v>14.79304263</v>
      </c>
      <c r="D381">
        <v>52.01638535</v>
      </c>
      <c r="E381">
        <v>20.64383247</v>
      </c>
      <c r="F381">
        <v>38.087184720000003</v>
      </c>
      <c r="G381">
        <v>-15.553970440000001</v>
      </c>
    </row>
    <row r="382" spans="2:7">
      <c r="B382">
        <v>78.134675849999994</v>
      </c>
      <c r="C382">
        <v>40.053467830000002</v>
      </c>
      <c r="D382">
        <v>33.476725360000003</v>
      </c>
      <c r="E382">
        <v>1.5303157489999999</v>
      </c>
      <c r="F382">
        <v>-9.9879781750000003</v>
      </c>
      <c r="G382">
        <v>-1.858264873</v>
      </c>
    </row>
    <row r="383" spans="2:7">
      <c r="B383">
        <v>-19.977904989999999</v>
      </c>
      <c r="C383">
        <v>24.657359490000001</v>
      </c>
      <c r="D383">
        <v>-14.44865291</v>
      </c>
      <c r="E383">
        <v>-7.3922164329999998</v>
      </c>
      <c r="F383">
        <v>38.121525300000002</v>
      </c>
      <c r="G383">
        <v>-22.31599911</v>
      </c>
    </row>
    <row r="384" spans="2:7">
      <c r="B384">
        <v>-16.408836019999999</v>
      </c>
      <c r="C384">
        <v>39.769936510000001</v>
      </c>
      <c r="D384">
        <v>-5.4396415810000001</v>
      </c>
      <c r="E384">
        <v>-24.306980750000001</v>
      </c>
      <c r="F384">
        <v>-31.792784300000001</v>
      </c>
      <c r="G384">
        <v>-15.073285970000001</v>
      </c>
    </row>
    <row r="385" spans="2:7">
      <c r="B385">
        <v>-6.3900454040000003</v>
      </c>
      <c r="C385">
        <v>33.76610633</v>
      </c>
      <c r="D385">
        <v>-13.492767519999999</v>
      </c>
      <c r="E385">
        <v>-33.449097139999999</v>
      </c>
      <c r="F385">
        <v>-4.5850871829999997</v>
      </c>
      <c r="G385">
        <v>-49.898401669999998</v>
      </c>
    </row>
    <row r="386" spans="2:7">
      <c r="B386">
        <v>-35.385397820000001</v>
      </c>
      <c r="C386">
        <v>11.357104189999999</v>
      </c>
      <c r="D386">
        <v>-5.1197432320000003</v>
      </c>
      <c r="E386">
        <v>-40.823455180000003</v>
      </c>
      <c r="F386">
        <v>4.6202234090000003</v>
      </c>
      <c r="G386">
        <v>-4.8043775240000004</v>
      </c>
    </row>
    <row r="387" spans="2:7">
      <c r="B387">
        <v>22.69588289</v>
      </c>
      <c r="C387">
        <v>39.425172500000002</v>
      </c>
      <c r="D387">
        <v>-17.676547469999999</v>
      </c>
      <c r="E387">
        <v>-14.25300476</v>
      </c>
      <c r="F387">
        <v>3.6614370350000001</v>
      </c>
      <c r="G387">
        <v>10.01949057</v>
      </c>
    </row>
    <row r="388" spans="2:7">
      <c r="B388">
        <v>-9.0362959860000007</v>
      </c>
      <c r="C388">
        <v>27.214401609999999</v>
      </c>
      <c r="D388">
        <v>-17.954740770000001</v>
      </c>
      <c r="E388">
        <v>-27.335325439999998</v>
      </c>
      <c r="F388">
        <v>-4.7678024880000001</v>
      </c>
      <c r="G388">
        <v>-6.6639559390000001</v>
      </c>
    </row>
    <row r="389" spans="2:7">
      <c r="B389">
        <v>-0.35359668729999999</v>
      </c>
      <c r="C389">
        <v>-35.30477681</v>
      </c>
      <c r="D389">
        <v>-1.85004006</v>
      </c>
      <c r="E389">
        <v>-21.609996519999999</v>
      </c>
      <c r="F389">
        <v>-33.808655280000004</v>
      </c>
      <c r="G389">
        <v>-83.664268089999993</v>
      </c>
    </row>
    <row r="390" spans="2:7">
      <c r="B390">
        <v>-32.683192869999999</v>
      </c>
      <c r="C390">
        <v>7.0461184980000002</v>
      </c>
      <c r="D390">
        <v>3.7331819180000001</v>
      </c>
      <c r="E390">
        <v>4.9984165110000003</v>
      </c>
      <c r="F390">
        <v>1.1999862809999999</v>
      </c>
      <c r="G390">
        <v>11.044015509999999</v>
      </c>
    </row>
    <row r="391" spans="2:7">
      <c r="B391">
        <v>17.658927850000001</v>
      </c>
      <c r="C391">
        <v>-21.990536670000001</v>
      </c>
      <c r="D391">
        <v>23.143611050000001</v>
      </c>
      <c r="E391">
        <v>-8.6323659179999996</v>
      </c>
      <c r="F391">
        <v>22.171721609999999</v>
      </c>
      <c r="G391">
        <v>38.222277480000002</v>
      </c>
    </row>
    <row r="392" spans="2:7">
      <c r="B392">
        <v>73.510624379999996</v>
      </c>
      <c r="C392">
        <v>-2.426141893</v>
      </c>
      <c r="D392">
        <v>-13.65545243</v>
      </c>
      <c r="E392">
        <v>6.3888894460000003</v>
      </c>
      <c r="F392">
        <v>9.4948356379999996</v>
      </c>
      <c r="G392">
        <v>-15.302777089999999</v>
      </c>
    </row>
    <row r="393" spans="2:7">
      <c r="B393">
        <v>34.659257160000003</v>
      </c>
      <c r="C393">
        <v>31.907640010000001</v>
      </c>
      <c r="D393">
        <v>37.70150409</v>
      </c>
      <c r="E393">
        <v>19.421050709999999</v>
      </c>
      <c r="F393">
        <v>44.273185089999998</v>
      </c>
      <c r="G393">
        <v>11.858780210000001</v>
      </c>
    </row>
    <row r="394" spans="2:7">
      <c r="B394">
        <v>-24.822354730000001</v>
      </c>
      <c r="C394">
        <v>37.07325178</v>
      </c>
      <c r="D394">
        <v>-4.5499674509999997</v>
      </c>
      <c r="E394">
        <v>-22.019917530000001</v>
      </c>
      <c r="F394">
        <v>-22.889881679999998</v>
      </c>
      <c r="G394">
        <v>23.737103860000001</v>
      </c>
    </row>
    <row r="395" spans="2:7">
      <c r="B395">
        <v>-14.302297190000001</v>
      </c>
      <c r="C395">
        <v>-25.441005650000001</v>
      </c>
      <c r="D395">
        <v>-46.38992305</v>
      </c>
      <c r="E395">
        <v>-22.86545877</v>
      </c>
      <c r="F395">
        <v>-16.815853749999999</v>
      </c>
      <c r="G395">
        <v>-56.327416419999999</v>
      </c>
    </row>
    <row r="396" spans="2:7">
      <c r="B396">
        <v>-18.80044685</v>
      </c>
      <c r="C396">
        <v>-2.4096931009999998</v>
      </c>
      <c r="D396">
        <v>-2.7301511110000001</v>
      </c>
      <c r="E396">
        <v>8.2825653809999995</v>
      </c>
      <c r="F396">
        <v>-0.69013717340000003</v>
      </c>
      <c r="G396">
        <v>-17.284655950000001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showRuler="0" workbookViewId="0"/>
  </sheetViews>
  <sheetFormatPr baseColWidth="10" defaultRowHeight="15" x14ac:dyDescent="0"/>
  <cols>
    <col min="1" max="1" width="11.83203125" customWidth="1"/>
    <col min="2" max="5" width="15.33203125" customWidth="1"/>
  </cols>
  <sheetData>
    <row r="1" spans="1:5">
      <c r="A1" s="1" t="s">
        <v>3</v>
      </c>
      <c r="B1" s="9" t="s">
        <v>14</v>
      </c>
      <c r="C1" s="9" t="s">
        <v>12</v>
      </c>
      <c r="D1" s="9" t="s">
        <v>13</v>
      </c>
      <c r="E1" s="9" t="s">
        <v>17</v>
      </c>
    </row>
    <row r="2" spans="1:5">
      <c r="A2" t="s">
        <v>4</v>
      </c>
      <c r="B2">
        <v>43.203867180000003</v>
      </c>
      <c r="C2">
        <v>-0.1590900552</v>
      </c>
      <c r="D2">
        <v>0.68444757300000003</v>
      </c>
      <c r="E2">
        <v>-31.769685429999999</v>
      </c>
    </row>
    <row r="3" spans="1:5">
      <c r="A3">
        <f>395*2</f>
        <v>790</v>
      </c>
      <c r="B3">
        <v>18.753600380000002</v>
      </c>
      <c r="C3">
        <v>-6.5959201839999997</v>
      </c>
      <c r="D3">
        <v>-1.743515468</v>
      </c>
      <c r="E3">
        <v>-10.82119584</v>
      </c>
    </row>
    <row r="4" spans="1:5">
      <c r="A4" s="3">
        <f>A3/60</f>
        <v>13.166666666666666</v>
      </c>
      <c r="B4">
        <v>-45.874443710000001</v>
      </c>
      <c r="C4">
        <v>19.731265610000001</v>
      </c>
      <c r="D4">
        <v>16.489222030000001</v>
      </c>
      <c r="E4">
        <v>-26.025817199999999</v>
      </c>
    </row>
    <row r="5" spans="1:5">
      <c r="A5" s="2" t="s">
        <v>5</v>
      </c>
      <c r="B5">
        <v>30.762427330000001</v>
      </c>
      <c r="C5">
        <v>-5.6622769699999997</v>
      </c>
      <c r="D5">
        <v>24.992007430000001</v>
      </c>
      <c r="E5">
        <v>-10.38838445</v>
      </c>
    </row>
    <row r="6" spans="1:5">
      <c r="B6">
        <v>-22.31825117</v>
      </c>
      <c r="C6">
        <v>23.489075509999999</v>
      </c>
      <c r="D6">
        <v>-8.8380176719999994</v>
      </c>
      <c r="E6">
        <v>140.06302410000001</v>
      </c>
    </row>
    <row r="7" spans="1:5">
      <c r="B7">
        <v>21.62523238</v>
      </c>
      <c r="C7">
        <v>-50.227975370000003</v>
      </c>
      <c r="D7">
        <v>-66.757406540000005</v>
      </c>
      <c r="E7">
        <v>-132.93362429999999</v>
      </c>
    </row>
    <row r="8" spans="1:5">
      <c r="B8">
        <v>-56.154125950000001</v>
      </c>
      <c r="C8">
        <v>19.033028609999999</v>
      </c>
      <c r="D8">
        <v>-2.8835380339999999</v>
      </c>
      <c r="E8">
        <v>73.709656210000006</v>
      </c>
    </row>
    <row r="9" spans="1:5">
      <c r="B9">
        <v>-11.73653184</v>
      </c>
      <c r="C9">
        <v>-1.0504498099999999</v>
      </c>
      <c r="D9">
        <v>55.425319229999999</v>
      </c>
      <c r="E9">
        <v>15.258893710000001</v>
      </c>
    </row>
    <row r="10" spans="1:5">
      <c r="B10">
        <v>-1.615342214</v>
      </c>
      <c r="C10">
        <v>-2.5228524229999998</v>
      </c>
      <c r="D10">
        <v>-18.779007960000001</v>
      </c>
      <c r="E10">
        <v>-22.632853829999998</v>
      </c>
    </row>
    <row r="11" spans="1:5">
      <c r="B11">
        <v>37.192216270000003</v>
      </c>
      <c r="C11">
        <v>12.71066487</v>
      </c>
      <c r="D11">
        <v>18.95936996</v>
      </c>
      <c r="E11">
        <v>-30.668913109999998</v>
      </c>
    </row>
    <row r="12" spans="1:5">
      <c r="B12">
        <v>-29.95045919</v>
      </c>
      <c r="C12">
        <v>1.8756951509999999</v>
      </c>
      <c r="D12">
        <v>1.7736382449999999</v>
      </c>
      <c r="E12">
        <v>-23.138869440000001</v>
      </c>
    </row>
    <row r="13" spans="1:5">
      <c r="B13">
        <v>31.45008322</v>
      </c>
      <c r="C13">
        <v>-16.257310669999999</v>
      </c>
      <c r="D13">
        <v>-16.685186980000001</v>
      </c>
      <c r="E13">
        <v>28.15388797</v>
      </c>
    </row>
    <row r="14" spans="1:5">
      <c r="B14">
        <v>-5.9659406219999997</v>
      </c>
      <c r="C14">
        <v>-10.14242426</v>
      </c>
      <c r="D14">
        <v>-20.160468510000001</v>
      </c>
      <c r="E14">
        <v>46.530858680000001</v>
      </c>
    </row>
    <row r="15" spans="1:5">
      <c r="B15">
        <v>5.848288793</v>
      </c>
      <c r="C15">
        <v>-11.12823272</v>
      </c>
      <c r="D15">
        <v>-2.4760677659999999</v>
      </c>
      <c r="E15">
        <v>27.949060660000001</v>
      </c>
    </row>
    <row r="16" spans="1:5">
      <c r="B16">
        <v>26.894633729999999</v>
      </c>
      <c r="C16">
        <v>8.9710723170000009</v>
      </c>
      <c r="D16">
        <v>-16.44819008</v>
      </c>
      <c r="E16">
        <v>-11.6823677</v>
      </c>
    </row>
    <row r="17" spans="2:5">
      <c r="B17">
        <v>-21.106786329999998</v>
      </c>
      <c r="C17">
        <v>9.3954662409999994</v>
      </c>
      <c r="D17">
        <v>30.12582767</v>
      </c>
      <c r="E17">
        <v>-34.494994069999997</v>
      </c>
    </row>
    <row r="18" spans="2:5">
      <c r="B18">
        <v>28.197362389999999</v>
      </c>
      <c r="C18">
        <v>-16.39588891</v>
      </c>
      <c r="D18">
        <v>11.748706070000001</v>
      </c>
      <c r="E18">
        <v>-22.437277989999998</v>
      </c>
    </row>
    <row r="19" spans="2:5">
      <c r="B19">
        <v>-9.3800576469999992</v>
      </c>
      <c r="C19">
        <v>-14.97646642</v>
      </c>
      <c r="D19">
        <v>-35.718038020000002</v>
      </c>
      <c r="E19">
        <v>-74.595894430000001</v>
      </c>
    </row>
    <row r="20" spans="2:5">
      <c r="B20">
        <v>-25.107345689999999</v>
      </c>
      <c r="C20">
        <v>14.815006929999999</v>
      </c>
      <c r="D20">
        <v>12.521186480000001</v>
      </c>
      <c r="E20">
        <v>-34.660144959999997</v>
      </c>
    </row>
    <row r="21" spans="2:5">
      <c r="B21">
        <v>-1.1885063650000001</v>
      </c>
      <c r="C21">
        <v>-22.211875899999999</v>
      </c>
      <c r="D21">
        <v>-12.87984237</v>
      </c>
      <c r="E21">
        <v>34.912247149999999</v>
      </c>
    </row>
    <row r="22" spans="2:5">
      <c r="B22">
        <v>4.6167043540000003</v>
      </c>
      <c r="C22">
        <v>-16.677504070000001</v>
      </c>
      <c r="D22">
        <v>-27.51610325</v>
      </c>
      <c r="E22">
        <v>26.532587800000002</v>
      </c>
    </row>
    <row r="23" spans="2:5">
      <c r="B23">
        <v>7.4147861600000002</v>
      </c>
      <c r="C23">
        <v>14.669508370000001</v>
      </c>
      <c r="D23">
        <v>22.393562289999998</v>
      </c>
      <c r="E23">
        <v>-7.5891663469999999</v>
      </c>
    </row>
    <row r="24" spans="2:5">
      <c r="B24">
        <v>-38.906213710000003</v>
      </c>
      <c r="C24">
        <v>-7.8728920269999998</v>
      </c>
      <c r="D24">
        <v>2.4549170299999998</v>
      </c>
      <c r="E24">
        <v>17.9639363</v>
      </c>
    </row>
    <row r="25" spans="2:5">
      <c r="B25">
        <v>-42.290223339999997</v>
      </c>
      <c r="C25">
        <v>3.1019309829999999</v>
      </c>
      <c r="D25">
        <v>-16.687775899999998</v>
      </c>
      <c r="E25">
        <v>18.847180139999999</v>
      </c>
    </row>
    <row r="26" spans="2:5">
      <c r="B26">
        <v>46.640514699999997</v>
      </c>
      <c r="C26">
        <v>4.8485105380000002</v>
      </c>
      <c r="D26">
        <v>4.914562181</v>
      </c>
      <c r="E26">
        <v>-52.559112970000001</v>
      </c>
    </row>
    <row r="27" spans="2:5">
      <c r="B27">
        <v>-77.526412669999999</v>
      </c>
      <c r="C27">
        <v>-11.765062889999999</v>
      </c>
      <c r="D27">
        <v>-25.361542010000001</v>
      </c>
      <c r="E27">
        <v>-28.73756358</v>
      </c>
    </row>
    <row r="28" spans="2:5">
      <c r="B28">
        <v>8.4801292969999995</v>
      </c>
      <c r="C28">
        <v>-9.8445162800000006</v>
      </c>
      <c r="D28">
        <v>-18.009478999999999</v>
      </c>
      <c r="E28">
        <v>-54.110323520000001</v>
      </c>
    </row>
    <row r="29" spans="2:5">
      <c r="B29">
        <v>6.5212515680000003</v>
      </c>
      <c r="C29">
        <v>-10.28449732</v>
      </c>
      <c r="D29">
        <v>-20.657768000000001</v>
      </c>
      <c r="E29">
        <v>-11.005648409999999</v>
      </c>
    </row>
    <row r="30" spans="2:5">
      <c r="B30">
        <v>-35.492227440000001</v>
      </c>
      <c r="C30">
        <v>47.785863040000002</v>
      </c>
      <c r="D30">
        <v>54.827943980000001</v>
      </c>
      <c r="E30">
        <v>19.792128529999999</v>
      </c>
    </row>
    <row r="31" spans="2:5">
      <c r="B31">
        <v>-42.762350669999996</v>
      </c>
      <c r="C31">
        <v>-7.6753492559999996</v>
      </c>
      <c r="D31">
        <v>-46.127863929999997</v>
      </c>
      <c r="E31">
        <v>-19.382072990000001</v>
      </c>
    </row>
    <row r="32" spans="2:5">
      <c r="B32">
        <v>-31.074651280000001</v>
      </c>
      <c r="C32">
        <v>-9.5264288090000004</v>
      </c>
      <c r="D32">
        <v>-8.1133141109999993</v>
      </c>
      <c r="E32">
        <v>40.888249639999998</v>
      </c>
    </row>
    <row r="33" spans="2:5">
      <c r="B33">
        <v>31.300280350000001</v>
      </c>
      <c r="C33">
        <v>4.0013004619999997</v>
      </c>
      <c r="D33">
        <v>-10.47343034</v>
      </c>
      <c r="E33">
        <v>-21.686836939999999</v>
      </c>
    </row>
    <row r="34" spans="2:5">
      <c r="B34">
        <v>-41.408235550000001</v>
      </c>
      <c r="C34">
        <v>-8.7715837309999998</v>
      </c>
      <c r="D34">
        <v>-31.129133929999998</v>
      </c>
      <c r="E34">
        <v>-21.847773709999998</v>
      </c>
    </row>
    <row r="35" spans="2:5">
      <c r="B35">
        <v>63.259510409999997</v>
      </c>
      <c r="C35">
        <v>16.482625649999999</v>
      </c>
      <c r="D35">
        <v>57.644374190000001</v>
      </c>
      <c r="E35">
        <v>-11.58269001</v>
      </c>
    </row>
    <row r="36" spans="2:5">
      <c r="B36">
        <v>-2.3440214300000001E-2</v>
      </c>
      <c r="C36">
        <v>-10.864216130000001</v>
      </c>
      <c r="D36">
        <v>-20.001940040000001</v>
      </c>
      <c r="E36">
        <v>46.689196709999997</v>
      </c>
    </row>
    <row r="37" spans="2:5">
      <c r="B37">
        <v>45.430537829999999</v>
      </c>
      <c r="C37">
        <v>20.303153040000002</v>
      </c>
      <c r="D37">
        <v>44.553632530000002</v>
      </c>
      <c r="E37">
        <v>19.723637329999999</v>
      </c>
    </row>
    <row r="38" spans="2:5">
      <c r="B38">
        <v>39.190340120000002</v>
      </c>
      <c r="C38">
        <v>-4.7262579130000004</v>
      </c>
      <c r="D38">
        <v>16.597204470000001</v>
      </c>
      <c r="E38">
        <v>24.494942380000001</v>
      </c>
    </row>
    <row r="39" spans="2:5">
      <c r="B39">
        <v>21.37327818</v>
      </c>
      <c r="C39">
        <v>5.275815025</v>
      </c>
      <c r="D39">
        <v>20.3002392</v>
      </c>
      <c r="E39">
        <v>22.620516169999998</v>
      </c>
    </row>
    <row r="40" spans="2:5">
      <c r="B40">
        <v>38.480405589999997</v>
      </c>
      <c r="C40">
        <v>5.146581254</v>
      </c>
      <c r="D40">
        <v>16.634690540000001</v>
      </c>
      <c r="E40">
        <v>31.222369199999999</v>
      </c>
    </row>
    <row r="41" spans="2:5">
      <c r="B41">
        <v>-15.65399693</v>
      </c>
      <c r="C41">
        <v>-50.826247989999999</v>
      </c>
      <c r="D41">
        <v>-120.9647839</v>
      </c>
      <c r="E41">
        <v>-114.4128977</v>
      </c>
    </row>
    <row r="42" spans="2:5">
      <c r="B42">
        <v>-57.869300109999998</v>
      </c>
      <c r="C42">
        <v>52.052778689999997</v>
      </c>
      <c r="D42">
        <v>51.24052906</v>
      </c>
      <c r="E42">
        <v>52.979007070000002</v>
      </c>
    </row>
    <row r="43" spans="2:5">
      <c r="B43">
        <v>3.0216583839999998E-2</v>
      </c>
      <c r="C43">
        <v>-4.1668749140000001</v>
      </c>
      <c r="D43">
        <v>-4.467701495</v>
      </c>
      <c r="E43">
        <v>-20.116235320000001</v>
      </c>
    </row>
    <row r="44" spans="2:5">
      <c r="B44">
        <v>-59.333389080000003</v>
      </c>
      <c r="C44">
        <v>-2.4265464269999999</v>
      </c>
      <c r="D44">
        <v>4.4816036439999998</v>
      </c>
      <c r="E44">
        <v>-22.070606420000001</v>
      </c>
    </row>
    <row r="45" spans="2:5">
      <c r="B45">
        <v>22.736487459999999</v>
      </c>
      <c r="C45">
        <v>5.6146029400000002</v>
      </c>
      <c r="D45">
        <v>6.8341171459999996</v>
      </c>
      <c r="E45">
        <v>-2.9174948330000001</v>
      </c>
    </row>
    <row r="46" spans="2:5">
      <c r="B46">
        <v>27.414377819999999</v>
      </c>
      <c r="C46">
        <v>-5.3594551639999999</v>
      </c>
      <c r="D46">
        <v>21.37377429</v>
      </c>
      <c r="E46">
        <v>-5.3323464950000004</v>
      </c>
    </row>
    <row r="47" spans="2:5">
      <c r="B47">
        <v>5.1285070270000004</v>
      </c>
      <c r="C47">
        <v>17.60987987</v>
      </c>
      <c r="D47">
        <v>14.246698350000001</v>
      </c>
      <c r="E47">
        <v>48.299413809999997</v>
      </c>
    </row>
    <row r="48" spans="2:5">
      <c r="B48">
        <v>36.597217929999999</v>
      </c>
      <c r="C48">
        <v>-12.578815669999999</v>
      </c>
      <c r="D48">
        <v>20.540443140000001</v>
      </c>
      <c r="E48">
        <v>41.744329899999997</v>
      </c>
    </row>
    <row r="49" spans="2:5">
      <c r="B49">
        <v>-18.304348139999998</v>
      </c>
      <c r="C49">
        <v>-18.662797040000001</v>
      </c>
      <c r="D49">
        <v>-6.2006091229999996</v>
      </c>
      <c r="E49">
        <v>5.1660676079999996</v>
      </c>
    </row>
    <row r="50" spans="2:5">
      <c r="B50">
        <v>30.120342690000001</v>
      </c>
      <c r="C50">
        <v>4.4826385699999998</v>
      </c>
      <c r="D50">
        <v>29.768099719999999</v>
      </c>
      <c r="E50">
        <v>25.221336050000001</v>
      </c>
    </row>
    <row r="51" spans="2:5">
      <c r="B51">
        <v>8.4287756859999998</v>
      </c>
      <c r="C51">
        <v>-10.94400016</v>
      </c>
      <c r="D51">
        <v>3.2828346719999999</v>
      </c>
      <c r="E51">
        <v>43.766249670000001</v>
      </c>
    </row>
    <row r="52" spans="2:5">
      <c r="B52">
        <v>-3.1899067070000002E-2</v>
      </c>
      <c r="C52">
        <v>-9.6171012440000005</v>
      </c>
      <c r="D52">
        <v>-9.321485375</v>
      </c>
      <c r="E52">
        <v>30.001296929999999</v>
      </c>
    </row>
    <row r="53" spans="2:5">
      <c r="B53">
        <v>21.5622775</v>
      </c>
      <c r="C53">
        <v>-10.785397659999999</v>
      </c>
      <c r="D53">
        <v>4.5398105739999997</v>
      </c>
      <c r="E53">
        <v>26.399596849999998</v>
      </c>
    </row>
    <row r="54" spans="2:5">
      <c r="B54">
        <v>26.613873559999998</v>
      </c>
      <c r="C54">
        <v>-20.26857189</v>
      </c>
      <c r="D54">
        <v>-45.100284969999997</v>
      </c>
      <c r="E54">
        <v>-27.933915549999998</v>
      </c>
    </row>
    <row r="55" spans="2:5">
      <c r="B55">
        <v>-13.65039092</v>
      </c>
      <c r="C55">
        <v>35.880041110000001</v>
      </c>
      <c r="D55">
        <v>12.4973133</v>
      </c>
      <c r="E55">
        <v>-10.597268489999999</v>
      </c>
    </row>
    <row r="56" spans="2:5">
      <c r="B56">
        <v>-13.62344287</v>
      </c>
      <c r="C56">
        <v>-6.5819011109999996</v>
      </c>
      <c r="D56">
        <v>19.888192190000002</v>
      </c>
      <c r="E56">
        <v>22.679120000000001</v>
      </c>
    </row>
    <row r="57" spans="2:5">
      <c r="B57">
        <v>-30.823512699999998</v>
      </c>
      <c r="C57">
        <v>15.206499600000001</v>
      </c>
      <c r="D57">
        <v>25.328772910000001</v>
      </c>
      <c r="E57">
        <v>12.369207769999999</v>
      </c>
    </row>
    <row r="58" spans="2:5">
      <c r="B58">
        <v>6.2819655860000001</v>
      </c>
      <c r="C58">
        <v>-3.9787622439999999</v>
      </c>
      <c r="D58">
        <v>-17.97745638</v>
      </c>
      <c r="E58">
        <v>-6.9895399649999996</v>
      </c>
    </row>
    <row r="59" spans="2:5">
      <c r="B59">
        <v>26.268881029999999</v>
      </c>
      <c r="C59">
        <v>11.963737699999999</v>
      </c>
      <c r="D59">
        <v>-13.465275159999999</v>
      </c>
      <c r="E59">
        <v>-46.740696839999998</v>
      </c>
    </row>
    <row r="60" spans="2:5">
      <c r="B60">
        <v>-40.439106129999999</v>
      </c>
      <c r="C60">
        <v>-4.4979024750000001</v>
      </c>
      <c r="D60">
        <v>-23.191221779999999</v>
      </c>
      <c r="E60">
        <v>-21.684511149999999</v>
      </c>
    </row>
    <row r="61" spans="2:5">
      <c r="B61">
        <v>-14.287637159999999</v>
      </c>
      <c r="C61">
        <v>-9.9351819030000001</v>
      </c>
      <c r="D61">
        <v>-27.233503049999999</v>
      </c>
      <c r="E61">
        <v>11.38945053</v>
      </c>
    </row>
    <row r="62" spans="2:5">
      <c r="B62">
        <v>-9.4477392340000002</v>
      </c>
      <c r="C62">
        <v>7.2980833000000001</v>
      </c>
      <c r="D62">
        <v>-0.59068339520000002</v>
      </c>
      <c r="E62">
        <v>-50.727541590000001</v>
      </c>
    </row>
    <row r="63" spans="2:5">
      <c r="B63">
        <v>18.8400979</v>
      </c>
      <c r="C63">
        <v>-1.4327158010000001</v>
      </c>
      <c r="D63">
        <v>-27.316339450000001</v>
      </c>
      <c r="E63">
        <v>-29.185856690000001</v>
      </c>
    </row>
    <row r="64" spans="2:5">
      <c r="B64">
        <v>5.506135134</v>
      </c>
      <c r="C64">
        <v>15.89079068</v>
      </c>
      <c r="D64">
        <v>-26.65309564</v>
      </c>
      <c r="E64">
        <v>-41.14619261</v>
      </c>
    </row>
    <row r="65" spans="2:5">
      <c r="B65">
        <v>-42.599471020000003</v>
      </c>
      <c r="C65">
        <v>1.8023810259999999</v>
      </c>
      <c r="D65">
        <v>-14.604724940000001</v>
      </c>
      <c r="E65">
        <v>-55.382702379999998</v>
      </c>
    </row>
    <row r="66" spans="2:5">
      <c r="B66">
        <v>16.13773192</v>
      </c>
      <c r="C66">
        <v>-3.5136253810000002</v>
      </c>
      <c r="D66">
        <v>-18.709674410000002</v>
      </c>
      <c r="E66">
        <v>-43.739427769999999</v>
      </c>
    </row>
    <row r="67" spans="2:5">
      <c r="B67">
        <v>5.7203370610000004</v>
      </c>
      <c r="C67">
        <v>16.906343270000001</v>
      </c>
      <c r="D67">
        <v>21.238712150000001</v>
      </c>
      <c r="E67">
        <v>-33.72926623</v>
      </c>
    </row>
    <row r="68" spans="2:5">
      <c r="B68">
        <v>-4.1916918020000002</v>
      </c>
      <c r="C68">
        <v>-3.6541576130000002</v>
      </c>
      <c r="D68">
        <v>8.1134674069999999</v>
      </c>
      <c r="E68">
        <v>36.849760789999998</v>
      </c>
    </row>
    <row r="69" spans="2:5">
      <c r="B69">
        <v>33.11043798</v>
      </c>
      <c r="C69">
        <v>-6.1475233319999996</v>
      </c>
      <c r="D69">
        <v>18.41230968</v>
      </c>
      <c r="E69">
        <v>6.2548318070000004</v>
      </c>
    </row>
    <row r="70" spans="2:5">
      <c r="B70">
        <v>29.668124930000001</v>
      </c>
      <c r="C70">
        <v>-23.853046670000001</v>
      </c>
      <c r="D70">
        <v>7.4022552450000001</v>
      </c>
      <c r="E70">
        <v>58.886792059999998</v>
      </c>
    </row>
    <row r="71" spans="2:5">
      <c r="B71">
        <v>49.083949019999999</v>
      </c>
      <c r="C71">
        <v>4.1848103300000004</v>
      </c>
      <c r="D71">
        <v>24.934160120000001</v>
      </c>
      <c r="E71">
        <v>3.7227728679999998</v>
      </c>
    </row>
    <row r="72" spans="2:5">
      <c r="B72">
        <v>20.293455470000001</v>
      </c>
      <c r="C72">
        <v>-4.0430634660000004</v>
      </c>
      <c r="D72">
        <v>7.0080809070000001</v>
      </c>
      <c r="E72">
        <v>33.090252210000003</v>
      </c>
    </row>
    <row r="73" spans="2:5">
      <c r="B73">
        <v>5.6908405399999999</v>
      </c>
      <c r="C73">
        <v>8.8886521589999994</v>
      </c>
      <c r="D73">
        <v>-0.87492799990000003</v>
      </c>
      <c r="E73">
        <v>27.922186570000001</v>
      </c>
    </row>
    <row r="74" spans="2:5">
      <c r="B74">
        <v>22.924630459999999</v>
      </c>
      <c r="C74">
        <v>-4.6373585039999998</v>
      </c>
      <c r="D74">
        <v>3.583218</v>
      </c>
      <c r="E74">
        <v>6.58684241</v>
      </c>
    </row>
    <row r="75" spans="2:5">
      <c r="B75">
        <v>-38.962310639999998</v>
      </c>
      <c r="C75">
        <v>-8.5792025019999993</v>
      </c>
      <c r="D75">
        <v>8.5084168049999995</v>
      </c>
      <c r="E75">
        <v>24.90453699</v>
      </c>
    </row>
    <row r="76" spans="2:5">
      <c r="B76">
        <v>5.9743889299999999</v>
      </c>
      <c r="C76">
        <v>1.1460313879999999</v>
      </c>
      <c r="D76">
        <v>-5.3260838279999998</v>
      </c>
      <c r="E76">
        <v>39.02681578</v>
      </c>
    </row>
    <row r="77" spans="2:5">
      <c r="B77">
        <v>26.88004875</v>
      </c>
      <c r="C77">
        <v>10.11842322</v>
      </c>
      <c r="D77">
        <v>13.1179288</v>
      </c>
      <c r="E77">
        <v>4.4956768</v>
      </c>
    </row>
    <row r="78" spans="2:5">
      <c r="B78">
        <v>-35.813157230000002</v>
      </c>
      <c r="C78">
        <v>-0.74664024419999997</v>
      </c>
      <c r="D78">
        <v>-3.6429112190000001</v>
      </c>
      <c r="E78">
        <v>18.060394460000001</v>
      </c>
    </row>
    <row r="79" spans="2:5">
      <c r="B79">
        <v>-13.811064350000001</v>
      </c>
      <c r="C79">
        <v>9.1035024480000004</v>
      </c>
      <c r="D79">
        <v>4.375208056</v>
      </c>
      <c r="E79">
        <v>-19.74328607</v>
      </c>
    </row>
    <row r="80" spans="2:5">
      <c r="B80">
        <v>-36.233292710000001</v>
      </c>
      <c r="C80">
        <v>-16.666941319999999</v>
      </c>
      <c r="D80">
        <v>-10.998341030000001</v>
      </c>
      <c r="E80">
        <v>-15.239030079999999</v>
      </c>
    </row>
    <row r="81" spans="2:5">
      <c r="B81">
        <v>-29.8643967</v>
      </c>
      <c r="C81">
        <v>8.0645951240000002</v>
      </c>
      <c r="D81">
        <v>11.767266790000001</v>
      </c>
      <c r="E81">
        <v>0.59614315829999998</v>
      </c>
    </row>
    <row r="82" spans="2:5">
      <c r="B82">
        <v>15.97790773</v>
      </c>
      <c r="C82">
        <v>3.581210306</v>
      </c>
      <c r="D82">
        <v>10.272636609999999</v>
      </c>
      <c r="E82">
        <v>34.40946186</v>
      </c>
    </row>
    <row r="83" spans="2:5">
      <c r="B83">
        <v>34.755972640000003</v>
      </c>
      <c r="C83">
        <v>-4.5676867410000002</v>
      </c>
      <c r="D83">
        <v>26.538821739999999</v>
      </c>
      <c r="E83">
        <v>90.562765760000005</v>
      </c>
    </row>
    <row r="84" spans="2:5">
      <c r="B84">
        <v>-5.342028719</v>
      </c>
      <c r="C84">
        <v>-4.5995081549999997</v>
      </c>
      <c r="D84">
        <v>54.355753730000004</v>
      </c>
      <c r="E84">
        <v>67.403299709999999</v>
      </c>
    </row>
    <row r="85" spans="2:5">
      <c r="B85">
        <v>60.32887118</v>
      </c>
      <c r="C85">
        <v>-5.9586945179999997</v>
      </c>
      <c r="D85">
        <v>34.305239440000001</v>
      </c>
      <c r="E85">
        <v>37.942709950000001</v>
      </c>
    </row>
    <row r="86" spans="2:5">
      <c r="B86">
        <v>-11.843576029999999</v>
      </c>
      <c r="C86">
        <v>-9.1345150200000003</v>
      </c>
      <c r="D86">
        <v>12.862704709999999</v>
      </c>
      <c r="E86">
        <v>21.244730069999999</v>
      </c>
    </row>
    <row r="87" spans="2:5">
      <c r="B87">
        <v>10.07404885</v>
      </c>
      <c r="C87">
        <v>-15.542974210000001</v>
      </c>
      <c r="D87">
        <v>-0.40728926879999999</v>
      </c>
      <c r="E87">
        <v>-11.006943189999999</v>
      </c>
    </row>
    <row r="88" spans="2:5">
      <c r="B88">
        <v>-6.3310785020000004</v>
      </c>
      <c r="C88">
        <v>-10.0942249</v>
      </c>
      <c r="D88">
        <v>-41.11685739</v>
      </c>
      <c r="E88">
        <v>-43.581061239999997</v>
      </c>
    </row>
    <row r="89" spans="2:5">
      <c r="B89">
        <v>-7.5866999990000004</v>
      </c>
      <c r="C89">
        <v>28.915263679999999</v>
      </c>
      <c r="D89">
        <v>-26.128095680000001</v>
      </c>
      <c r="E89">
        <v>-107.89279329999999</v>
      </c>
    </row>
    <row r="90" spans="2:5">
      <c r="B90">
        <v>-72.637917889999997</v>
      </c>
      <c r="C90">
        <v>25.874173630000001</v>
      </c>
      <c r="D90">
        <v>-5.305986721</v>
      </c>
      <c r="E90">
        <v>-78.598903530000001</v>
      </c>
    </row>
    <row r="91" spans="2:5">
      <c r="B91">
        <v>-23.727435329999999</v>
      </c>
      <c r="C91">
        <v>-3.9602866479999999</v>
      </c>
      <c r="D91">
        <v>-13.22105402</v>
      </c>
      <c r="E91">
        <v>-141.3997617</v>
      </c>
    </row>
    <row r="92" spans="2:5">
      <c r="B92">
        <v>-31.526804120000001</v>
      </c>
      <c r="C92">
        <v>-4.3808576669999999</v>
      </c>
      <c r="D92">
        <v>-45.747045749999998</v>
      </c>
      <c r="E92">
        <v>-27.293487410000001</v>
      </c>
    </row>
    <row r="93" spans="2:5">
      <c r="B93">
        <v>57.340616449999999</v>
      </c>
      <c r="C93">
        <v>-6.3381300659999997</v>
      </c>
      <c r="D93">
        <v>-29.02536229</v>
      </c>
      <c r="E93">
        <v>-15.19624353</v>
      </c>
    </row>
    <row r="94" spans="2:5">
      <c r="B94">
        <v>-15.927379090000001</v>
      </c>
      <c r="C94">
        <v>7.2239817630000003</v>
      </c>
      <c r="D94">
        <v>-4.7712190010000004</v>
      </c>
      <c r="E94">
        <v>44.548637939999999</v>
      </c>
    </row>
    <row r="95" spans="2:5">
      <c r="B95">
        <v>11.38536257</v>
      </c>
      <c r="C95">
        <v>11.814714110000001</v>
      </c>
      <c r="D95">
        <v>19.235975539999998</v>
      </c>
      <c r="E95">
        <v>10.609744450000001</v>
      </c>
    </row>
    <row r="96" spans="2:5">
      <c r="B96">
        <v>43.163277800000003</v>
      </c>
      <c r="C96">
        <v>5.8994600070000001</v>
      </c>
      <c r="D96">
        <v>0.89246809260000004</v>
      </c>
      <c r="E96">
        <v>24.010785680000001</v>
      </c>
    </row>
    <row r="97" spans="2:5">
      <c r="B97">
        <v>20.987768299999999</v>
      </c>
      <c r="C97">
        <v>13.208647940000001</v>
      </c>
      <c r="D97">
        <v>22.741211020000001</v>
      </c>
      <c r="E97">
        <v>25.35848657</v>
      </c>
    </row>
    <row r="98" spans="2:5">
      <c r="B98">
        <v>41.219036439999996</v>
      </c>
      <c r="C98">
        <v>9.4339974719999997</v>
      </c>
      <c r="D98">
        <v>21.449151270000002</v>
      </c>
      <c r="E98">
        <v>41.977037850000002</v>
      </c>
    </row>
    <row r="99" spans="2:5">
      <c r="B99">
        <v>16.855405569999999</v>
      </c>
      <c r="C99">
        <v>6.9739268130000003</v>
      </c>
      <c r="D99">
        <v>45.817846420000002</v>
      </c>
      <c r="E99">
        <v>21.786061539999999</v>
      </c>
    </row>
    <row r="100" spans="2:5">
      <c r="B100">
        <v>24.871501739999999</v>
      </c>
      <c r="C100">
        <v>-0.55230203909999998</v>
      </c>
      <c r="D100">
        <v>31.18806708</v>
      </c>
      <c r="E100">
        <v>31.422409080000001</v>
      </c>
    </row>
    <row r="101" spans="2:5">
      <c r="B101">
        <v>7.4345518220000004</v>
      </c>
      <c r="C101">
        <v>0.90846739679999999</v>
      </c>
      <c r="D101">
        <v>26.874752059999999</v>
      </c>
      <c r="E101">
        <v>38.320140430000002</v>
      </c>
    </row>
    <row r="102" spans="2:5">
      <c r="B102">
        <v>24.568676400000001</v>
      </c>
      <c r="C102">
        <v>-14.130744569999999</v>
      </c>
      <c r="D102">
        <v>19.682649269999999</v>
      </c>
      <c r="E102">
        <v>52.603583919999998</v>
      </c>
    </row>
    <row r="103" spans="2:5">
      <c r="B103">
        <v>1.198713449</v>
      </c>
      <c r="C103">
        <v>-5.4641995440000004</v>
      </c>
      <c r="D103">
        <v>14.38271617</v>
      </c>
      <c r="E103">
        <v>69.703373339999999</v>
      </c>
    </row>
    <row r="104" spans="2:5">
      <c r="B104">
        <v>-24.906543360000001</v>
      </c>
      <c r="C104">
        <v>-2.8766947840000001</v>
      </c>
      <c r="D104">
        <v>1.030706173</v>
      </c>
      <c r="E104">
        <v>-11.895357880000001</v>
      </c>
    </row>
    <row r="105" spans="2:5">
      <c r="B105">
        <v>-41.642096590000001</v>
      </c>
      <c r="C105">
        <v>-20.20402764</v>
      </c>
      <c r="D105">
        <v>-50.861910049999999</v>
      </c>
      <c r="E105">
        <v>-211.17194670000001</v>
      </c>
    </row>
    <row r="106" spans="2:5">
      <c r="B106">
        <v>-30.579830869999999</v>
      </c>
      <c r="C106">
        <v>-26.272647660000001</v>
      </c>
      <c r="D106">
        <v>-6.1982159499999998</v>
      </c>
      <c r="E106">
        <v>193.63964680000001</v>
      </c>
    </row>
    <row r="107" spans="2:5">
      <c r="B107">
        <v>39.707695370000003</v>
      </c>
      <c r="C107">
        <v>5.715042736</v>
      </c>
      <c r="D107">
        <v>-19.18365069</v>
      </c>
      <c r="E107">
        <v>12.38852247</v>
      </c>
    </row>
    <row r="108" spans="2:5">
      <c r="B108">
        <v>-59.382829809999997</v>
      </c>
      <c r="C108">
        <v>0.78026179259999995</v>
      </c>
      <c r="D108">
        <v>-54.426328239999997</v>
      </c>
      <c r="E108">
        <v>-56.388309730000003</v>
      </c>
    </row>
    <row r="109" spans="2:5">
      <c r="B109">
        <v>-54.372583540000001</v>
      </c>
      <c r="C109">
        <v>17.064399290000001</v>
      </c>
      <c r="D109">
        <v>-44.395060440000002</v>
      </c>
      <c r="E109">
        <v>-53.626210280000002</v>
      </c>
    </row>
    <row r="110" spans="2:5">
      <c r="B110">
        <v>25.51669223</v>
      </c>
      <c r="C110">
        <v>2.907141089</v>
      </c>
      <c r="D110">
        <v>-18.990647509999999</v>
      </c>
      <c r="E110">
        <v>-87.284863920000006</v>
      </c>
    </row>
    <row r="111" spans="2:5">
      <c r="B111">
        <v>43.619377649999997</v>
      </c>
      <c r="C111">
        <v>-10.47789218</v>
      </c>
      <c r="D111">
        <v>29.12131999</v>
      </c>
      <c r="E111">
        <v>-22.922213880000001</v>
      </c>
    </row>
    <row r="112" spans="2:5">
      <c r="B112">
        <v>-28.823437179999999</v>
      </c>
      <c r="C112">
        <v>-3.984474676</v>
      </c>
      <c r="D112">
        <v>-37.142951930000002</v>
      </c>
      <c r="E112">
        <v>-7.8682754639999999</v>
      </c>
    </row>
    <row r="113" spans="2:5">
      <c r="B113">
        <v>-22.107641619999999</v>
      </c>
      <c r="C113">
        <v>6.2225874870000002</v>
      </c>
      <c r="D113">
        <v>-33.616467159999999</v>
      </c>
      <c r="E113">
        <v>-7.3230503240000004</v>
      </c>
    </row>
    <row r="114" spans="2:5">
      <c r="B114">
        <v>3.7899625669999999</v>
      </c>
      <c r="C114">
        <v>-3.6668645579999999</v>
      </c>
      <c r="D114">
        <v>-26.575401750000001</v>
      </c>
      <c r="E114">
        <v>26.572609830000001</v>
      </c>
    </row>
    <row r="115" spans="2:5">
      <c r="B115">
        <v>-2.5346877760000002</v>
      </c>
      <c r="C115">
        <v>1.386373436</v>
      </c>
      <c r="D115">
        <v>-4.1049061910000004</v>
      </c>
      <c r="E115">
        <v>17.588891440000001</v>
      </c>
    </row>
    <row r="116" spans="2:5">
      <c r="B116">
        <v>-4.2425672820000004</v>
      </c>
      <c r="C116">
        <v>18.338359189999998</v>
      </c>
      <c r="D116">
        <v>10.090685130000001</v>
      </c>
      <c r="E116">
        <v>-26.906586229999998</v>
      </c>
    </row>
    <row r="117" spans="2:5">
      <c r="B117">
        <v>-66.094327190000001</v>
      </c>
      <c r="C117">
        <v>8.2165108010000001</v>
      </c>
      <c r="D117">
        <v>17.334583339999998</v>
      </c>
      <c r="E117">
        <v>17.32857701</v>
      </c>
    </row>
    <row r="118" spans="2:5">
      <c r="B118">
        <v>-0.91282321399999999</v>
      </c>
      <c r="C118">
        <v>8.2425368260000003</v>
      </c>
      <c r="D118">
        <v>7.1440692190000004</v>
      </c>
      <c r="E118">
        <v>-9.8464174680000003</v>
      </c>
    </row>
    <row r="119" spans="2:5">
      <c r="B119">
        <v>-13.51245149</v>
      </c>
      <c r="C119">
        <v>2.0465611749999999</v>
      </c>
      <c r="D119">
        <v>18.473211849999998</v>
      </c>
      <c r="E119">
        <v>-33.635181459999998</v>
      </c>
    </row>
    <row r="120" spans="2:5">
      <c r="B120">
        <v>-0.3242361775</v>
      </c>
      <c r="C120">
        <v>-6.7674904490000003</v>
      </c>
      <c r="D120">
        <v>11.23775573</v>
      </c>
      <c r="E120">
        <v>27.385496920000001</v>
      </c>
    </row>
    <row r="121" spans="2:5">
      <c r="B121">
        <v>58.950949960000003</v>
      </c>
      <c r="C121">
        <v>-13.60029046</v>
      </c>
      <c r="D121">
        <v>7.5576341070000002</v>
      </c>
      <c r="E121">
        <v>54.216182580000002</v>
      </c>
    </row>
    <row r="122" spans="2:5">
      <c r="B122">
        <v>5.5913726370000001</v>
      </c>
      <c r="C122">
        <v>-7.2675106139999999</v>
      </c>
      <c r="D122">
        <v>20.840732020000001</v>
      </c>
      <c r="E122">
        <v>17.973826299999999</v>
      </c>
    </row>
    <row r="123" spans="2:5">
      <c r="B123">
        <v>-39.376878290000001</v>
      </c>
      <c r="C123">
        <v>-2.7317047400000001</v>
      </c>
      <c r="D123">
        <v>7.0586770940000001</v>
      </c>
      <c r="E123">
        <v>-1.742389999</v>
      </c>
    </row>
    <row r="124" spans="2:5">
      <c r="B124">
        <v>25.675499259999999</v>
      </c>
      <c r="C124">
        <v>-13.995293350000001</v>
      </c>
      <c r="D124">
        <v>3.2882002479999999</v>
      </c>
      <c r="E124">
        <v>-7.9859589240000002</v>
      </c>
    </row>
    <row r="125" spans="2:5">
      <c r="B125">
        <v>-0.65066616349999995</v>
      </c>
      <c r="C125">
        <v>13.89457397</v>
      </c>
      <c r="D125">
        <v>-7.3053084620000002</v>
      </c>
      <c r="E125">
        <v>-28.709961199999999</v>
      </c>
    </row>
    <row r="126" spans="2:5">
      <c r="B126">
        <v>-3.395835913</v>
      </c>
      <c r="C126">
        <v>0.83977426399999999</v>
      </c>
      <c r="D126">
        <v>6.8804006610000004</v>
      </c>
      <c r="E126">
        <v>29.99250056</v>
      </c>
    </row>
    <row r="127" spans="2:5">
      <c r="B127">
        <v>-2.8780313820000001</v>
      </c>
      <c r="C127">
        <v>4.5940086840000003</v>
      </c>
      <c r="D127">
        <v>11.243429069999999</v>
      </c>
      <c r="E127">
        <v>3.7838805579999999</v>
      </c>
    </row>
    <row r="128" spans="2:5">
      <c r="B128">
        <v>-39.866304399999997</v>
      </c>
      <c r="C128">
        <v>-7.7855351270000002</v>
      </c>
      <c r="D128">
        <v>-7.09745895</v>
      </c>
      <c r="E128">
        <v>31.913970119999998</v>
      </c>
    </row>
    <row r="129" spans="2:5">
      <c r="B129">
        <v>-23.70559751</v>
      </c>
      <c r="C129">
        <v>20.438377330000002</v>
      </c>
      <c r="D129">
        <v>14.53246536</v>
      </c>
      <c r="E129">
        <v>-5.3486469269999999</v>
      </c>
    </row>
    <row r="130" spans="2:5">
      <c r="B130">
        <v>13.93928623</v>
      </c>
      <c r="C130">
        <v>-2.9004780650000002</v>
      </c>
      <c r="D130">
        <v>20.162642340000001</v>
      </c>
      <c r="E130">
        <v>24.45358276</v>
      </c>
    </row>
    <row r="131" spans="2:5">
      <c r="B131">
        <v>56.621547079999999</v>
      </c>
      <c r="C131">
        <v>-0.72671071399999998</v>
      </c>
      <c r="D131">
        <v>8.0258580019999997</v>
      </c>
      <c r="E131">
        <v>22.995180179999998</v>
      </c>
    </row>
    <row r="132" spans="2:5">
      <c r="B132">
        <v>-33.541706310000002</v>
      </c>
      <c r="C132">
        <v>-18.0779499</v>
      </c>
      <c r="D132">
        <v>16.259766620000001</v>
      </c>
      <c r="E132">
        <v>22.19372336</v>
      </c>
    </row>
    <row r="133" spans="2:5">
      <c r="B133">
        <v>51.711852729999997</v>
      </c>
      <c r="C133">
        <v>-7.2054433810000003</v>
      </c>
      <c r="D133">
        <v>21.83989459</v>
      </c>
      <c r="E133">
        <v>-12.475377419999999</v>
      </c>
    </row>
    <row r="134" spans="2:5">
      <c r="B134">
        <v>10.358083649999999</v>
      </c>
      <c r="C134">
        <v>9.0329813629999993</v>
      </c>
      <c r="D134">
        <v>17.196789290000002</v>
      </c>
      <c r="E134">
        <v>26.081908840000001</v>
      </c>
    </row>
    <row r="135" spans="2:5">
      <c r="B135">
        <v>0.12918831750000001</v>
      </c>
      <c r="C135">
        <v>22.382493920000002</v>
      </c>
      <c r="D135">
        <v>24.801312580000001</v>
      </c>
      <c r="E135">
        <v>14.90924568</v>
      </c>
    </row>
    <row r="136" spans="2:5">
      <c r="B136">
        <v>3.1389287800000001</v>
      </c>
      <c r="C136">
        <v>13.321273440000001</v>
      </c>
      <c r="D136">
        <v>-5.9481148150000003</v>
      </c>
      <c r="E136">
        <v>9.0084473769999995</v>
      </c>
    </row>
    <row r="137" spans="2:5">
      <c r="B137">
        <v>-55.147420769999997</v>
      </c>
      <c r="C137">
        <v>14.96085613</v>
      </c>
      <c r="D137">
        <v>-2.836144521</v>
      </c>
      <c r="E137">
        <v>-86.098257950000004</v>
      </c>
    </row>
    <row r="138" spans="2:5">
      <c r="B138">
        <v>-4.1655138459999996</v>
      </c>
      <c r="C138">
        <v>13.65673191</v>
      </c>
      <c r="D138">
        <v>1.561877379</v>
      </c>
      <c r="E138">
        <v>-72.609975120000001</v>
      </c>
    </row>
    <row r="139" spans="2:5">
      <c r="B139">
        <v>-91.893274750000003</v>
      </c>
      <c r="C139">
        <v>1.2910054740000001</v>
      </c>
      <c r="D139">
        <v>-26.50505034</v>
      </c>
      <c r="E139">
        <v>-27.291286679999999</v>
      </c>
    </row>
    <row r="140" spans="2:5">
      <c r="B140">
        <v>-37.434104329999997</v>
      </c>
      <c r="C140">
        <v>8.6670654480000007</v>
      </c>
      <c r="D140">
        <v>-6.8045090239999997</v>
      </c>
      <c r="E140">
        <v>-34.805470749999998</v>
      </c>
    </row>
    <row r="141" spans="2:5">
      <c r="B141">
        <v>18.0082159</v>
      </c>
      <c r="C141">
        <v>1.526340126</v>
      </c>
      <c r="D141">
        <v>-10.456729960000001</v>
      </c>
      <c r="E141">
        <v>-7.7557450650000002</v>
      </c>
    </row>
    <row r="142" spans="2:5">
      <c r="B142">
        <v>49.199353139999999</v>
      </c>
      <c r="C142">
        <v>16.670948030000002</v>
      </c>
      <c r="D142">
        <v>13.94715023</v>
      </c>
      <c r="E142">
        <v>-2.6688990239999999</v>
      </c>
    </row>
    <row r="143" spans="2:5">
      <c r="B143">
        <v>4.3627334009999998</v>
      </c>
      <c r="C143">
        <v>12.523370399999999</v>
      </c>
      <c r="D143">
        <v>-1.6787558869999999</v>
      </c>
      <c r="E143">
        <v>-6.8448292019999997</v>
      </c>
    </row>
    <row r="144" spans="2:5">
      <c r="B144">
        <v>48.54233954</v>
      </c>
      <c r="C144">
        <v>29.475606890000002</v>
      </c>
      <c r="D144">
        <v>27.347314279999999</v>
      </c>
      <c r="E144">
        <v>-42.883471649999997</v>
      </c>
    </row>
    <row r="145" spans="2:5">
      <c r="B145">
        <v>-2.6115087909999999</v>
      </c>
      <c r="C145">
        <v>31.11568814</v>
      </c>
      <c r="D145">
        <v>20.042439959999999</v>
      </c>
      <c r="E145">
        <v>16.391664280000001</v>
      </c>
    </row>
    <row r="146" spans="2:5">
      <c r="B146">
        <v>4.1570720669999996</v>
      </c>
      <c r="C146">
        <v>0.61048770259999996</v>
      </c>
      <c r="D146">
        <v>17.807625940000001</v>
      </c>
      <c r="E146">
        <v>-29.946284980000001</v>
      </c>
    </row>
    <row r="147" spans="2:5">
      <c r="B147">
        <v>73.984953070000003</v>
      </c>
      <c r="C147">
        <v>-59.104476900000002</v>
      </c>
      <c r="D147">
        <v>-70.743077279999994</v>
      </c>
      <c r="E147">
        <v>73.956056849999996</v>
      </c>
    </row>
    <row r="148" spans="2:5">
      <c r="B148">
        <v>-47.929997</v>
      </c>
      <c r="C148">
        <v>-18.093324200000001</v>
      </c>
      <c r="D148">
        <v>-20.29134694</v>
      </c>
      <c r="E148">
        <v>100.858805</v>
      </c>
    </row>
    <row r="149" spans="2:5">
      <c r="B149">
        <v>80.845651070000002</v>
      </c>
      <c r="C149">
        <v>-9.2012726459999996</v>
      </c>
      <c r="D149">
        <v>66.534213530000002</v>
      </c>
      <c r="E149">
        <v>-9.3142915810000009</v>
      </c>
    </row>
    <row r="150" spans="2:5">
      <c r="B150">
        <v>-44.875890810000001</v>
      </c>
      <c r="C150">
        <v>-12.55190687</v>
      </c>
      <c r="D150">
        <v>-18.162129019999998</v>
      </c>
      <c r="E150">
        <v>-14.72004188</v>
      </c>
    </row>
    <row r="151" spans="2:5">
      <c r="B151">
        <v>-129.73078749999999</v>
      </c>
      <c r="C151">
        <v>-19.70967559</v>
      </c>
      <c r="D151">
        <v>-69.197636059999994</v>
      </c>
      <c r="E151">
        <v>-11.548111309999999</v>
      </c>
    </row>
    <row r="152" spans="2:5">
      <c r="B152">
        <v>52.978999799999997</v>
      </c>
      <c r="C152">
        <v>-10.12092483</v>
      </c>
      <c r="D152">
        <v>-21.994732299999999</v>
      </c>
      <c r="E152">
        <v>-31.196660850000001</v>
      </c>
    </row>
    <row r="153" spans="2:5">
      <c r="B153">
        <v>142.79390789999999</v>
      </c>
      <c r="C153">
        <v>-9.9863606390000008</v>
      </c>
      <c r="D153">
        <v>-4.9681460880000001</v>
      </c>
      <c r="E153">
        <v>22.076157980000001</v>
      </c>
    </row>
    <row r="154" spans="2:5">
      <c r="B154">
        <v>63.403368110000002</v>
      </c>
      <c r="C154">
        <v>5.4138028990000002</v>
      </c>
      <c r="D154">
        <v>37.416875470000001</v>
      </c>
      <c r="E154">
        <v>-7.2833432829999998</v>
      </c>
    </row>
    <row r="155" spans="2:5">
      <c r="B155">
        <v>-22.473504999999999</v>
      </c>
      <c r="C155">
        <v>-8.9343343780000009</v>
      </c>
      <c r="D155">
        <v>24.874408859999999</v>
      </c>
      <c r="E155">
        <v>-1.6831712560000001</v>
      </c>
    </row>
    <row r="156" spans="2:5">
      <c r="B156">
        <v>-32.986813400000003</v>
      </c>
      <c r="C156">
        <v>0.81130510259999999</v>
      </c>
      <c r="D156">
        <v>-22.671479529999999</v>
      </c>
      <c r="E156">
        <v>46.708470380000001</v>
      </c>
    </row>
    <row r="157" spans="2:5">
      <c r="B157">
        <v>-5.8488875169999996</v>
      </c>
      <c r="C157">
        <v>-2.766736436</v>
      </c>
      <c r="D157">
        <v>-6.0831390829999998</v>
      </c>
      <c r="E157">
        <v>6.9473794040000003</v>
      </c>
    </row>
    <row r="158" spans="2:5">
      <c r="B158">
        <v>-3.7664489749999999</v>
      </c>
      <c r="C158">
        <v>-8.7705492669999998</v>
      </c>
      <c r="D158">
        <v>-13.87151235</v>
      </c>
      <c r="E158">
        <v>-34.214841620000001</v>
      </c>
    </row>
    <row r="159" spans="2:5">
      <c r="B159">
        <v>-38.687598039999997</v>
      </c>
      <c r="C159">
        <v>0.90627109989999999</v>
      </c>
      <c r="D159">
        <v>-24.417490610000002</v>
      </c>
      <c r="E159">
        <v>-5.4866837659999996</v>
      </c>
    </row>
    <row r="160" spans="2:5">
      <c r="B160">
        <v>-35.037542930000001</v>
      </c>
      <c r="C160">
        <v>12.879350629999999</v>
      </c>
      <c r="D160">
        <v>-12.00427695</v>
      </c>
      <c r="E160">
        <v>-1.1645552320000001</v>
      </c>
    </row>
    <row r="161" spans="2:5">
      <c r="B161">
        <v>34.151530630000003</v>
      </c>
      <c r="C161">
        <v>-1.373842002</v>
      </c>
      <c r="D161">
        <v>-7.7796504210000004</v>
      </c>
      <c r="E161">
        <v>-10.21549486</v>
      </c>
    </row>
    <row r="162" spans="2:5">
      <c r="B162">
        <v>-32.323883209999998</v>
      </c>
      <c r="C162">
        <v>2.208975063</v>
      </c>
      <c r="D162">
        <v>-7.5046215719999996</v>
      </c>
      <c r="E162">
        <v>-6.8955766040000004</v>
      </c>
    </row>
    <row r="163" spans="2:5">
      <c r="B163">
        <v>-0.87376523019999996</v>
      </c>
      <c r="C163">
        <v>-1.26129698</v>
      </c>
      <c r="D163">
        <v>-23.686812660000001</v>
      </c>
      <c r="E163">
        <v>24.927131200000002</v>
      </c>
    </row>
    <row r="164" spans="2:5">
      <c r="B164">
        <v>-63.993805450000004</v>
      </c>
      <c r="C164">
        <v>6.835351127</v>
      </c>
      <c r="D164">
        <v>22.699925560000001</v>
      </c>
      <c r="E164">
        <v>-60.879819300000001</v>
      </c>
    </row>
    <row r="165" spans="2:5">
      <c r="B165">
        <v>37.362803460000002</v>
      </c>
      <c r="C165">
        <v>10.7043675</v>
      </c>
      <c r="D165">
        <v>32.967187750000001</v>
      </c>
      <c r="E165">
        <v>-7.0965304370000002</v>
      </c>
    </row>
    <row r="166" spans="2:5">
      <c r="B166">
        <v>-23.18947983</v>
      </c>
      <c r="C166">
        <v>-17.73811882</v>
      </c>
      <c r="D166">
        <v>-87.69102504</v>
      </c>
      <c r="E166">
        <v>-42.585119059999997</v>
      </c>
    </row>
    <row r="167" spans="2:5">
      <c r="B167">
        <v>36.607190039999999</v>
      </c>
      <c r="C167">
        <v>10.85778711</v>
      </c>
      <c r="D167">
        <v>40.218324789999997</v>
      </c>
      <c r="E167">
        <v>35.85408984</v>
      </c>
    </row>
    <row r="168" spans="2:5">
      <c r="B168">
        <v>47.535104709999999</v>
      </c>
      <c r="C168">
        <v>-0.1013025441</v>
      </c>
      <c r="D168">
        <v>7.021658661</v>
      </c>
      <c r="E168">
        <v>-18.31775034</v>
      </c>
    </row>
    <row r="169" spans="2:5">
      <c r="B169">
        <v>-50.151432919999998</v>
      </c>
      <c r="C169">
        <v>4.9455936410000003</v>
      </c>
      <c r="D169">
        <v>-9.9158816769999998</v>
      </c>
      <c r="E169">
        <v>-5.5677054559999997</v>
      </c>
    </row>
    <row r="170" spans="2:5">
      <c r="B170">
        <v>-13.67931931</v>
      </c>
      <c r="C170">
        <v>2.0248596490000002</v>
      </c>
      <c r="D170">
        <v>4.5618385620000002</v>
      </c>
      <c r="E170">
        <v>-13.16817722</v>
      </c>
    </row>
    <row r="171" spans="2:5">
      <c r="B171">
        <v>-15.27147005</v>
      </c>
      <c r="C171">
        <v>-17.77150799</v>
      </c>
      <c r="D171">
        <v>-6.5873966619999997</v>
      </c>
      <c r="E171">
        <v>36.588121030000003</v>
      </c>
    </row>
    <row r="172" spans="2:5">
      <c r="B172">
        <v>-8.0092023890000004</v>
      </c>
      <c r="C172">
        <v>-2.1236381240000002</v>
      </c>
      <c r="D172">
        <v>3.1249108739999998</v>
      </c>
      <c r="E172">
        <v>3.2223394510000003E-2</v>
      </c>
    </row>
    <row r="173" spans="2:5">
      <c r="B173">
        <v>-14.182552980000001</v>
      </c>
      <c r="C173">
        <v>-1.771680546</v>
      </c>
      <c r="D173">
        <v>0.52462591999999997</v>
      </c>
      <c r="E173">
        <v>53.695054630000001</v>
      </c>
    </row>
    <row r="174" spans="2:5">
      <c r="B174">
        <v>-6.0069216580000004</v>
      </c>
      <c r="C174">
        <v>-6.0864704759999997</v>
      </c>
      <c r="D174">
        <v>-16.969075749999998</v>
      </c>
      <c r="E174">
        <v>-2.7828709919999999</v>
      </c>
    </row>
    <row r="175" spans="2:5">
      <c r="B175">
        <v>-9.5609016600000007</v>
      </c>
      <c r="C175">
        <v>-9.8348439110000001</v>
      </c>
      <c r="D175">
        <v>-4.5875442140000002</v>
      </c>
      <c r="E175">
        <v>-31.3056105</v>
      </c>
    </row>
    <row r="176" spans="2:5">
      <c r="B176">
        <v>7.206148368</v>
      </c>
      <c r="C176">
        <v>-5.6251717760000002</v>
      </c>
      <c r="D176">
        <v>-1.2214985549999999</v>
      </c>
      <c r="E176">
        <v>-37.076353060000002</v>
      </c>
    </row>
    <row r="177" spans="2:5">
      <c r="B177">
        <v>-77.247995230000001</v>
      </c>
      <c r="C177">
        <v>37.914860619999999</v>
      </c>
      <c r="D177">
        <v>8.463002672</v>
      </c>
      <c r="E177">
        <v>-29.570996770000001</v>
      </c>
    </row>
    <row r="178" spans="2:5">
      <c r="B178">
        <v>-14.553533549999999</v>
      </c>
      <c r="C178">
        <v>-17.940651169999999</v>
      </c>
      <c r="D178">
        <v>7.6158903479999998</v>
      </c>
      <c r="E178">
        <v>-7.1865048729999996</v>
      </c>
    </row>
    <row r="179" spans="2:5">
      <c r="B179">
        <v>53.972290530000002</v>
      </c>
      <c r="C179">
        <v>-7.9724491410000002</v>
      </c>
      <c r="D179">
        <v>18.838001250000001</v>
      </c>
      <c r="E179">
        <v>48.29445028</v>
      </c>
    </row>
    <row r="180" spans="2:5">
      <c r="B180">
        <v>2.584255347</v>
      </c>
      <c r="C180">
        <v>28.357709329999999</v>
      </c>
      <c r="D180">
        <v>22.779636119999999</v>
      </c>
      <c r="E180">
        <v>9.9001588819999995</v>
      </c>
    </row>
    <row r="181" spans="2:5">
      <c r="B181">
        <v>20.134323770000002</v>
      </c>
      <c r="C181">
        <v>1.7286686899999999</v>
      </c>
      <c r="D181">
        <v>26.36741542</v>
      </c>
      <c r="E181">
        <v>26.373515950000002</v>
      </c>
    </row>
    <row r="182" spans="2:5">
      <c r="B182">
        <v>73.647073309999996</v>
      </c>
      <c r="C182">
        <v>4.3853220239999997</v>
      </c>
      <c r="D182">
        <v>34.002952360000002</v>
      </c>
      <c r="E182">
        <v>58.076944349999998</v>
      </c>
    </row>
    <row r="183" spans="2:5">
      <c r="B183">
        <v>11.19615203</v>
      </c>
      <c r="C183">
        <v>-15.454506690000001</v>
      </c>
      <c r="D183">
        <v>38.711340849999999</v>
      </c>
      <c r="E183">
        <v>19.902825549999999</v>
      </c>
    </row>
    <row r="184" spans="2:5">
      <c r="B184">
        <v>31.345129140000001</v>
      </c>
      <c r="C184">
        <v>3.4006013789999998</v>
      </c>
      <c r="D184">
        <v>21.334657</v>
      </c>
      <c r="E184">
        <v>17.139310179999999</v>
      </c>
    </row>
    <row r="185" spans="2:5">
      <c r="B185">
        <v>82.300034890000006</v>
      </c>
      <c r="C185">
        <v>-5.924319251</v>
      </c>
      <c r="D185">
        <v>11.508689609999999</v>
      </c>
      <c r="E185">
        <v>60.831852210000001</v>
      </c>
    </row>
    <row r="186" spans="2:5">
      <c r="B186">
        <v>51.220224219999999</v>
      </c>
      <c r="C186">
        <v>-15.0637869</v>
      </c>
      <c r="D186">
        <v>-4.3110732299999999</v>
      </c>
      <c r="E186">
        <v>45.600045139999999</v>
      </c>
    </row>
    <row r="187" spans="2:5">
      <c r="B187">
        <v>7.8518315459999997</v>
      </c>
      <c r="C187">
        <v>-9.6033834769999995</v>
      </c>
      <c r="D187">
        <v>11.132254</v>
      </c>
      <c r="E187">
        <v>-20.33289576</v>
      </c>
    </row>
    <row r="188" spans="2:5">
      <c r="B188">
        <v>-3.8714886669999999</v>
      </c>
      <c r="C188">
        <v>-17.282881440000001</v>
      </c>
      <c r="D188">
        <v>-13.43270038</v>
      </c>
      <c r="E188">
        <v>-18.06730876</v>
      </c>
    </row>
    <row r="189" spans="2:5">
      <c r="B189">
        <v>34.56894801</v>
      </c>
      <c r="C189">
        <v>-12.510153620000001</v>
      </c>
      <c r="D189">
        <v>-6.3777392339999999</v>
      </c>
      <c r="E189">
        <v>-36.644351319999998</v>
      </c>
    </row>
    <row r="190" spans="2:5">
      <c r="B190">
        <v>-26.49895463</v>
      </c>
      <c r="C190">
        <v>-18.29808439</v>
      </c>
      <c r="D190">
        <v>-30.134417450000001</v>
      </c>
      <c r="E190">
        <v>1.140764973</v>
      </c>
    </row>
    <row r="191" spans="2:5">
      <c r="B191">
        <v>-57.047084810000001</v>
      </c>
      <c r="C191">
        <v>-1.7445210499999999</v>
      </c>
      <c r="D191">
        <v>-26.713832199999999</v>
      </c>
      <c r="E191">
        <v>-41.497799049999998</v>
      </c>
    </row>
    <row r="192" spans="2:5">
      <c r="B192">
        <v>-33.15584175</v>
      </c>
      <c r="C192">
        <v>3.539645777</v>
      </c>
      <c r="D192">
        <v>-8.3790215989999997</v>
      </c>
      <c r="E192">
        <v>0.64603268309999995</v>
      </c>
    </row>
    <row r="193" spans="2:5">
      <c r="B193">
        <v>10.07399882</v>
      </c>
      <c r="C193">
        <v>21.420036140000001</v>
      </c>
      <c r="D193">
        <v>4.495602291</v>
      </c>
      <c r="E193">
        <v>-35.880555880000003</v>
      </c>
    </row>
    <row r="194" spans="2:5">
      <c r="B194">
        <v>59.156731860000001</v>
      </c>
      <c r="C194">
        <v>3.2998887450000001</v>
      </c>
      <c r="D194">
        <v>-6.5096314399999997</v>
      </c>
      <c r="E194">
        <v>-1.5178288799999999</v>
      </c>
    </row>
    <row r="195" spans="2:5">
      <c r="B195">
        <v>-36.115715979999997</v>
      </c>
      <c r="C195">
        <v>27.019521130000001</v>
      </c>
      <c r="D195">
        <v>22.244527699999999</v>
      </c>
      <c r="E195">
        <v>-7.3561129569999997</v>
      </c>
    </row>
    <row r="196" spans="2:5">
      <c r="B196">
        <v>-48.176652660000002</v>
      </c>
      <c r="C196">
        <v>1.6591259759999999</v>
      </c>
      <c r="D196">
        <v>6.5772378429999998</v>
      </c>
      <c r="E196">
        <v>26.679188499999999</v>
      </c>
    </row>
    <row r="197" spans="2:5">
      <c r="B197">
        <v>3.9644976399999998</v>
      </c>
      <c r="C197">
        <v>14.316971649999999</v>
      </c>
      <c r="D197">
        <v>27.523463370000002</v>
      </c>
      <c r="E197">
        <v>13.03715008</v>
      </c>
    </row>
    <row r="198" spans="2:5">
      <c r="B198">
        <v>71.688640590000006</v>
      </c>
      <c r="C198">
        <v>7.1805543160000003</v>
      </c>
      <c r="D198">
        <v>6.6782491369999999</v>
      </c>
      <c r="E198">
        <v>34.998052659999999</v>
      </c>
    </row>
    <row r="199" spans="2:5">
      <c r="B199">
        <v>-60.12223126</v>
      </c>
      <c r="C199">
        <v>4.2493199979999998</v>
      </c>
      <c r="D199">
        <v>-26.570439400000001</v>
      </c>
      <c r="E199">
        <v>38.310397160000001</v>
      </c>
    </row>
    <row r="200" spans="2:5">
      <c r="B200">
        <v>33.075880859999998</v>
      </c>
      <c r="C200">
        <v>10.1229551</v>
      </c>
      <c r="D200">
        <v>35.258762539999999</v>
      </c>
      <c r="E200">
        <v>16.287305709999998</v>
      </c>
    </row>
    <row r="201" spans="2:5">
      <c r="B201">
        <v>-41.229044879999996</v>
      </c>
      <c r="C201">
        <v>-7.2306753209999997</v>
      </c>
      <c r="D201">
        <v>-21.383547249999999</v>
      </c>
      <c r="E201">
        <v>-9.0448269840000002</v>
      </c>
    </row>
    <row r="202" spans="2:5">
      <c r="B202">
        <v>-66.364271160000001</v>
      </c>
      <c r="C202">
        <v>9.0895902070000005</v>
      </c>
      <c r="D202">
        <v>-16.309612120000001</v>
      </c>
      <c r="E202">
        <v>-41.963698960000002</v>
      </c>
    </row>
    <row r="203" spans="2:5">
      <c r="B203">
        <v>-112.4520036</v>
      </c>
      <c r="C203">
        <v>-11.757474269999999</v>
      </c>
      <c r="D203">
        <v>2.4903348639999998</v>
      </c>
      <c r="E203">
        <v>-83.521842829999997</v>
      </c>
    </row>
    <row r="204" spans="2:5">
      <c r="B204">
        <v>62.940387289999997</v>
      </c>
      <c r="C204">
        <v>-1.5985247330000001</v>
      </c>
      <c r="D204">
        <v>2.8206393759999999</v>
      </c>
      <c r="E204">
        <v>51.446399149999998</v>
      </c>
    </row>
    <row r="205" spans="2:5">
      <c r="B205">
        <v>50.743943530000003</v>
      </c>
      <c r="C205">
        <v>-2.0489688990000001</v>
      </c>
      <c r="D205">
        <v>-10.06742423</v>
      </c>
      <c r="E205">
        <v>4.3863841849999998</v>
      </c>
    </row>
    <row r="206" spans="2:5">
      <c r="B206">
        <v>7.603133605</v>
      </c>
      <c r="C206">
        <v>-3.7287838940000002</v>
      </c>
      <c r="D206">
        <v>25.528634369999999</v>
      </c>
      <c r="E206">
        <v>-45.03766289</v>
      </c>
    </row>
    <row r="207" spans="2:5">
      <c r="B207">
        <v>-65.249813579999994</v>
      </c>
      <c r="C207">
        <v>-13.637248019999999</v>
      </c>
      <c r="D207">
        <v>-23.783998700000001</v>
      </c>
      <c r="E207">
        <v>-22.664266820000002</v>
      </c>
    </row>
    <row r="208" spans="2:5">
      <c r="B208">
        <v>-17.452575830000001</v>
      </c>
      <c r="C208">
        <v>4.9042860399999997</v>
      </c>
      <c r="D208">
        <v>-8.4891793490000005</v>
      </c>
      <c r="E208">
        <v>-2.3369800089999999</v>
      </c>
    </row>
    <row r="209" spans="2:5">
      <c r="B209">
        <v>28.64604392</v>
      </c>
      <c r="C209">
        <v>10.781902779999999</v>
      </c>
      <c r="D209">
        <v>39.203767929999998</v>
      </c>
      <c r="E209">
        <v>-17.65168018</v>
      </c>
    </row>
    <row r="210" spans="2:5">
      <c r="B210">
        <v>41.375619579999999</v>
      </c>
      <c r="C210">
        <v>-27.465989230000002</v>
      </c>
      <c r="D210">
        <v>-147.7899658</v>
      </c>
      <c r="E210">
        <v>-117.9011953</v>
      </c>
    </row>
    <row r="211" spans="2:5">
      <c r="B211">
        <v>33.181660870000002</v>
      </c>
      <c r="C211">
        <v>7.1044982870000002</v>
      </c>
      <c r="D211">
        <v>14.358755820000001</v>
      </c>
      <c r="E211">
        <v>54.229272430000002</v>
      </c>
    </row>
    <row r="212" spans="2:5">
      <c r="B212">
        <v>39.027795939999997</v>
      </c>
      <c r="C212">
        <v>4.4680179259999999</v>
      </c>
      <c r="D212">
        <v>19.641587489999999</v>
      </c>
      <c r="E212">
        <v>10.39933413</v>
      </c>
    </row>
    <row r="213" spans="2:5">
      <c r="B213">
        <v>45.478381820000003</v>
      </c>
      <c r="C213">
        <v>-13.199071310000001</v>
      </c>
      <c r="D213">
        <v>4.5037893069999999</v>
      </c>
      <c r="E213">
        <v>53.032408969999999</v>
      </c>
    </row>
    <row r="214" spans="2:5">
      <c r="B214">
        <v>43.65208097</v>
      </c>
      <c r="C214">
        <v>26.781325930000001</v>
      </c>
      <c r="D214">
        <v>44.719825129999997</v>
      </c>
      <c r="E214">
        <v>29.71054182</v>
      </c>
    </row>
    <row r="215" spans="2:5">
      <c r="B215">
        <v>62.454143629999997</v>
      </c>
      <c r="C215">
        <v>-6.1834575379999999</v>
      </c>
      <c r="D215">
        <v>21.668689709999999</v>
      </c>
      <c r="E215">
        <v>-6.1667162900000001</v>
      </c>
    </row>
    <row r="216" spans="2:5">
      <c r="B216">
        <v>-39.548177430000003</v>
      </c>
      <c r="C216">
        <v>8.8522061700000005</v>
      </c>
      <c r="D216">
        <v>-14.820159329999999</v>
      </c>
      <c r="E216">
        <v>4.5006588140000003</v>
      </c>
    </row>
    <row r="217" spans="2:5">
      <c r="B217">
        <v>-89.467548559999997</v>
      </c>
      <c r="C217">
        <v>-19.789204219999998</v>
      </c>
      <c r="D217">
        <v>-34.128122089999998</v>
      </c>
      <c r="E217">
        <v>31.753113330000001</v>
      </c>
    </row>
    <row r="218" spans="2:5">
      <c r="B218">
        <v>-60.599121969999999</v>
      </c>
      <c r="C218">
        <v>15.414526199999999</v>
      </c>
      <c r="D218">
        <v>-19.263548220000001</v>
      </c>
      <c r="E218">
        <v>7.7773653270000001</v>
      </c>
    </row>
    <row r="219" spans="2:5">
      <c r="B219">
        <v>-0.50961905259999996</v>
      </c>
      <c r="C219">
        <v>5.3511429430000002</v>
      </c>
      <c r="D219">
        <v>6.9251543680000003</v>
      </c>
      <c r="E219">
        <v>-6.5039881509999997</v>
      </c>
    </row>
    <row r="220" spans="2:5">
      <c r="B220">
        <v>11.17956029</v>
      </c>
      <c r="C220">
        <v>13.913155890000001</v>
      </c>
      <c r="D220">
        <v>2.182470978</v>
      </c>
      <c r="E220">
        <v>24.165488750000002</v>
      </c>
    </row>
    <row r="221" spans="2:5">
      <c r="B221">
        <v>-10.142910880000001</v>
      </c>
      <c r="C221">
        <v>-1.348175621</v>
      </c>
      <c r="D221">
        <v>-6.9495997779999996</v>
      </c>
      <c r="E221">
        <v>14.374076909999999</v>
      </c>
    </row>
    <row r="222" spans="2:5">
      <c r="B222">
        <v>49.758108579999998</v>
      </c>
      <c r="C222">
        <v>-5.9580530209999996</v>
      </c>
      <c r="D222">
        <v>19.379997209999999</v>
      </c>
      <c r="E222">
        <v>18.587306399999999</v>
      </c>
    </row>
    <row r="223" spans="2:5">
      <c r="B223">
        <v>-6.8474049570000002</v>
      </c>
      <c r="C223">
        <v>-17.54665095</v>
      </c>
      <c r="D223">
        <v>12.83366784</v>
      </c>
      <c r="E223">
        <v>7.865058908</v>
      </c>
    </row>
    <row r="224" spans="2:5">
      <c r="B224">
        <v>-44.462568879999999</v>
      </c>
      <c r="C224">
        <v>1.9599515510000001</v>
      </c>
      <c r="D224">
        <v>43.40023703</v>
      </c>
      <c r="E224">
        <v>4.4683224040000002</v>
      </c>
    </row>
    <row r="225" spans="2:5">
      <c r="B225">
        <v>-21.476388660000001</v>
      </c>
      <c r="C225">
        <v>-10.82188157</v>
      </c>
      <c r="D225">
        <v>17.227722979999999</v>
      </c>
      <c r="E225">
        <v>11.66250308</v>
      </c>
    </row>
    <row r="226" spans="2:5">
      <c r="B226">
        <v>-35.957968350000002</v>
      </c>
      <c r="C226">
        <v>14.864763229999999</v>
      </c>
      <c r="D226">
        <v>15.67012237</v>
      </c>
      <c r="E226">
        <v>-61.637457019999999</v>
      </c>
    </row>
    <row r="227" spans="2:5">
      <c r="B227">
        <v>7.8167955689999999</v>
      </c>
      <c r="C227">
        <v>-11.70406266</v>
      </c>
      <c r="D227">
        <v>5.9467932320000001</v>
      </c>
      <c r="E227">
        <v>-36.946012019999998</v>
      </c>
    </row>
    <row r="228" spans="2:5">
      <c r="B228">
        <v>-42.204258000000003</v>
      </c>
      <c r="C228">
        <v>13.14481954</v>
      </c>
      <c r="D228">
        <v>-0.16481631050000001</v>
      </c>
      <c r="E228">
        <v>-20.784863229999999</v>
      </c>
    </row>
    <row r="229" spans="2:5">
      <c r="B229">
        <v>27.159622850000002</v>
      </c>
      <c r="C229">
        <v>1.778558791</v>
      </c>
      <c r="D229">
        <v>-1.440570672</v>
      </c>
      <c r="E229">
        <v>26.07367541</v>
      </c>
    </row>
    <row r="230" spans="2:5">
      <c r="B230">
        <v>-16.697327980000001</v>
      </c>
      <c r="C230">
        <v>5.1541022959999996</v>
      </c>
      <c r="D230">
        <v>8.1219506030000002</v>
      </c>
      <c r="E230">
        <v>-26.11350367</v>
      </c>
    </row>
    <row r="231" spans="2:5">
      <c r="B231">
        <v>54.327578979999998</v>
      </c>
      <c r="C231">
        <v>-5.2941406430000004</v>
      </c>
      <c r="D231">
        <v>-5.3284780180000002</v>
      </c>
      <c r="E231">
        <v>41.597709969999997</v>
      </c>
    </row>
    <row r="232" spans="2:5">
      <c r="B232">
        <v>-27.84654622</v>
      </c>
      <c r="C232">
        <v>-12.03060733</v>
      </c>
      <c r="D232">
        <v>-0.42062969979999998</v>
      </c>
      <c r="E232">
        <v>-83.807978689999999</v>
      </c>
    </row>
    <row r="233" spans="2:5">
      <c r="B233">
        <v>50.929900539999998</v>
      </c>
      <c r="C233">
        <v>-7.8417082300000001</v>
      </c>
      <c r="D233">
        <v>13.643101489999999</v>
      </c>
      <c r="E233">
        <v>146.59707510000001</v>
      </c>
    </row>
    <row r="234" spans="2:5">
      <c r="B234">
        <v>6.97483933</v>
      </c>
      <c r="C234">
        <v>-7.6195510119999996</v>
      </c>
      <c r="D234">
        <v>-4.3637104430000004</v>
      </c>
      <c r="E234">
        <v>91.319250490000002</v>
      </c>
    </row>
    <row r="235" spans="2:5">
      <c r="B235">
        <v>11.016097220000001</v>
      </c>
      <c r="C235">
        <v>33.576041539999999</v>
      </c>
      <c r="D235">
        <v>41.148255800000001</v>
      </c>
      <c r="E235">
        <v>28.649343559999998</v>
      </c>
    </row>
    <row r="236" spans="2:5">
      <c r="B236">
        <v>-87.111278810000002</v>
      </c>
      <c r="C236">
        <v>-0.77061501210000005</v>
      </c>
      <c r="D236">
        <v>-39.139399609999998</v>
      </c>
      <c r="E236">
        <v>-165.6074907</v>
      </c>
    </row>
    <row r="237" spans="2:5">
      <c r="B237">
        <v>14.08221788</v>
      </c>
      <c r="C237">
        <v>-23.117762939999999</v>
      </c>
      <c r="D237">
        <v>13.13533855</v>
      </c>
      <c r="E237">
        <v>224.1163961</v>
      </c>
    </row>
    <row r="238" spans="2:5">
      <c r="B238">
        <v>46.991141829999997</v>
      </c>
      <c r="C238">
        <v>-31.042315160000001</v>
      </c>
      <c r="D238">
        <v>-39.43599983</v>
      </c>
      <c r="E238">
        <v>-95.624623619999994</v>
      </c>
    </row>
    <row r="239" spans="2:5">
      <c r="B239">
        <v>-52.76668651</v>
      </c>
      <c r="C239">
        <v>5.0331387019999996</v>
      </c>
      <c r="D239">
        <v>-20.595440459999999</v>
      </c>
      <c r="E239">
        <v>-38.235718409999997</v>
      </c>
    </row>
    <row r="240" spans="2:5">
      <c r="B240">
        <v>-34.231306920000002</v>
      </c>
      <c r="C240">
        <v>6.6217057930000003</v>
      </c>
      <c r="D240">
        <v>-4.7020000450000001</v>
      </c>
      <c r="E240">
        <v>-18.240579239999999</v>
      </c>
    </row>
    <row r="241" spans="2:5">
      <c r="B241">
        <v>13.551609920000001</v>
      </c>
      <c r="C241">
        <v>12.25506637</v>
      </c>
      <c r="D241">
        <v>-17.898254260000002</v>
      </c>
      <c r="E241">
        <v>-16.643555989999999</v>
      </c>
    </row>
    <row r="242" spans="2:5">
      <c r="B242">
        <v>-16.851809209999999</v>
      </c>
      <c r="C242">
        <v>5.0251597950000004</v>
      </c>
      <c r="D242">
        <v>-34.202045499999997</v>
      </c>
      <c r="E242">
        <v>-41.41918596</v>
      </c>
    </row>
    <row r="243" spans="2:5">
      <c r="B243">
        <v>6.530715539</v>
      </c>
      <c r="C243">
        <v>2.3915020789999999</v>
      </c>
      <c r="D243">
        <v>-13.081911010000001</v>
      </c>
      <c r="E243">
        <v>-32.780966460000002</v>
      </c>
    </row>
    <row r="244" spans="2:5">
      <c r="B244">
        <v>-21.417544660000001</v>
      </c>
      <c r="C244">
        <v>-14.050130790000001</v>
      </c>
      <c r="D244">
        <v>-34.273098990000001</v>
      </c>
      <c r="E244">
        <v>-29.089408049999999</v>
      </c>
    </row>
    <row r="245" spans="2:5">
      <c r="B245">
        <v>-18.633850389999999</v>
      </c>
      <c r="C245">
        <v>15.143115030000001</v>
      </c>
      <c r="D245">
        <v>-7.4819614369999998</v>
      </c>
      <c r="E245">
        <v>-39.80668567</v>
      </c>
    </row>
    <row r="246" spans="2:5">
      <c r="B246">
        <v>4.2030384009999997</v>
      </c>
      <c r="C246">
        <v>2.2450380440000002</v>
      </c>
      <c r="D246">
        <v>-6.7785099400000002</v>
      </c>
      <c r="E246">
        <v>17.051865500000002</v>
      </c>
    </row>
    <row r="247" spans="2:5">
      <c r="B247">
        <v>11.175346810000001</v>
      </c>
      <c r="C247">
        <v>-10.5147998</v>
      </c>
      <c r="D247">
        <v>-5.3631371550000004</v>
      </c>
      <c r="E247">
        <v>24.5781955</v>
      </c>
    </row>
    <row r="248" spans="2:5">
      <c r="B248">
        <v>28.597447979999998</v>
      </c>
      <c r="C248">
        <v>0.40364917189999999</v>
      </c>
      <c r="D248">
        <v>-1.1676149220000001</v>
      </c>
      <c r="E248">
        <v>21.190436219999999</v>
      </c>
    </row>
    <row r="249" spans="2:5">
      <c r="B249">
        <v>-5.3419340569999996</v>
      </c>
      <c r="C249">
        <v>-7.1780771650000004</v>
      </c>
      <c r="D249">
        <v>7.4754170530000001</v>
      </c>
      <c r="E249">
        <v>-17.553727460000001</v>
      </c>
    </row>
    <row r="250" spans="2:5">
      <c r="B250">
        <v>30.28847979</v>
      </c>
      <c r="C250">
        <v>6.2316644859999997</v>
      </c>
      <c r="D250">
        <v>4.6145607430000002</v>
      </c>
      <c r="E250">
        <v>15.852146299999999</v>
      </c>
    </row>
    <row r="251" spans="2:5">
      <c r="B251">
        <v>-5.8934714980000003</v>
      </c>
      <c r="C251">
        <v>-0.12565336099999999</v>
      </c>
      <c r="D251">
        <v>1.087330106</v>
      </c>
      <c r="E251">
        <v>36.658074759999998</v>
      </c>
    </row>
    <row r="252" spans="2:5">
      <c r="B252">
        <v>4.2955361879999998</v>
      </c>
      <c r="C252">
        <v>18.5817838</v>
      </c>
      <c r="D252">
        <v>45.2811387</v>
      </c>
      <c r="E252">
        <v>43.007539110000003</v>
      </c>
    </row>
    <row r="253" spans="2:5">
      <c r="B253">
        <v>55.414068149999999</v>
      </c>
      <c r="C253">
        <v>-13.07534397</v>
      </c>
      <c r="D253">
        <v>52.570621920000001</v>
      </c>
      <c r="E253">
        <v>72.17052975</v>
      </c>
    </row>
    <row r="254" spans="2:5">
      <c r="B254">
        <v>-7.6067427399999996</v>
      </c>
      <c r="C254">
        <v>11.60601507</v>
      </c>
      <c r="D254">
        <v>39.189409640000001</v>
      </c>
      <c r="E254">
        <v>-5.5577377930000003</v>
      </c>
    </row>
    <row r="255" spans="2:5">
      <c r="B255">
        <v>-24.550374730000001</v>
      </c>
      <c r="C255">
        <v>13.39835819</v>
      </c>
      <c r="D255">
        <v>-6.936520561</v>
      </c>
      <c r="E255">
        <v>-65.096993060000003</v>
      </c>
    </row>
    <row r="256" spans="2:5">
      <c r="B256">
        <v>-3.2273035050000001</v>
      </c>
      <c r="C256">
        <v>20.014966659999999</v>
      </c>
      <c r="D256">
        <v>19.7174108</v>
      </c>
      <c r="E256">
        <v>-86.38537547</v>
      </c>
    </row>
    <row r="257" spans="2:5">
      <c r="B257">
        <v>87.539359840000003</v>
      </c>
      <c r="C257">
        <v>-55.168298819999997</v>
      </c>
      <c r="D257">
        <v>17.377068850000001</v>
      </c>
      <c r="E257">
        <v>38.073627709999997</v>
      </c>
    </row>
    <row r="258" spans="2:5">
      <c r="B258">
        <v>39.115396650000001</v>
      </c>
      <c r="C258">
        <v>15.1497294</v>
      </c>
      <c r="D258">
        <v>-10.88767923</v>
      </c>
      <c r="E258">
        <v>11.579488720000001</v>
      </c>
    </row>
    <row r="259" spans="2:5">
      <c r="B259">
        <v>-12.08401808</v>
      </c>
      <c r="C259">
        <v>-6.5659619979999997</v>
      </c>
      <c r="D259">
        <v>-4.71393475</v>
      </c>
      <c r="E259">
        <v>-28.36800448</v>
      </c>
    </row>
    <row r="260" spans="2:5">
      <c r="B260">
        <v>29.280305590000001</v>
      </c>
      <c r="C260">
        <v>-1.8424057970000001</v>
      </c>
      <c r="D260">
        <v>-34.06457554</v>
      </c>
      <c r="E260">
        <v>-27.820312950000002</v>
      </c>
    </row>
    <row r="261" spans="2:5">
      <c r="B261">
        <v>-0.37757400369999999</v>
      </c>
      <c r="C261">
        <v>4.6641062179999997</v>
      </c>
      <c r="D261">
        <v>-14.17045454</v>
      </c>
      <c r="E261">
        <v>-35.312850220000001</v>
      </c>
    </row>
    <row r="262" spans="2:5">
      <c r="B262">
        <v>-5.3179498450000002</v>
      </c>
      <c r="C262">
        <v>-7.546959717</v>
      </c>
      <c r="D262">
        <v>-41.411551609999997</v>
      </c>
      <c r="E262">
        <v>23.281606010000001</v>
      </c>
    </row>
    <row r="263" spans="2:5">
      <c r="B263">
        <v>33.813458079999997</v>
      </c>
      <c r="C263">
        <v>-2.4992785500000001</v>
      </c>
      <c r="D263">
        <v>10.240788609999999</v>
      </c>
      <c r="E263">
        <v>11.55574191</v>
      </c>
    </row>
    <row r="264" spans="2:5">
      <c r="B264">
        <v>13.540486380000001</v>
      </c>
      <c r="C264">
        <v>6.5977728400000002</v>
      </c>
      <c r="D264">
        <v>4.265200471</v>
      </c>
      <c r="E264">
        <v>62.04081128</v>
      </c>
    </row>
    <row r="265" spans="2:5">
      <c r="B265">
        <v>-46.018270899999997</v>
      </c>
      <c r="C265">
        <v>-4.0953163830000001</v>
      </c>
      <c r="D265">
        <v>-2.0703391080000002</v>
      </c>
      <c r="E265">
        <v>35.08469273</v>
      </c>
    </row>
    <row r="266" spans="2:5">
      <c r="B266">
        <v>-29.1297581</v>
      </c>
      <c r="C266">
        <v>-23.614298560000002</v>
      </c>
      <c r="D266">
        <v>-2.952912623</v>
      </c>
      <c r="E266">
        <v>-33.913418249999999</v>
      </c>
    </row>
    <row r="267" spans="2:5">
      <c r="B267">
        <v>-18.098994619999999</v>
      </c>
      <c r="C267">
        <v>5.6288082629999998</v>
      </c>
      <c r="D267">
        <v>-2.0415536790000002</v>
      </c>
      <c r="E267">
        <v>-53.106609149999997</v>
      </c>
    </row>
    <row r="268" spans="2:5">
      <c r="B268">
        <v>-30.138008410000001</v>
      </c>
      <c r="C268">
        <v>-1.3377503040000001</v>
      </c>
      <c r="D268">
        <v>-16.37850238</v>
      </c>
      <c r="E268">
        <v>9.5929274959999997</v>
      </c>
    </row>
    <row r="269" spans="2:5">
      <c r="B269">
        <v>39.876713160000001</v>
      </c>
      <c r="C269">
        <v>4.3086689299999996</v>
      </c>
      <c r="D269">
        <v>-15.234332869999999</v>
      </c>
      <c r="E269">
        <v>-3.4502419949999998</v>
      </c>
    </row>
    <row r="270" spans="2:5">
      <c r="B270">
        <v>-48.107435049999999</v>
      </c>
      <c r="C270">
        <v>1.9945819259999999</v>
      </c>
      <c r="D270">
        <v>-14.77375494</v>
      </c>
      <c r="E270">
        <v>-22.938820280000002</v>
      </c>
    </row>
    <row r="271" spans="2:5">
      <c r="B271">
        <v>-12.709184649999999</v>
      </c>
      <c r="C271">
        <v>-8.5548729689999998</v>
      </c>
      <c r="D271">
        <v>-7.5139647570000001</v>
      </c>
      <c r="E271">
        <v>-40.985008270000002</v>
      </c>
    </row>
    <row r="272" spans="2:5">
      <c r="B272">
        <v>25.51675462</v>
      </c>
      <c r="C272">
        <v>-7.1091225419999997</v>
      </c>
      <c r="D272">
        <v>11.61061479</v>
      </c>
      <c r="E272">
        <v>-9.9156568420000006</v>
      </c>
    </row>
    <row r="273" spans="2:5">
      <c r="B273">
        <v>23.567154519999999</v>
      </c>
      <c r="C273">
        <v>-18.540435550000002</v>
      </c>
      <c r="D273">
        <v>24.95928554</v>
      </c>
      <c r="E273">
        <v>-23.58500055</v>
      </c>
    </row>
    <row r="274" spans="2:5">
      <c r="B274">
        <v>-53.173584570000003</v>
      </c>
      <c r="C274">
        <v>8.9114444919999993</v>
      </c>
      <c r="D274">
        <v>14.22079701</v>
      </c>
      <c r="E274">
        <v>12.49682571</v>
      </c>
    </row>
    <row r="275" spans="2:5">
      <c r="B275">
        <v>-8.0587694459999994</v>
      </c>
      <c r="C275">
        <v>20.71798471</v>
      </c>
      <c r="D275">
        <v>12.92518402</v>
      </c>
      <c r="E275">
        <v>10.086442180000001</v>
      </c>
    </row>
    <row r="276" spans="2:5">
      <c r="B276">
        <v>-20.51825831</v>
      </c>
      <c r="C276">
        <v>19.73801285</v>
      </c>
      <c r="D276">
        <v>-6.125702059</v>
      </c>
      <c r="E276">
        <v>6.332036392</v>
      </c>
    </row>
    <row r="277" spans="2:5">
      <c r="B277">
        <v>26.81399657</v>
      </c>
      <c r="C277">
        <v>12.42781216</v>
      </c>
      <c r="D277">
        <v>4.9254562650000002</v>
      </c>
      <c r="E277">
        <v>29.334782440000001</v>
      </c>
    </row>
    <row r="278" spans="2:5">
      <c r="B278">
        <v>22.43043012</v>
      </c>
      <c r="C278">
        <v>-4.8787775160000004</v>
      </c>
      <c r="D278">
        <v>23.930606149999999</v>
      </c>
      <c r="E278">
        <v>28.910622060000001</v>
      </c>
    </row>
    <row r="279" spans="2:5">
      <c r="B279">
        <v>-3.1013211470000002</v>
      </c>
      <c r="C279">
        <v>7.2016951210000002</v>
      </c>
      <c r="D279">
        <v>-7.3173694600000001</v>
      </c>
      <c r="E279">
        <v>17.450572520000001</v>
      </c>
    </row>
    <row r="280" spans="2:5">
      <c r="B280">
        <v>42.965239740000001</v>
      </c>
      <c r="C280">
        <v>-13.097860620000001</v>
      </c>
      <c r="D280">
        <v>-2.8300405369999999</v>
      </c>
      <c r="E280">
        <v>19.83852078</v>
      </c>
    </row>
    <row r="281" spans="2:5">
      <c r="B281">
        <v>8.3257593740000004</v>
      </c>
      <c r="C281">
        <v>5.8924574740000004</v>
      </c>
      <c r="D281">
        <v>10.24018324</v>
      </c>
      <c r="E281">
        <v>16.655470210000001</v>
      </c>
    </row>
    <row r="282" spans="2:5">
      <c r="B282">
        <v>28.77911529</v>
      </c>
      <c r="C282">
        <v>-8.9271127670000006</v>
      </c>
      <c r="D282">
        <v>12.933465180000001</v>
      </c>
      <c r="E282">
        <v>41.809229909999999</v>
      </c>
    </row>
    <row r="283" spans="2:5">
      <c r="B283">
        <v>72.79448773</v>
      </c>
      <c r="C283">
        <v>5.9033605199999997</v>
      </c>
      <c r="D283">
        <v>26.920436160000001</v>
      </c>
      <c r="E283">
        <v>53.03178698</v>
      </c>
    </row>
    <row r="284" spans="2:5">
      <c r="B284">
        <v>6.2008052610000002</v>
      </c>
      <c r="C284">
        <v>-1.014376086</v>
      </c>
      <c r="D284">
        <v>0.37982084929999999</v>
      </c>
      <c r="E284">
        <v>56.19078056</v>
      </c>
    </row>
    <row r="285" spans="2:5">
      <c r="B285">
        <v>15.479367399999999</v>
      </c>
      <c r="C285">
        <v>3.8320340349999999</v>
      </c>
      <c r="D285">
        <v>11.77347688</v>
      </c>
      <c r="E285">
        <v>7.7746548649999996</v>
      </c>
    </row>
    <row r="286" spans="2:5">
      <c r="B286">
        <v>-16.593725150000001</v>
      </c>
      <c r="C286">
        <v>-2.065828013</v>
      </c>
      <c r="D286">
        <v>5.6817094890000002</v>
      </c>
      <c r="E286">
        <v>7.6216182469999998</v>
      </c>
    </row>
    <row r="287" spans="2:5">
      <c r="B287">
        <v>-36.465508659999998</v>
      </c>
      <c r="C287">
        <v>-4.2563123559999996</v>
      </c>
      <c r="D287">
        <v>-2.25715653</v>
      </c>
      <c r="E287">
        <v>-13.083390209999999</v>
      </c>
    </row>
    <row r="288" spans="2:5">
      <c r="B288">
        <v>-44.237875279999997</v>
      </c>
      <c r="C288">
        <v>4.3859733179999999E-2</v>
      </c>
      <c r="D288">
        <v>3.3178373049999998</v>
      </c>
      <c r="E288">
        <v>-32.268275199999998</v>
      </c>
    </row>
    <row r="289" spans="2:5">
      <c r="B289">
        <v>-11.36442877</v>
      </c>
      <c r="C289">
        <v>-12.824181579999999</v>
      </c>
      <c r="D289">
        <v>-12.434831539999999</v>
      </c>
      <c r="E289">
        <v>-27.406130439999998</v>
      </c>
    </row>
    <row r="290" spans="2:5">
      <c r="B290">
        <v>-30.97822446</v>
      </c>
      <c r="C290">
        <v>-0.22022850499999999</v>
      </c>
      <c r="D290">
        <v>-6.5717085539999998</v>
      </c>
      <c r="E290">
        <v>-41.357416090000001</v>
      </c>
    </row>
    <row r="291" spans="2:5">
      <c r="B291">
        <v>-68.190520509999999</v>
      </c>
      <c r="C291">
        <v>-5.1049314739999998</v>
      </c>
      <c r="D291">
        <v>5.3456159789999997</v>
      </c>
      <c r="E291">
        <v>-43.929637149999998</v>
      </c>
    </row>
    <row r="292" spans="2:5">
      <c r="B292">
        <v>-1.7039095440000001</v>
      </c>
      <c r="C292">
        <v>-17.938513270000001</v>
      </c>
      <c r="D292">
        <v>-21.782951359999998</v>
      </c>
      <c r="E292">
        <v>-22.297657109999999</v>
      </c>
    </row>
    <row r="293" spans="2:5">
      <c r="B293">
        <v>19.694407829999999</v>
      </c>
      <c r="C293">
        <v>-12.208656769999999</v>
      </c>
      <c r="D293">
        <v>-23.701002249999998</v>
      </c>
      <c r="E293">
        <v>-44.977552799999998</v>
      </c>
    </row>
    <row r="294" spans="2:5">
      <c r="B294">
        <v>-77.341368790000004</v>
      </c>
      <c r="C294">
        <v>-23.9313772</v>
      </c>
      <c r="D294">
        <v>-15.311520460000001</v>
      </c>
      <c r="E294">
        <v>19.692493070000001</v>
      </c>
    </row>
    <row r="295" spans="2:5">
      <c r="B295">
        <v>45.464840049999999</v>
      </c>
      <c r="C295">
        <v>-3.852811515</v>
      </c>
      <c r="D295">
        <v>-13.36289612</v>
      </c>
      <c r="E295">
        <v>36.877379699999999</v>
      </c>
    </row>
    <row r="296" spans="2:5">
      <c r="B296">
        <v>-22.644685939999999</v>
      </c>
      <c r="C296">
        <v>31.62366613</v>
      </c>
      <c r="D296">
        <v>-2.8932727479999998</v>
      </c>
      <c r="E296">
        <v>-22.547537139999999</v>
      </c>
    </row>
    <row r="297" spans="2:5">
      <c r="B297">
        <v>-42.906040490000002</v>
      </c>
      <c r="C297">
        <v>13.71084579</v>
      </c>
      <c r="D297">
        <v>-13.71474201</v>
      </c>
      <c r="E297">
        <v>-11.32139136</v>
      </c>
    </row>
    <row r="298" spans="2:5">
      <c r="B298">
        <v>16.546954599999999</v>
      </c>
      <c r="C298">
        <v>22.13081961</v>
      </c>
      <c r="D298">
        <v>-13.573404930000001</v>
      </c>
      <c r="E298">
        <v>-42.650666360000002</v>
      </c>
    </row>
    <row r="299" spans="2:5">
      <c r="B299">
        <v>-30.213043209999999</v>
      </c>
      <c r="C299">
        <v>2.983751544</v>
      </c>
      <c r="D299">
        <v>13.48731944</v>
      </c>
      <c r="E299">
        <v>-0.74199429350000001</v>
      </c>
    </row>
    <row r="300" spans="2:5">
      <c r="B300">
        <v>40.981526670000001</v>
      </c>
      <c r="C300">
        <v>17.59285547</v>
      </c>
      <c r="D300">
        <v>7.2745375509999999</v>
      </c>
      <c r="E300">
        <v>-32.12710732</v>
      </c>
    </row>
    <row r="301" spans="2:5">
      <c r="B301">
        <v>-18.611807819999999</v>
      </c>
      <c r="C301">
        <v>38.758192200000003</v>
      </c>
      <c r="D301">
        <v>21.970726110000001</v>
      </c>
      <c r="E301">
        <v>-14.550123790000001</v>
      </c>
    </row>
    <row r="302" spans="2:5">
      <c r="B302">
        <v>57.469394100000002</v>
      </c>
      <c r="C302">
        <v>13.838854570000001</v>
      </c>
      <c r="D302">
        <v>17.350400400000002</v>
      </c>
      <c r="E302">
        <v>23.443564380000002</v>
      </c>
    </row>
    <row r="303" spans="2:5">
      <c r="B303">
        <v>11.313151599999999</v>
      </c>
      <c r="C303">
        <v>11.31922123</v>
      </c>
      <c r="D303">
        <v>9.6951020569999997</v>
      </c>
      <c r="E303">
        <v>23.265448320000001</v>
      </c>
    </row>
    <row r="304" spans="2:5">
      <c r="B304">
        <v>3.9697167320000002</v>
      </c>
      <c r="C304">
        <v>14.7657782</v>
      </c>
      <c r="D304">
        <v>6.5136941789999998</v>
      </c>
      <c r="E304">
        <v>36.672741860000002</v>
      </c>
    </row>
    <row r="305" spans="2:5">
      <c r="B305">
        <v>-39.641344949999997</v>
      </c>
      <c r="C305">
        <v>25.259442379999999</v>
      </c>
      <c r="D305">
        <v>18.06716114</v>
      </c>
      <c r="E305">
        <v>17.589825009999998</v>
      </c>
    </row>
    <row r="306" spans="2:5">
      <c r="B306">
        <v>-2.595060073</v>
      </c>
      <c r="C306">
        <v>4.1857716969999998</v>
      </c>
      <c r="D306">
        <v>-1.8602855220000001</v>
      </c>
      <c r="E306">
        <v>35.242450589999997</v>
      </c>
    </row>
    <row r="307" spans="2:5">
      <c r="B307">
        <v>-2.0000308840000001</v>
      </c>
      <c r="C307">
        <v>28.468063709999999</v>
      </c>
      <c r="D307">
        <v>-2.026316628</v>
      </c>
      <c r="E307">
        <v>-5.3924753030000003</v>
      </c>
    </row>
    <row r="308" spans="2:5">
      <c r="B308">
        <v>-37.220347179999997</v>
      </c>
      <c r="C308">
        <v>-45.060815789999999</v>
      </c>
      <c r="D308">
        <v>-28.136052249999999</v>
      </c>
      <c r="E308">
        <v>-170.6445386</v>
      </c>
    </row>
    <row r="309" spans="2:5">
      <c r="B309">
        <v>93.847880360000005</v>
      </c>
      <c r="C309">
        <v>-32.40807547</v>
      </c>
      <c r="D309">
        <v>-17.267361919999999</v>
      </c>
      <c r="E309">
        <v>104.2848979</v>
      </c>
    </row>
    <row r="310" spans="2:5">
      <c r="B310">
        <v>14.80259332</v>
      </c>
      <c r="C310">
        <v>4.1818768630000003</v>
      </c>
      <c r="D310">
        <v>-10.517782540000001</v>
      </c>
      <c r="E310">
        <v>-16.57777866</v>
      </c>
    </row>
    <row r="311" spans="2:5">
      <c r="B311">
        <v>27.10184224</v>
      </c>
      <c r="C311">
        <v>-15.549018999999999</v>
      </c>
      <c r="D311">
        <v>-9.6989149050000005</v>
      </c>
      <c r="E311">
        <v>29.81668342</v>
      </c>
    </row>
    <row r="312" spans="2:5">
      <c r="B312">
        <v>3.2808338309999998</v>
      </c>
      <c r="C312">
        <v>3.8901230949999999</v>
      </c>
      <c r="D312">
        <v>13.37071207</v>
      </c>
      <c r="E312">
        <v>-4.001576483</v>
      </c>
    </row>
    <row r="313" spans="2:5">
      <c r="B313">
        <v>-53.692260449999999</v>
      </c>
      <c r="C313">
        <v>5.4563797000000003</v>
      </c>
      <c r="D313">
        <v>-23.163601320000001</v>
      </c>
      <c r="E313">
        <v>8.8958661019999994</v>
      </c>
    </row>
    <row r="314" spans="2:5">
      <c r="B314">
        <v>2.4705008730000002</v>
      </c>
      <c r="C314">
        <v>3.2177128750000001</v>
      </c>
      <c r="D314">
        <v>-0.54462478579999996</v>
      </c>
      <c r="E314">
        <v>-4.8019336460000002</v>
      </c>
    </row>
    <row r="315" spans="2:5">
      <c r="B315">
        <v>-5.1137305519999998</v>
      </c>
      <c r="C315">
        <v>13.823921240000001</v>
      </c>
      <c r="D315">
        <v>-11.72270432</v>
      </c>
      <c r="E315">
        <v>22.01957719</v>
      </c>
    </row>
    <row r="316" spans="2:5">
      <c r="B316">
        <v>93.801928919999995</v>
      </c>
      <c r="C316">
        <v>-3.1959089700000001</v>
      </c>
      <c r="D316">
        <v>7.665913583</v>
      </c>
      <c r="E316">
        <v>1.5533019480000001</v>
      </c>
    </row>
    <row r="317" spans="2:5">
      <c r="B317">
        <v>11.473068509999999</v>
      </c>
      <c r="C317">
        <v>-8.9373319060000007</v>
      </c>
      <c r="D317">
        <v>37.088864860000001</v>
      </c>
      <c r="E317">
        <v>11.49656135</v>
      </c>
    </row>
    <row r="318" spans="2:5">
      <c r="B318">
        <v>27.819872490000002</v>
      </c>
      <c r="C318">
        <v>-25.555510630000001</v>
      </c>
      <c r="D318">
        <v>23.34107654</v>
      </c>
      <c r="E318">
        <v>50.729711029999997</v>
      </c>
    </row>
    <row r="319" spans="2:5">
      <c r="B319">
        <v>-2.182555749</v>
      </c>
      <c r="C319">
        <v>-1.2381357669999999</v>
      </c>
      <c r="D319">
        <v>15.429712260000001</v>
      </c>
      <c r="E319">
        <v>16.290978939999999</v>
      </c>
    </row>
    <row r="320" spans="2:5">
      <c r="B320">
        <v>21.15020539</v>
      </c>
      <c r="C320">
        <v>-7.8230816120000002</v>
      </c>
      <c r="D320">
        <v>0.54020080839999995</v>
      </c>
      <c r="E320">
        <v>42.807648020000002</v>
      </c>
    </row>
    <row r="321" spans="2:5">
      <c r="B321">
        <v>0.93315898460000002</v>
      </c>
      <c r="C321">
        <v>-9.2841601330000003</v>
      </c>
      <c r="D321">
        <v>11.930784559999999</v>
      </c>
      <c r="E321">
        <v>9.6932259559999991</v>
      </c>
    </row>
    <row r="322" spans="2:5">
      <c r="B322">
        <v>-17.659809200000002</v>
      </c>
      <c r="C322">
        <v>-5.5411325910000002</v>
      </c>
      <c r="D322">
        <v>-12.50520343</v>
      </c>
      <c r="E322">
        <v>26.71402539</v>
      </c>
    </row>
    <row r="323" spans="2:5">
      <c r="B323">
        <v>14.152425689999999</v>
      </c>
      <c r="C323">
        <v>8.7044352709999995</v>
      </c>
      <c r="D323">
        <v>-6.9961516750000001</v>
      </c>
      <c r="E323">
        <v>3.777032159</v>
      </c>
    </row>
    <row r="324" spans="2:5">
      <c r="B324">
        <v>1.2211803290000001</v>
      </c>
      <c r="C324">
        <v>12.77617206</v>
      </c>
      <c r="D324">
        <v>11.350627830000001</v>
      </c>
      <c r="E324">
        <v>-18.086148420000001</v>
      </c>
    </row>
    <row r="325" spans="2:5">
      <c r="B325">
        <v>-2.5250037270000001</v>
      </c>
      <c r="C325">
        <v>-18.271732539999999</v>
      </c>
      <c r="D325">
        <v>-5.0732227820000002</v>
      </c>
      <c r="E325">
        <v>-52.301384579999997</v>
      </c>
    </row>
    <row r="326" spans="2:5">
      <c r="B326">
        <v>-28.621490680000001</v>
      </c>
      <c r="C326">
        <v>3.7652494929999998</v>
      </c>
      <c r="D326">
        <v>-2.3073173389999999</v>
      </c>
      <c r="E326">
        <v>-34.932899089999999</v>
      </c>
    </row>
    <row r="327" spans="2:5">
      <c r="B327">
        <v>-6.8595845190000002</v>
      </c>
      <c r="C327">
        <v>4.946839465</v>
      </c>
      <c r="D327">
        <v>24.386480670000001</v>
      </c>
      <c r="E327">
        <v>-14.131803850000001</v>
      </c>
    </row>
    <row r="328" spans="2:5">
      <c r="B328">
        <v>-1.667466705</v>
      </c>
      <c r="C328">
        <v>-1.817139662</v>
      </c>
      <c r="D328">
        <v>21.789548360000001</v>
      </c>
      <c r="E328">
        <v>27.931785619999999</v>
      </c>
    </row>
    <row r="329" spans="2:5">
      <c r="B329">
        <v>-23.00809215</v>
      </c>
      <c r="C329">
        <v>6.6209743169999999</v>
      </c>
      <c r="D329">
        <v>-2.4546838379999998</v>
      </c>
      <c r="E329">
        <v>-34.259519930000003</v>
      </c>
    </row>
    <row r="330" spans="2:5">
      <c r="B330">
        <v>-49.176579889999999</v>
      </c>
      <c r="C330">
        <v>6.2173960839999998</v>
      </c>
      <c r="D330">
        <v>1.1972309800000001</v>
      </c>
      <c r="E330">
        <v>4.2224939189999997</v>
      </c>
    </row>
    <row r="331" spans="2:5">
      <c r="B331">
        <v>38.308327769999998</v>
      </c>
      <c r="C331">
        <v>0.95845872669999999</v>
      </c>
      <c r="D331">
        <v>16.989752339999999</v>
      </c>
      <c r="E331">
        <v>-19.838929409999999</v>
      </c>
    </row>
    <row r="332" spans="2:5">
      <c r="B332">
        <v>38.354877330000001</v>
      </c>
      <c r="C332">
        <v>-20.734529869999999</v>
      </c>
      <c r="D332">
        <v>9.6960192210000002</v>
      </c>
      <c r="E332">
        <v>9.2343831539999996</v>
      </c>
    </row>
    <row r="333" spans="2:5">
      <c r="B333">
        <v>-44.00109819</v>
      </c>
      <c r="C333">
        <v>7.3713993569999996</v>
      </c>
      <c r="D333">
        <v>-0.74790584589999998</v>
      </c>
      <c r="E333">
        <v>-17.606192369999999</v>
      </c>
    </row>
    <row r="334" spans="2:5">
      <c r="B334">
        <v>-37.722940829999999</v>
      </c>
      <c r="C334">
        <v>-1.5389650779999999</v>
      </c>
      <c r="D334">
        <v>-2.513884912</v>
      </c>
      <c r="E334">
        <v>-33.112017889999997</v>
      </c>
    </row>
    <row r="335" spans="2:5">
      <c r="B335">
        <v>8.1854970639999998</v>
      </c>
      <c r="C335">
        <v>-3.242823268</v>
      </c>
      <c r="D335">
        <v>-14.58607471</v>
      </c>
      <c r="E335">
        <v>-27.520552080000002</v>
      </c>
    </row>
    <row r="336" spans="2:5">
      <c r="B336">
        <v>-17.79929697</v>
      </c>
      <c r="C336">
        <v>0.7991830982</v>
      </c>
      <c r="D336">
        <v>-24.617944319999999</v>
      </c>
      <c r="E336">
        <v>-92.221742500000005</v>
      </c>
    </row>
    <row r="337" spans="2:5">
      <c r="B337">
        <v>-37.495970040000003</v>
      </c>
      <c r="C337">
        <v>27.695266190000002</v>
      </c>
      <c r="D337">
        <v>-0.50753501020000003</v>
      </c>
      <c r="E337">
        <v>-91.700201919999998</v>
      </c>
    </row>
    <row r="338" spans="2:5">
      <c r="B338">
        <v>-32.509550390000001</v>
      </c>
      <c r="C338">
        <v>-15.128870559999999</v>
      </c>
      <c r="D338">
        <v>-57.433588569999998</v>
      </c>
      <c r="E338">
        <v>-108.47848329999999</v>
      </c>
    </row>
    <row r="339" spans="2:5">
      <c r="B339">
        <v>-33.50457866</v>
      </c>
      <c r="C339">
        <v>-3.0049703719999998</v>
      </c>
      <c r="D339">
        <v>-15.031273240000001</v>
      </c>
      <c r="E339">
        <v>-80.252863759999997</v>
      </c>
    </row>
    <row r="340" spans="2:5">
      <c r="B340">
        <v>-8.8837758779999998</v>
      </c>
      <c r="C340">
        <v>3.327343886</v>
      </c>
      <c r="D340">
        <v>-13.08485378</v>
      </c>
      <c r="E340">
        <v>-12.151997659999999</v>
      </c>
    </row>
    <row r="341" spans="2:5">
      <c r="B341">
        <v>15.26965744</v>
      </c>
      <c r="C341">
        <v>-1.825758827</v>
      </c>
      <c r="D341">
        <v>-12.5924642</v>
      </c>
      <c r="E341">
        <v>-50.568469239999999</v>
      </c>
    </row>
    <row r="342" spans="2:5">
      <c r="B342">
        <v>44.420346440000003</v>
      </c>
      <c r="C342">
        <v>16.466218900000001</v>
      </c>
      <c r="D342">
        <v>20.034164539999999</v>
      </c>
      <c r="E342">
        <v>-66.865798440000006</v>
      </c>
    </row>
    <row r="343" spans="2:5">
      <c r="B343">
        <v>8.4685373310000003</v>
      </c>
      <c r="C343">
        <v>-16.059187900000001</v>
      </c>
      <c r="D343">
        <v>34.125457699999998</v>
      </c>
      <c r="E343">
        <v>-45.585028649999998</v>
      </c>
    </row>
    <row r="344" spans="2:5">
      <c r="B344">
        <v>18.036020019999999</v>
      </c>
      <c r="C344">
        <v>2.2044169259999999</v>
      </c>
      <c r="D344">
        <v>15.973662879999999</v>
      </c>
      <c r="E344">
        <v>-108.48278070000001</v>
      </c>
    </row>
    <row r="345" spans="2:5">
      <c r="B345">
        <v>-176.93102780000001</v>
      </c>
      <c r="C345">
        <v>-31.558992069999999</v>
      </c>
      <c r="D345">
        <v>-593.87692779999998</v>
      </c>
      <c r="E345">
        <v>-466.5827759</v>
      </c>
    </row>
    <row r="346" spans="2:5">
      <c r="B346">
        <v>26.514715689999999</v>
      </c>
      <c r="C346">
        <v>41.552649039999999</v>
      </c>
      <c r="D346">
        <v>218.0694561</v>
      </c>
      <c r="E346">
        <v>533.51790159999996</v>
      </c>
    </row>
    <row r="347" spans="2:5">
      <c r="B347">
        <v>16.471448599999999</v>
      </c>
      <c r="C347">
        <v>27.546065599999999</v>
      </c>
      <c r="D347">
        <v>96.385509420000005</v>
      </c>
      <c r="E347">
        <v>187.07731910000001</v>
      </c>
    </row>
    <row r="348" spans="2:5">
      <c r="B348">
        <v>37.149774399999998</v>
      </c>
      <c r="C348">
        <v>-14.100123829999999</v>
      </c>
      <c r="D348">
        <v>71.597181820000003</v>
      </c>
      <c r="E348">
        <v>131.21647849999999</v>
      </c>
    </row>
    <row r="349" spans="2:5">
      <c r="B349">
        <v>9.2632098010000004</v>
      </c>
      <c r="C349">
        <v>20.388201380000002</v>
      </c>
      <c r="D349">
        <v>59.766136019999998</v>
      </c>
      <c r="E349">
        <v>57.624715739999999</v>
      </c>
    </row>
    <row r="350" spans="2:5">
      <c r="B350">
        <v>22.320273180000001</v>
      </c>
      <c r="C350">
        <v>-9.1874891919999992</v>
      </c>
      <c r="D350">
        <v>42.460464420000001</v>
      </c>
      <c r="E350">
        <v>35.101783339999997</v>
      </c>
    </row>
    <row r="351" spans="2:5">
      <c r="B351">
        <v>12.80993586</v>
      </c>
      <c r="C351">
        <v>-0.42850044590000003</v>
      </c>
      <c r="D351">
        <v>19.895280540000002</v>
      </c>
      <c r="E351">
        <v>46.684646610000001</v>
      </c>
    </row>
    <row r="352" spans="2:5">
      <c r="B352">
        <v>-33.668518689999999</v>
      </c>
      <c r="C352">
        <v>-7.6955081989999998</v>
      </c>
      <c r="D352">
        <v>2.807039697</v>
      </c>
      <c r="E352">
        <v>13.31002187</v>
      </c>
    </row>
    <row r="353" spans="2:5">
      <c r="B353">
        <v>-5.7376183730000001</v>
      </c>
      <c r="C353">
        <v>6.8048612300000002</v>
      </c>
      <c r="D353">
        <v>0.27475012630000001</v>
      </c>
      <c r="E353">
        <v>40.96075776</v>
      </c>
    </row>
    <row r="354" spans="2:5">
      <c r="B354">
        <v>26.326162780000001</v>
      </c>
      <c r="C354">
        <v>4.7578438780000001</v>
      </c>
      <c r="D354">
        <v>-6.0654888490000003</v>
      </c>
      <c r="E354">
        <v>68.683170320000002</v>
      </c>
    </row>
    <row r="355" spans="2:5">
      <c r="B355">
        <v>25.16471379</v>
      </c>
      <c r="C355">
        <v>5.4548950459999999</v>
      </c>
      <c r="D355">
        <v>15.39541874</v>
      </c>
      <c r="E355">
        <v>28.948930659999998</v>
      </c>
    </row>
    <row r="356" spans="2:5">
      <c r="B356">
        <v>2.857228756</v>
      </c>
      <c r="C356">
        <v>14.554058810000001</v>
      </c>
      <c r="D356">
        <v>22.460498340000001</v>
      </c>
      <c r="E356">
        <v>50.249091530000001</v>
      </c>
    </row>
    <row r="357" spans="2:5">
      <c r="B357">
        <v>18.349385699999999</v>
      </c>
      <c r="C357">
        <v>10.63543737</v>
      </c>
      <c r="D357">
        <v>31.610002399999999</v>
      </c>
      <c r="E357">
        <v>60.753276820000004</v>
      </c>
    </row>
    <row r="358" spans="2:5">
      <c r="B358">
        <v>-69.278946439999999</v>
      </c>
      <c r="C358">
        <v>11.88949787</v>
      </c>
      <c r="D358">
        <v>14.77699554</v>
      </c>
      <c r="E358">
        <v>32.875793459999997</v>
      </c>
    </row>
    <row r="359" spans="2:5">
      <c r="B359">
        <v>31.877926460000001</v>
      </c>
      <c r="C359">
        <v>-2.0554708979999998</v>
      </c>
      <c r="D359">
        <v>11.302075840000001</v>
      </c>
      <c r="E359">
        <v>15.50055648</v>
      </c>
    </row>
    <row r="360" spans="2:5">
      <c r="B360">
        <v>12.76433651</v>
      </c>
      <c r="C360">
        <v>3.9057054349999998</v>
      </c>
      <c r="D360">
        <v>29.122808200000001</v>
      </c>
      <c r="E360">
        <v>50.47572632</v>
      </c>
    </row>
    <row r="361" spans="2:5">
      <c r="B361">
        <v>-3.3937963029999998</v>
      </c>
      <c r="C361">
        <v>1.9611419750000001</v>
      </c>
      <c r="D361">
        <v>7.1378285249999998</v>
      </c>
      <c r="E361">
        <v>34.863051220000003</v>
      </c>
    </row>
    <row r="362" spans="2:5">
      <c r="B362">
        <v>42.641266729999998</v>
      </c>
      <c r="C362">
        <v>2.5843708250000001</v>
      </c>
      <c r="D362">
        <v>-1.1720815609999999</v>
      </c>
      <c r="E362">
        <v>-4.8928485510000002</v>
      </c>
    </row>
    <row r="363" spans="2:5">
      <c r="B363">
        <v>-8.14279625</v>
      </c>
      <c r="C363">
        <v>7.6066862710000001</v>
      </c>
      <c r="D363">
        <v>12.86414424</v>
      </c>
      <c r="E363">
        <v>23.323710699999999</v>
      </c>
    </row>
    <row r="364" spans="2:5">
      <c r="B364">
        <v>15.191523370000001</v>
      </c>
      <c r="C364">
        <v>-1.1107156460000001</v>
      </c>
      <c r="D364">
        <v>-8.6274066030000007</v>
      </c>
      <c r="E364">
        <v>-28.449968720000001</v>
      </c>
    </row>
    <row r="365" spans="2:5">
      <c r="B365">
        <v>-2.502733047</v>
      </c>
      <c r="C365">
        <v>-13.916051209999999</v>
      </c>
      <c r="D365">
        <v>11.790675970000001</v>
      </c>
      <c r="E365">
        <v>-43.750888250000003</v>
      </c>
    </row>
    <row r="366" spans="2:5">
      <c r="B366">
        <v>-47.098758179999997</v>
      </c>
      <c r="C366">
        <v>-23.478100950000002</v>
      </c>
      <c r="D366">
        <v>-8.0144943749999999</v>
      </c>
      <c r="E366">
        <v>-29.690868219999999</v>
      </c>
    </row>
    <row r="367" spans="2:5">
      <c r="B367">
        <v>19.597807809999999</v>
      </c>
      <c r="C367">
        <v>-2.2595518480000001</v>
      </c>
      <c r="D367">
        <v>34.571687420000003</v>
      </c>
      <c r="E367">
        <v>-11.70389217</v>
      </c>
    </row>
    <row r="368" spans="2:5">
      <c r="B368">
        <v>-27.37253849</v>
      </c>
      <c r="C368">
        <v>-15.922965380000001</v>
      </c>
      <c r="D368">
        <v>-9.3556649749999998</v>
      </c>
      <c r="E368">
        <v>-17.597432179999998</v>
      </c>
    </row>
    <row r="369" spans="2:5">
      <c r="B369">
        <v>16.199202669999998</v>
      </c>
      <c r="C369">
        <v>-1.5040136159999999</v>
      </c>
      <c r="D369">
        <v>24.62795633</v>
      </c>
      <c r="E369">
        <v>18.036097479999999</v>
      </c>
    </row>
    <row r="370" spans="2:5">
      <c r="B370">
        <v>-9.1178113500000002</v>
      </c>
      <c r="C370">
        <v>-11.95051044</v>
      </c>
      <c r="D370">
        <v>-12.362807419999999</v>
      </c>
      <c r="E370">
        <v>11.322877630000001</v>
      </c>
    </row>
    <row r="371" spans="2:5">
      <c r="B371">
        <v>31.86211071</v>
      </c>
      <c r="C371">
        <v>2.1612950729999998</v>
      </c>
      <c r="D371">
        <v>16.680222329999999</v>
      </c>
      <c r="E371">
        <v>31.50510864</v>
      </c>
    </row>
    <row r="372" spans="2:5">
      <c r="B372">
        <v>30.44025005</v>
      </c>
      <c r="C372">
        <v>-15.68888005</v>
      </c>
      <c r="D372">
        <v>-20.14251977</v>
      </c>
      <c r="E372">
        <v>-1.7248136999999999</v>
      </c>
    </row>
    <row r="373" spans="2:5">
      <c r="B373">
        <v>34.961582149999998</v>
      </c>
      <c r="C373">
        <v>-18.341830689999998</v>
      </c>
      <c r="D373">
        <v>5.8006135539999999</v>
      </c>
      <c r="E373">
        <v>29.094481559999998</v>
      </c>
    </row>
    <row r="374" spans="2:5">
      <c r="B374">
        <v>22.235176930000002</v>
      </c>
      <c r="C374">
        <v>-15.4179411</v>
      </c>
      <c r="D374">
        <v>1.8259646380000001</v>
      </c>
      <c r="E374">
        <v>35.18169339</v>
      </c>
    </row>
    <row r="375" spans="2:5">
      <c r="B375">
        <v>44.487291190000001</v>
      </c>
      <c r="C375">
        <v>-19.766198360000001</v>
      </c>
      <c r="D375">
        <v>4.5038448119999996</v>
      </c>
      <c r="E375">
        <v>22.564873630000001</v>
      </c>
    </row>
    <row r="376" spans="2:5">
      <c r="B376">
        <v>8.4183783709999993</v>
      </c>
      <c r="C376">
        <v>-2.4865733400000001</v>
      </c>
      <c r="D376">
        <v>-0.37922549210000001</v>
      </c>
      <c r="E376">
        <v>-0.14877864120000001</v>
      </c>
    </row>
    <row r="377" spans="2:5">
      <c r="B377">
        <v>-16.24627929</v>
      </c>
      <c r="C377">
        <v>-12.098138949999999</v>
      </c>
      <c r="D377">
        <v>-20.925952980000002</v>
      </c>
      <c r="E377">
        <v>-1.557904017</v>
      </c>
    </row>
    <row r="378" spans="2:5">
      <c r="B378">
        <v>-25.674984049999999</v>
      </c>
      <c r="C378">
        <v>-12.42220294</v>
      </c>
      <c r="D378">
        <v>-3.357280695</v>
      </c>
      <c r="E378">
        <v>-5.0984326040000001</v>
      </c>
    </row>
    <row r="379" spans="2:5">
      <c r="B379">
        <v>13.661937200000001</v>
      </c>
      <c r="C379">
        <v>-1.096064476</v>
      </c>
      <c r="D379">
        <v>-8.2506852849999994</v>
      </c>
      <c r="E379">
        <v>28.09592104</v>
      </c>
    </row>
    <row r="380" spans="2:5">
      <c r="B380">
        <v>-40.808451689999998</v>
      </c>
      <c r="C380">
        <v>-47.534974060000003</v>
      </c>
      <c r="D380">
        <v>-56.996833789999997</v>
      </c>
      <c r="E380">
        <v>-48.392418480000003</v>
      </c>
    </row>
    <row r="381" spans="2:5">
      <c r="B381">
        <v>-57.799090829999997</v>
      </c>
      <c r="C381">
        <v>24.119743270000001</v>
      </c>
      <c r="D381">
        <v>-63.710042649999998</v>
      </c>
      <c r="E381">
        <v>-212.76013230000001</v>
      </c>
    </row>
    <row r="382" spans="2:5">
      <c r="B382">
        <v>-64.396295660000007</v>
      </c>
      <c r="C382">
        <v>37.254552220000001</v>
      </c>
      <c r="D382">
        <v>-124.03210730000001</v>
      </c>
      <c r="E382">
        <v>-189.95055619999999</v>
      </c>
    </row>
    <row r="383" spans="2:5">
      <c r="B383">
        <v>25.245417960000001</v>
      </c>
      <c r="C383">
        <v>-2.0593190880000001</v>
      </c>
      <c r="D383">
        <v>31.636431009999999</v>
      </c>
      <c r="E383">
        <v>34.081289679999998</v>
      </c>
    </row>
    <row r="384" spans="2:5">
      <c r="B384">
        <v>-0.58099673340000002</v>
      </c>
      <c r="C384">
        <v>34.806979810000001</v>
      </c>
      <c r="D384">
        <v>20.665280750000001</v>
      </c>
      <c r="E384">
        <v>75.294965869999999</v>
      </c>
    </row>
    <row r="385" spans="2:5">
      <c r="B385">
        <v>16.60891333</v>
      </c>
      <c r="C385">
        <v>3.3027694090000002</v>
      </c>
      <c r="D385">
        <v>-9.4709611900000006</v>
      </c>
      <c r="E385">
        <v>-25.5612961</v>
      </c>
    </row>
    <row r="386" spans="2:5">
      <c r="B386">
        <v>13.74449495</v>
      </c>
      <c r="C386">
        <v>15.47944893</v>
      </c>
      <c r="D386">
        <v>21.82308299</v>
      </c>
      <c r="E386">
        <v>7.3679492160000004</v>
      </c>
    </row>
    <row r="387" spans="2:5">
      <c r="B387">
        <v>-21.924777209999998</v>
      </c>
      <c r="C387">
        <v>-13.95131228</v>
      </c>
      <c r="D387">
        <v>17.129994929999999</v>
      </c>
      <c r="E387">
        <v>30.905579249999999</v>
      </c>
    </row>
    <row r="388" spans="2:5">
      <c r="B388">
        <v>-12.727738690000001</v>
      </c>
      <c r="C388">
        <v>-14.20044521</v>
      </c>
      <c r="D388">
        <v>20.37877018</v>
      </c>
      <c r="E388">
        <v>32.87471558</v>
      </c>
    </row>
    <row r="389" spans="2:5">
      <c r="B389">
        <v>25.01749714</v>
      </c>
      <c r="C389">
        <v>9.317401512</v>
      </c>
      <c r="D389">
        <v>10.6698386</v>
      </c>
      <c r="E389">
        <v>-11.9620985</v>
      </c>
    </row>
    <row r="390" spans="2:5">
      <c r="B390">
        <v>-19.461697399999998</v>
      </c>
      <c r="C390">
        <v>1.978778178</v>
      </c>
      <c r="D390">
        <v>10.175748199999999</v>
      </c>
      <c r="E390">
        <v>15.595439150000001</v>
      </c>
    </row>
    <row r="391" spans="2:5">
      <c r="B391">
        <v>-29.818262650000001</v>
      </c>
      <c r="C391">
        <v>4.9014811280000004</v>
      </c>
      <c r="D391">
        <v>22.025431449999999</v>
      </c>
      <c r="E391">
        <v>104.1721484</v>
      </c>
    </row>
    <row r="392" spans="2:5">
      <c r="B392">
        <v>3.4076019799999999</v>
      </c>
      <c r="C392">
        <v>10.28928093</v>
      </c>
      <c r="D392">
        <v>-25.273682139999998</v>
      </c>
      <c r="E392">
        <v>-6.2869036989999998</v>
      </c>
    </row>
    <row r="393" spans="2:5">
      <c r="B393">
        <v>69.140958670000003</v>
      </c>
      <c r="C393">
        <v>3.7917691439999999</v>
      </c>
      <c r="D393">
        <v>36.41220139</v>
      </c>
      <c r="E393">
        <v>5.3899145920000002</v>
      </c>
    </row>
    <row r="394" spans="2:5">
      <c r="B394">
        <v>11.560488039999999</v>
      </c>
      <c r="C394">
        <v>-1.2194333740000001</v>
      </c>
      <c r="D394">
        <v>-18.029915339999999</v>
      </c>
      <c r="E394">
        <v>-24.139191539999999</v>
      </c>
    </row>
    <row r="395" spans="2:5">
      <c r="B395">
        <v>-38.124465989999997</v>
      </c>
      <c r="C395">
        <v>-6.8688119749999998</v>
      </c>
      <c r="D395">
        <v>4.4986224000000004</v>
      </c>
      <c r="E395">
        <v>-22.727387520000001</v>
      </c>
    </row>
    <row r="396" spans="2:5">
      <c r="B396">
        <v>-11.121346000000001</v>
      </c>
      <c r="C396">
        <v>-2.2906963579999999</v>
      </c>
      <c r="D396">
        <v>-25.543776950000002</v>
      </c>
      <c r="E396">
        <v>-35.772176999999999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4</v>
      </c>
      <c r="B2">
        <v>-30.347511900000001</v>
      </c>
      <c r="C2">
        <v>22.14144868</v>
      </c>
      <c r="D2">
        <v>-50.476478919999998</v>
      </c>
      <c r="E2">
        <v>-129.8971157</v>
      </c>
    </row>
    <row r="3" spans="1:5">
      <c r="A3">
        <f>395*2</f>
        <v>790</v>
      </c>
      <c r="B3">
        <v>24.776920669999999</v>
      </c>
      <c r="C3">
        <v>-65.95024463</v>
      </c>
      <c r="D3">
        <v>47.953819590000002</v>
      </c>
      <c r="E3">
        <v>222.7957916</v>
      </c>
    </row>
    <row r="4" spans="1:5">
      <c r="A4" s="3">
        <f>A3/60</f>
        <v>13.166666666666666</v>
      </c>
      <c r="B4">
        <v>25.0364757</v>
      </c>
      <c r="C4">
        <v>38.940136199999998</v>
      </c>
      <c r="D4">
        <v>-24.41245906</v>
      </c>
      <c r="E4">
        <v>-127.5764112</v>
      </c>
    </row>
    <row r="5" spans="1:5">
      <c r="A5" s="2" t="s">
        <v>5</v>
      </c>
      <c r="B5">
        <v>-47.633662610000002</v>
      </c>
      <c r="C5">
        <v>-56.54945953</v>
      </c>
      <c r="D5">
        <v>5.8064470540000004</v>
      </c>
      <c r="E5">
        <v>26.31835122</v>
      </c>
    </row>
    <row r="6" spans="1:5">
      <c r="B6">
        <v>31.0836671</v>
      </c>
      <c r="C6">
        <v>8.5013640079999995</v>
      </c>
      <c r="D6">
        <v>7.9092907749999997</v>
      </c>
      <c r="E6">
        <v>47.851891989999999</v>
      </c>
    </row>
    <row r="7" spans="1:5">
      <c r="B7">
        <v>30.06235053</v>
      </c>
      <c r="C7">
        <v>21.657256929999999</v>
      </c>
      <c r="D7">
        <v>-6.7748178880000003</v>
      </c>
      <c r="E7">
        <v>-50.087758559999997</v>
      </c>
    </row>
    <row r="8" spans="1:5">
      <c r="B8">
        <v>-71.176324840000007</v>
      </c>
      <c r="C8">
        <v>-12.45088505</v>
      </c>
      <c r="D8">
        <v>7.1583923049999996</v>
      </c>
      <c r="E8">
        <v>-86.532432560000004</v>
      </c>
    </row>
    <row r="9" spans="1:5">
      <c r="B9">
        <v>-18.75869543</v>
      </c>
      <c r="C9">
        <v>49.581597109999997</v>
      </c>
      <c r="D9">
        <v>5.9569671059999996</v>
      </c>
      <c r="E9">
        <v>-19.640792250000001</v>
      </c>
    </row>
    <row r="10" spans="1:5">
      <c r="B10">
        <v>12.370614829999999</v>
      </c>
      <c r="C10">
        <v>11.027400849999999</v>
      </c>
      <c r="D10">
        <v>-1.4041832430000001</v>
      </c>
      <c r="E10">
        <v>-47.151875969999999</v>
      </c>
    </row>
    <row r="11" spans="1:5">
      <c r="B11">
        <v>13.493267149999999</v>
      </c>
      <c r="C11">
        <v>1.9640943749999999</v>
      </c>
      <c r="D11">
        <v>-5.8140029540000002</v>
      </c>
      <c r="E11">
        <v>-103.8237472</v>
      </c>
    </row>
    <row r="12" spans="1:5">
      <c r="B12">
        <v>-22.927410470000002</v>
      </c>
      <c r="C12">
        <v>15.27881161</v>
      </c>
      <c r="D12">
        <v>41.733971779999997</v>
      </c>
      <c r="E12">
        <v>65.488459109999994</v>
      </c>
    </row>
    <row r="13" spans="1:5">
      <c r="B13">
        <v>-6.3730492160000001</v>
      </c>
      <c r="C13">
        <v>21.509363109999999</v>
      </c>
      <c r="D13">
        <v>8.8661779500000009</v>
      </c>
      <c r="E13">
        <v>72.612769839999999</v>
      </c>
    </row>
    <row r="14" spans="1:5">
      <c r="B14">
        <v>-23.560385270000001</v>
      </c>
      <c r="C14">
        <v>-8.3272078569999994</v>
      </c>
      <c r="D14">
        <v>-0.5704445118</v>
      </c>
      <c r="E14">
        <v>-17.241565229999999</v>
      </c>
    </row>
    <row r="15" spans="1:5">
      <c r="B15">
        <v>-104.7978224</v>
      </c>
      <c r="C15">
        <v>46.014385130000001</v>
      </c>
      <c r="D15">
        <v>32.539228000000001</v>
      </c>
      <c r="E15">
        <v>32.02466416</v>
      </c>
    </row>
    <row r="16" spans="1:5">
      <c r="B16">
        <v>-35.999710780000001</v>
      </c>
      <c r="C16">
        <v>-19.762178339999998</v>
      </c>
      <c r="D16">
        <v>20.137205949999998</v>
      </c>
      <c r="E16">
        <v>48.166348929999998</v>
      </c>
    </row>
    <row r="17" spans="2:5">
      <c r="B17">
        <v>1.6186175780000001</v>
      </c>
      <c r="C17">
        <v>9.1076955860000002</v>
      </c>
      <c r="D17">
        <v>-11.15945441</v>
      </c>
      <c r="E17">
        <v>-31.84934453</v>
      </c>
    </row>
    <row r="18" spans="2:5">
      <c r="B18">
        <v>26.603848200000002</v>
      </c>
      <c r="C18">
        <v>-66.174889329999999</v>
      </c>
      <c r="D18">
        <v>-28.541849039999999</v>
      </c>
      <c r="E18">
        <v>-78.312682390000006</v>
      </c>
    </row>
    <row r="19" spans="2:5">
      <c r="B19">
        <v>-35.207339849999997</v>
      </c>
      <c r="C19">
        <v>10.831355930000001</v>
      </c>
      <c r="D19">
        <v>-14.46720144</v>
      </c>
      <c r="E19">
        <v>-73.554310200000003</v>
      </c>
    </row>
    <row r="20" spans="2:5">
      <c r="B20">
        <v>14.278819950000001</v>
      </c>
      <c r="C20">
        <v>0.92904554090000002</v>
      </c>
      <c r="D20">
        <v>-19.44072194</v>
      </c>
      <c r="E20">
        <v>-50.891771319999997</v>
      </c>
    </row>
    <row r="21" spans="2:5">
      <c r="B21">
        <v>9.2798174079999995</v>
      </c>
      <c r="C21">
        <v>22.97642261</v>
      </c>
      <c r="D21">
        <v>11.779355020000001</v>
      </c>
      <c r="E21">
        <v>57.725310559999997</v>
      </c>
    </row>
    <row r="22" spans="2:5">
      <c r="B22">
        <v>-6.8467444940000002</v>
      </c>
      <c r="C22">
        <v>-7.7939533250000004</v>
      </c>
      <c r="D22">
        <v>5.019102524</v>
      </c>
      <c r="E22">
        <v>10.7493552</v>
      </c>
    </row>
    <row r="23" spans="2:5">
      <c r="B23">
        <v>-34.901047749999996</v>
      </c>
      <c r="C23">
        <v>3.3567597349999998</v>
      </c>
      <c r="D23">
        <v>-29.940529569999999</v>
      </c>
      <c r="E23">
        <v>-36.633458079999997</v>
      </c>
    </row>
    <row r="24" spans="2:5">
      <c r="B24">
        <v>-24.622466299999999</v>
      </c>
      <c r="C24">
        <v>-16.232381579999998</v>
      </c>
      <c r="D24">
        <v>-3.2434204050000002</v>
      </c>
      <c r="E24">
        <v>2.0450756920000002</v>
      </c>
    </row>
    <row r="25" spans="2:5">
      <c r="B25">
        <v>-11.458130840000001</v>
      </c>
      <c r="C25">
        <v>13.321728520000001</v>
      </c>
      <c r="D25">
        <v>-1.818143549</v>
      </c>
      <c r="E25">
        <v>48.581476449999997</v>
      </c>
    </row>
    <row r="26" spans="2:5">
      <c r="B26">
        <v>21.45339233</v>
      </c>
      <c r="C26">
        <v>28.583547289999998</v>
      </c>
      <c r="D26">
        <v>1.3500540219999999</v>
      </c>
      <c r="E26">
        <v>-23.415146409999998</v>
      </c>
    </row>
    <row r="27" spans="2:5">
      <c r="B27">
        <v>58.395231070000001</v>
      </c>
      <c r="C27">
        <v>-10.868548799999999</v>
      </c>
      <c r="D27">
        <v>-19.684215640000001</v>
      </c>
      <c r="E27">
        <v>-38.078562259999998</v>
      </c>
    </row>
    <row r="28" spans="2:5">
      <c r="B28">
        <v>-30.329269759999999</v>
      </c>
      <c r="C28">
        <v>-37.142133710000003</v>
      </c>
      <c r="D28">
        <v>-25.401784119999999</v>
      </c>
      <c r="E28">
        <v>-88.012263180000005</v>
      </c>
    </row>
    <row r="29" spans="2:5">
      <c r="B29">
        <v>69.275206609999998</v>
      </c>
      <c r="C29">
        <v>19.86613328</v>
      </c>
      <c r="D29">
        <v>16.641498219999999</v>
      </c>
      <c r="E29">
        <v>40.657185849999998</v>
      </c>
    </row>
    <row r="30" spans="2:5">
      <c r="B30">
        <v>9.3614404849999993</v>
      </c>
      <c r="C30">
        <v>33.083593790000002</v>
      </c>
      <c r="D30">
        <v>34.462392520000002</v>
      </c>
      <c r="E30">
        <v>51.188912240000001</v>
      </c>
    </row>
    <row r="31" spans="2:5">
      <c r="B31">
        <v>61.039327659999998</v>
      </c>
      <c r="C31">
        <v>-21.794108909999999</v>
      </c>
      <c r="D31">
        <v>7.7337299399999999</v>
      </c>
      <c r="E31">
        <v>45.931717399999997</v>
      </c>
    </row>
    <row r="32" spans="2:5">
      <c r="B32">
        <v>-49.50921074</v>
      </c>
      <c r="C32">
        <v>-37.049322869999997</v>
      </c>
      <c r="D32">
        <v>-1.4898205769999999</v>
      </c>
      <c r="E32">
        <v>28.515951399999999</v>
      </c>
    </row>
    <row r="33" spans="2:5">
      <c r="B33">
        <v>-12.08686204</v>
      </c>
      <c r="C33">
        <v>-8.7884406810000009</v>
      </c>
      <c r="D33">
        <v>-28.110621729999998</v>
      </c>
      <c r="E33">
        <v>-44.348751669999999</v>
      </c>
    </row>
    <row r="34" spans="2:5">
      <c r="B34">
        <v>9.9091492569999993</v>
      </c>
      <c r="C34">
        <v>1.8264854100000001</v>
      </c>
      <c r="D34">
        <v>10.77855607</v>
      </c>
      <c r="E34">
        <v>-5.4056014120000002</v>
      </c>
    </row>
    <row r="35" spans="2:5">
      <c r="B35">
        <v>0.83605090049999997</v>
      </c>
      <c r="C35">
        <v>15.005578849999999</v>
      </c>
      <c r="D35">
        <v>25.5064049</v>
      </c>
      <c r="E35">
        <v>62.554951670000001</v>
      </c>
    </row>
    <row r="36" spans="2:5">
      <c r="B36">
        <v>16.301376319999999</v>
      </c>
      <c r="C36">
        <v>-4.6625149500000003</v>
      </c>
      <c r="D36">
        <v>10.010209010000001</v>
      </c>
      <c r="E36">
        <v>58.575790410000003</v>
      </c>
    </row>
    <row r="37" spans="2:5">
      <c r="B37">
        <v>28.92727743</v>
      </c>
      <c r="C37">
        <v>58.234151799999999</v>
      </c>
      <c r="D37">
        <v>7.8373999940000001</v>
      </c>
      <c r="E37">
        <v>-13.22167206</v>
      </c>
    </row>
    <row r="38" spans="2:5">
      <c r="B38">
        <v>12.75461932</v>
      </c>
      <c r="C38">
        <v>-17.90768594</v>
      </c>
      <c r="D38">
        <v>-3.1284064140000001</v>
      </c>
      <c r="E38">
        <v>11.062982679999999</v>
      </c>
    </row>
    <row r="39" spans="2:5">
      <c r="B39">
        <v>17.695943140000001</v>
      </c>
      <c r="C39">
        <v>31.04011405</v>
      </c>
      <c r="D39">
        <v>-16.133167820000001</v>
      </c>
      <c r="E39">
        <v>-15.286041620000001</v>
      </c>
    </row>
    <row r="40" spans="2:5">
      <c r="B40">
        <v>24.095256580000001</v>
      </c>
      <c r="C40">
        <v>-11.50325241</v>
      </c>
      <c r="D40">
        <v>-21.561792929999999</v>
      </c>
      <c r="E40">
        <v>-32.326121929999999</v>
      </c>
    </row>
    <row r="41" spans="2:5">
      <c r="B41">
        <v>14.8580813</v>
      </c>
      <c r="C41">
        <v>7.4535085319999999</v>
      </c>
      <c r="D41">
        <v>-8.0029027629999998</v>
      </c>
      <c r="E41">
        <v>-16.344652119999999</v>
      </c>
    </row>
    <row r="42" spans="2:5">
      <c r="B42">
        <v>45.418215660000001</v>
      </c>
      <c r="C42">
        <v>-3.1390052239999999</v>
      </c>
      <c r="D42">
        <v>14.668016160000001</v>
      </c>
      <c r="E42">
        <v>60.591846699999998</v>
      </c>
    </row>
    <row r="43" spans="2:5">
      <c r="B43">
        <v>10.835949980000001</v>
      </c>
      <c r="C43">
        <v>18.940511999999998</v>
      </c>
      <c r="D43">
        <v>22.268143169999998</v>
      </c>
      <c r="E43">
        <v>19.98593318</v>
      </c>
    </row>
    <row r="44" spans="2:5">
      <c r="B44">
        <v>-30.4065938</v>
      </c>
      <c r="C44">
        <v>-29.495138399999998</v>
      </c>
      <c r="D44">
        <v>-23.508463070000001</v>
      </c>
      <c r="E44">
        <v>-51.178156139999999</v>
      </c>
    </row>
    <row r="45" spans="2:5">
      <c r="B45">
        <v>-70.61726917</v>
      </c>
      <c r="C45">
        <v>-36.542865910000003</v>
      </c>
      <c r="D45">
        <v>-26.7481589</v>
      </c>
      <c r="E45">
        <v>-72.291155340000003</v>
      </c>
    </row>
    <row r="46" spans="2:5">
      <c r="B46">
        <v>-1.7619846079999999</v>
      </c>
      <c r="C46">
        <v>-13.960635030000001</v>
      </c>
      <c r="D46">
        <v>-23.123870929999999</v>
      </c>
      <c r="E46">
        <v>-116.9816465</v>
      </c>
    </row>
    <row r="47" spans="2:5">
      <c r="B47">
        <v>6.3479268119999999</v>
      </c>
      <c r="C47">
        <v>29.00911675</v>
      </c>
      <c r="D47">
        <v>16.37603781</v>
      </c>
      <c r="E47">
        <v>32.017459270000003</v>
      </c>
    </row>
    <row r="48" spans="2:5">
      <c r="B48">
        <v>-12.030020629999999</v>
      </c>
      <c r="C48">
        <v>-21.56113109</v>
      </c>
      <c r="D48">
        <v>1.460999736</v>
      </c>
      <c r="E48">
        <v>16.697530740000001</v>
      </c>
    </row>
    <row r="49" spans="2:5">
      <c r="B49">
        <v>-37.27444423</v>
      </c>
      <c r="C49">
        <v>-12.994793469999999</v>
      </c>
      <c r="D49">
        <v>-28.012503389999999</v>
      </c>
      <c r="E49">
        <v>-37.9413482</v>
      </c>
    </row>
    <row r="50" spans="2:5">
      <c r="B50">
        <v>90.550683059999997</v>
      </c>
      <c r="C50">
        <v>-7.3025291699999997</v>
      </c>
      <c r="D50">
        <v>-13.176576320000001</v>
      </c>
      <c r="E50">
        <v>9.2031762379999993</v>
      </c>
    </row>
    <row r="51" spans="2:5">
      <c r="B51">
        <v>-31.448977299999999</v>
      </c>
      <c r="C51">
        <v>-0.33499768699999999</v>
      </c>
      <c r="D51">
        <v>15.701283050000001</v>
      </c>
      <c r="E51">
        <v>7.8540188669999997</v>
      </c>
    </row>
    <row r="52" spans="2:5">
      <c r="B52">
        <v>20.108705</v>
      </c>
      <c r="C52">
        <v>-13.658309040000001</v>
      </c>
      <c r="D52">
        <v>9.4853010250000001</v>
      </c>
      <c r="E52">
        <v>28.505945319999999</v>
      </c>
    </row>
    <row r="53" spans="2:5">
      <c r="B53">
        <v>4.5363325640000003</v>
      </c>
      <c r="C53">
        <v>-54.293463539999998</v>
      </c>
      <c r="D53">
        <v>-18.049267889999999</v>
      </c>
      <c r="E53">
        <v>-10.66621533</v>
      </c>
    </row>
    <row r="54" spans="2:5">
      <c r="B54">
        <v>40.870419290000001</v>
      </c>
      <c r="C54">
        <v>16.638782209999999</v>
      </c>
      <c r="D54">
        <v>-14.16666736</v>
      </c>
      <c r="E54">
        <v>-2.4712428449999999</v>
      </c>
    </row>
    <row r="55" spans="2:5">
      <c r="B55">
        <v>29.529715880000001</v>
      </c>
      <c r="C55">
        <v>43.017469630000001</v>
      </c>
      <c r="D55">
        <v>24.641016799999999</v>
      </c>
      <c r="E55">
        <v>-11.17441277</v>
      </c>
    </row>
    <row r="56" spans="2:5">
      <c r="B56">
        <v>-1.493208278</v>
      </c>
      <c r="C56">
        <v>-28.2518654</v>
      </c>
      <c r="D56">
        <v>-20.989215919999999</v>
      </c>
      <c r="E56">
        <v>-10.697269739999999</v>
      </c>
    </row>
    <row r="57" spans="2:5">
      <c r="B57">
        <v>-60.803984900000003</v>
      </c>
      <c r="C57">
        <v>21.334408029999999</v>
      </c>
      <c r="D57">
        <v>2.7356494900000001</v>
      </c>
      <c r="E57">
        <v>85.477138879999998</v>
      </c>
    </row>
    <row r="58" spans="2:5">
      <c r="B58">
        <v>-4.3094773289999999</v>
      </c>
      <c r="C58">
        <v>0.85632858560000003</v>
      </c>
      <c r="D58">
        <v>5.8285751299999999</v>
      </c>
      <c r="E58">
        <v>36.746751369999998</v>
      </c>
    </row>
    <row r="59" spans="2:5">
      <c r="B59">
        <v>-42.677811980000001</v>
      </c>
      <c r="C59">
        <v>61.886355549999998</v>
      </c>
      <c r="D59">
        <v>30.145961979999999</v>
      </c>
      <c r="E59">
        <v>97.304040670000006</v>
      </c>
    </row>
    <row r="60" spans="2:5">
      <c r="B60">
        <v>85.336612180000003</v>
      </c>
      <c r="C60">
        <v>11.0891272</v>
      </c>
      <c r="D60">
        <v>13.081943369999999</v>
      </c>
      <c r="E60">
        <v>24.034766909999998</v>
      </c>
    </row>
    <row r="61" spans="2:5">
      <c r="B61">
        <v>9.5921303140000003</v>
      </c>
      <c r="C61">
        <v>48.017663059999997</v>
      </c>
      <c r="D61">
        <v>21.11782225</v>
      </c>
      <c r="E61">
        <v>47.722953410000002</v>
      </c>
    </row>
    <row r="62" spans="2:5">
      <c r="B62">
        <v>6.5361558310000003</v>
      </c>
      <c r="C62">
        <v>-6.7648606549999997</v>
      </c>
      <c r="D62">
        <v>-0.9552237844</v>
      </c>
      <c r="E62">
        <v>29.270660159999998</v>
      </c>
    </row>
    <row r="63" spans="2:5">
      <c r="B63">
        <v>-27.505436979999999</v>
      </c>
      <c r="C63">
        <v>-14.580015339999999</v>
      </c>
      <c r="D63">
        <v>-10.443985639999999</v>
      </c>
      <c r="E63">
        <v>-69.738517459999997</v>
      </c>
    </row>
    <row r="64" spans="2:5">
      <c r="B64">
        <v>-7.3891126460000001</v>
      </c>
      <c r="C64">
        <v>-61.46730625</v>
      </c>
      <c r="D64">
        <v>-35.78207475</v>
      </c>
      <c r="E64">
        <v>-33.936028</v>
      </c>
    </row>
    <row r="65" spans="2:5">
      <c r="B65">
        <v>-14.61307944</v>
      </c>
      <c r="C65">
        <v>-43.176595740000003</v>
      </c>
      <c r="D65">
        <v>-34.571310560000001</v>
      </c>
      <c r="E65">
        <v>-32.938176630000001</v>
      </c>
    </row>
    <row r="66" spans="2:5">
      <c r="B66">
        <v>-31.86590073</v>
      </c>
      <c r="C66">
        <v>-66.861376300000003</v>
      </c>
      <c r="D66">
        <v>-24.699738459999999</v>
      </c>
      <c r="E66">
        <v>-123.844393</v>
      </c>
    </row>
    <row r="67" spans="2:5">
      <c r="B67">
        <v>22.8093553</v>
      </c>
      <c r="C67">
        <v>40.997491070000002</v>
      </c>
      <c r="D67">
        <v>33.161215990000002</v>
      </c>
      <c r="E67">
        <v>17.916435719999999</v>
      </c>
    </row>
    <row r="68" spans="2:5">
      <c r="B68">
        <v>33.533953779999997</v>
      </c>
      <c r="C68">
        <v>85.605079649999993</v>
      </c>
      <c r="D68">
        <v>53.97493377</v>
      </c>
      <c r="E68">
        <v>40.616654459999999</v>
      </c>
    </row>
    <row r="69" spans="2:5">
      <c r="B69">
        <v>-12.4170371</v>
      </c>
      <c r="C69">
        <v>89.659002319999999</v>
      </c>
      <c r="D69">
        <v>38.885930940000001</v>
      </c>
      <c r="E69">
        <v>168.84693770000001</v>
      </c>
    </row>
    <row r="70" spans="2:5">
      <c r="B70">
        <v>-52.542475439999997</v>
      </c>
      <c r="C70">
        <v>-4.9237179180000004</v>
      </c>
      <c r="D70">
        <v>-14.342847089999999</v>
      </c>
      <c r="E70">
        <v>1.141522288</v>
      </c>
    </row>
    <row r="71" spans="2:5">
      <c r="B71">
        <v>-65.557519569999997</v>
      </c>
      <c r="C71">
        <v>-16.235406350000002</v>
      </c>
      <c r="D71">
        <v>-26.660959340000002</v>
      </c>
      <c r="E71">
        <v>-52.600398179999999</v>
      </c>
    </row>
    <row r="72" spans="2:5">
      <c r="B72">
        <v>24.584146239999999</v>
      </c>
      <c r="C72">
        <v>-34.060347829999998</v>
      </c>
      <c r="D72">
        <v>-6.9148690659999996</v>
      </c>
      <c r="E72">
        <v>-41.861166300000001</v>
      </c>
    </row>
    <row r="73" spans="2:5">
      <c r="B73">
        <v>-23.717960439999999</v>
      </c>
      <c r="C73">
        <v>-27.75337553</v>
      </c>
      <c r="D73">
        <v>-17.49831374</v>
      </c>
      <c r="E73">
        <v>-58.52016038</v>
      </c>
    </row>
    <row r="74" spans="2:5">
      <c r="B74">
        <v>52.361116410000001</v>
      </c>
      <c r="C74">
        <v>-66.420692329999994</v>
      </c>
      <c r="D74">
        <v>-14.17714531</v>
      </c>
      <c r="E74">
        <v>-16.784502209999999</v>
      </c>
    </row>
    <row r="75" spans="2:5">
      <c r="B75">
        <v>61.939914360000003</v>
      </c>
      <c r="C75">
        <v>-5.9072941800000001</v>
      </c>
      <c r="D75">
        <v>-14.64026924</v>
      </c>
      <c r="E75">
        <v>-16.745202150000001</v>
      </c>
    </row>
    <row r="76" spans="2:5">
      <c r="B76">
        <v>62.639570409999997</v>
      </c>
      <c r="C76">
        <v>-7.5867611620000002</v>
      </c>
      <c r="D76">
        <v>9.0139661419999992</v>
      </c>
      <c r="E76">
        <v>6.2158536089999998</v>
      </c>
    </row>
    <row r="77" spans="2:5">
      <c r="B77">
        <v>-37.774708230000002</v>
      </c>
      <c r="C77">
        <v>2.4154184490000001</v>
      </c>
      <c r="D77">
        <v>17.31986303</v>
      </c>
      <c r="E77">
        <v>36.137072799999999</v>
      </c>
    </row>
    <row r="78" spans="2:5">
      <c r="B78">
        <v>-92.201721590000005</v>
      </c>
      <c r="C78">
        <v>3.435214685</v>
      </c>
      <c r="D78">
        <v>-10.612273180000001</v>
      </c>
      <c r="E78">
        <v>-24.279510680000001</v>
      </c>
    </row>
    <row r="79" spans="2:5">
      <c r="B79">
        <v>16.106789500000001</v>
      </c>
      <c r="C79">
        <v>-20.766930940000002</v>
      </c>
      <c r="D79">
        <v>-22.006537290000001</v>
      </c>
      <c r="E79">
        <v>-26.506890299999998</v>
      </c>
    </row>
    <row r="80" spans="2:5">
      <c r="B80">
        <v>-40.983924520000002</v>
      </c>
      <c r="C80">
        <v>-24.77169958</v>
      </c>
      <c r="D80">
        <v>22.10198175</v>
      </c>
      <c r="E80">
        <v>-4.0992203060000003</v>
      </c>
    </row>
    <row r="81" spans="2:5">
      <c r="B81">
        <v>-35.029782040000001</v>
      </c>
      <c r="C81">
        <v>14.40562901</v>
      </c>
      <c r="D81">
        <v>7.0666961290000003</v>
      </c>
      <c r="E81">
        <v>-26.30842513</v>
      </c>
    </row>
    <row r="82" spans="2:5">
      <c r="B82">
        <v>7.8091215649999999</v>
      </c>
      <c r="C82">
        <v>41.883554670000002</v>
      </c>
      <c r="D82">
        <v>20.362505890000001</v>
      </c>
      <c r="E82">
        <v>17.096356960000001</v>
      </c>
    </row>
    <row r="83" spans="2:5">
      <c r="B83">
        <v>50.336187969999997</v>
      </c>
      <c r="C83">
        <v>-22.55680203</v>
      </c>
      <c r="D83">
        <v>2.7897103040000002</v>
      </c>
      <c r="E83">
        <v>3.9233365359999999</v>
      </c>
    </row>
    <row r="84" spans="2:5">
      <c r="B84">
        <v>-66.171214359999993</v>
      </c>
      <c r="C84">
        <v>15.31405067</v>
      </c>
      <c r="D84">
        <v>-3.8857403869999998</v>
      </c>
      <c r="E84">
        <v>-57.859829070000004</v>
      </c>
    </row>
    <row r="85" spans="2:5">
      <c r="B85">
        <v>-24.383362760000001</v>
      </c>
      <c r="C85">
        <v>4.7876152000000003</v>
      </c>
      <c r="D85">
        <v>14.35761245</v>
      </c>
      <c r="E85">
        <v>-68.543357850000007</v>
      </c>
    </row>
    <row r="86" spans="2:5">
      <c r="B86">
        <v>26.911682039999999</v>
      </c>
      <c r="C86">
        <v>12.78807568</v>
      </c>
      <c r="D86">
        <v>51.815135210000001</v>
      </c>
      <c r="E86">
        <v>99.327076910000002</v>
      </c>
    </row>
    <row r="87" spans="2:5">
      <c r="B87">
        <v>-10.81210237</v>
      </c>
      <c r="C87">
        <v>114.2429772</v>
      </c>
      <c r="D87">
        <v>53.285028199999999</v>
      </c>
      <c r="E87">
        <v>73.335554360000003</v>
      </c>
    </row>
    <row r="88" spans="2:5">
      <c r="B88">
        <v>20.668087199999999</v>
      </c>
      <c r="C88">
        <v>13.26449757</v>
      </c>
      <c r="D88">
        <v>-5.5249194370000003</v>
      </c>
      <c r="E88">
        <v>102.8931944</v>
      </c>
    </row>
    <row r="89" spans="2:5">
      <c r="B89">
        <v>49.7723406</v>
      </c>
      <c r="C89">
        <v>35.105446649999998</v>
      </c>
      <c r="D89">
        <v>8.2526962170000004</v>
      </c>
      <c r="E89">
        <v>70.348098640000003</v>
      </c>
    </row>
    <row r="90" spans="2:5">
      <c r="B90">
        <v>-55.645601190000001</v>
      </c>
      <c r="C90">
        <v>-15.986229979999999</v>
      </c>
      <c r="D90">
        <v>-21.250897009999999</v>
      </c>
      <c r="E90">
        <v>12.133408599999999</v>
      </c>
    </row>
    <row r="91" spans="2:5">
      <c r="B91">
        <v>-2.0174283110000002</v>
      </c>
      <c r="C91">
        <v>-22.21765765</v>
      </c>
      <c r="D91">
        <v>-29.74474404</v>
      </c>
      <c r="E91">
        <v>31.19712329</v>
      </c>
    </row>
    <row r="92" spans="2:5">
      <c r="B92">
        <v>-54.950791100000004</v>
      </c>
      <c r="C92">
        <v>-12.704414099999999</v>
      </c>
      <c r="D92">
        <v>8.9234616730000003</v>
      </c>
      <c r="E92">
        <v>-48.01779011</v>
      </c>
    </row>
    <row r="93" spans="2:5">
      <c r="B93">
        <v>6.1968703270000001</v>
      </c>
      <c r="C93">
        <v>23.962937100000001</v>
      </c>
      <c r="D93">
        <v>5.2054169290000001</v>
      </c>
      <c r="E93">
        <v>-28.670283319999999</v>
      </c>
    </row>
    <row r="94" spans="2:5">
      <c r="B94">
        <v>51.453964650000003</v>
      </c>
      <c r="C94">
        <v>-24.950147380000001</v>
      </c>
      <c r="D94">
        <v>-18.639962879999999</v>
      </c>
      <c r="E94">
        <v>-32.943999050000002</v>
      </c>
    </row>
    <row r="95" spans="2:5">
      <c r="B95">
        <v>-35.208341900000001</v>
      </c>
      <c r="C95">
        <v>21.411276170000001</v>
      </c>
      <c r="D95">
        <v>3.9262027110000002</v>
      </c>
      <c r="E95">
        <v>-8.1743743420000001</v>
      </c>
    </row>
    <row r="96" spans="2:5">
      <c r="B96">
        <v>53.992045750000003</v>
      </c>
      <c r="C96">
        <v>-67.685396040000001</v>
      </c>
      <c r="D96">
        <v>-50.270792460000003</v>
      </c>
      <c r="E96">
        <v>-14.41109904</v>
      </c>
    </row>
    <row r="97" spans="2:5">
      <c r="B97">
        <v>-34.798281060000001</v>
      </c>
      <c r="C97">
        <v>-53.303846239999999</v>
      </c>
      <c r="D97">
        <v>-50.126642339999997</v>
      </c>
      <c r="E97">
        <v>-82.585806129999995</v>
      </c>
    </row>
    <row r="98" spans="2:5">
      <c r="B98">
        <v>32.068650869999999</v>
      </c>
      <c r="C98">
        <v>-93.478876339999999</v>
      </c>
      <c r="D98">
        <v>-35.20751413</v>
      </c>
      <c r="E98">
        <v>-54.452391509999998</v>
      </c>
    </row>
    <row r="99" spans="2:5">
      <c r="B99">
        <v>17.22062094</v>
      </c>
      <c r="C99">
        <v>34.194300069999997</v>
      </c>
      <c r="D99">
        <v>17.50608785</v>
      </c>
      <c r="E99">
        <v>77.203548909999995</v>
      </c>
    </row>
    <row r="100" spans="2:5">
      <c r="B100">
        <v>-64.795958429999999</v>
      </c>
      <c r="C100">
        <v>19.034349290000002</v>
      </c>
      <c r="D100">
        <v>5.5510305290000002</v>
      </c>
      <c r="E100">
        <v>58.200233650000001</v>
      </c>
    </row>
    <row r="101" spans="2:5">
      <c r="B101">
        <v>-0.8223334551</v>
      </c>
      <c r="C101">
        <v>14.97681856</v>
      </c>
      <c r="D101">
        <v>-0.21989081830000001</v>
      </c>
      <c r="E101">
        <v>-16.292121890000001</v>
      </c>
    </row>
    <row r="102" spans="2:5">
      <c r="B102">
        <v>70.903907910000001</v>
      </c>
      <c r="C102">
        <v>-26.637949410000001</v>
      </c>
      <c r="D102">
        <v>14.10104819</v>
      </c>
      <c r="E102">
        <v>53.813201309999997</v>
      </c>
    </row>
    <row r="103" spans="2:5">
      <c r="B103">
        <v>16.834905729999999</v>
      </c>
      <c r="C103">
        <v>40.18469632</v>
      </c>
      <c r="D103">
        <v>32.343478990000001</v>
      </c>
      <c r="E103">
        <v>95.840019699999999</v>
      </c>
    </row>
    <row r="104" spans="2:5">
      <c r="B104">
        <v>70.164903769999995</v>
      </c>
      <c r="C104">
        <v>54.200443450000002</v>
      </c>
      <c r="D104">
        <v>25.896066919999999</v>
      </c>
      <c r="E104">
        <v>3.2900893089999999</v>
      </c>
    </row>
    <row r="105" spans="2:5">
      <c r="B105">
        <v>40.827642959999999</v>
      </c>
      <c r="C105">
        <v>49.332880250000002</v>
      </c>
      <c r="D105">
        <v>25.35408434</v>
      </c>
      <c r="E105">
        <v>21.98358868</v>
      </c>
    </row>
    <row r="106" spans="2:5">
      <c r="B106">
        <v>72.453094309999997</v>
      </c>
      <c r="C106">
        <v>26.842418800000001</v>
      </c>
      <c r="D106">
        <v>-3.1245044370000001</v>
      </c>
      <c r="E106">
        <v>19.391396360000002</v>
      </c>
    </row>
    <row r="107" spans="2:5">
      <c r="B107">
        <v>-4.4813091969999999</v>
      </c>
      <c r="C107">
        <v>19.381938860000002</v>
      </c>
      <c r="D107">
        <v>7.4513774509999999</v>
      </c>
      <c r="E107">
        <v>0.2939060926</v>
      </c>
    </row>
    <row r="108" spans="2:5">
      <c r="B108">
        <v>-54.454273929999999</v>
      </c>
      <c r="C108">
        <v>-33.050998649999997</v>
      </c>
      <c r="D108">
        <v>-29.674524460000001</v>
      </c>
      <c r="E108">
        <v>-33.580264929999998</v>
      </c>
    </row>
    <row r="109" spans="2:5">
      <c r="B109">
        <v>-3.4376703179999999</v>
      </c>
      <c r="C109">
        <v>-19.052505010000001</v>
      </c>
      <c r="D109">
        <v>-22.625484780000001</v>
      </c>
      <c r="E109">
        <v>-26.93577462</v>
      </c>
    </row>
    <row r="110" spans="2:5">
      <c r="B110">
        <v>20.458112799999999</v>
      </c>
      <c r="C110">
        <v>-15.990634439999999</v>
      </c>
      <c r="D110">
        <v>-13.800701760000001</v>
      </c>
      <c r="E110">
        <v>-21.274993420000001</v>
      </c>
    </row>
    <row r="111" spans="2:5">
      <c r="B111">
        <v>-29.06001401</v>
      </c>
      <c r="C111">
        <v>34.707469080000003</v>
      </c>
      <c r="D111">
        <v>18.117066959999999</v>
      </c>
      <c r="E111">
        <v>-32.983217359999998</v>
      </c>
    </row>
    <row r="112" spans="2:5">
      <c r="B112">
        <v>14.18360545</v>
      </c>
      <c r="C112">
        <v>45.125398109999999</v>
      </c>
      <c r="D112">
        <v>39.036059389999998</v>
      </c>
      <c r="E112">
        <v>49.601053829999998</v>
      </c>
    </row>
    <row r="113" spans="2:5">
      <c r="B113">
        <v>-66.979020550000001</v>
      </c>
      <c r="C113">
        <v>29.947324989999998</v>
      </c>
      <c r="D113">
        <v>1.2418336320000001</v>
      </c>
      <c r="E113">
        <v>90.754635359999995</v>
      </c>
    </row>
    <row r="114" spans="2:5">
      <c r="B114">
        <v>11.74782632</v>
      </c>
      <c r="C114">
        <v>-32.406777140000003</v>
      </c>
      <c r="D114">
        <v>-35.764750239999998</v>
      </c>
      <c r="E114">
        <v>-51.290119169999997</v>
      </c>
    </row>
    <row r="115" spans="2:5">
      <c r="B115">
        <v>-28.164349600000001</v>
      </c>
      <c r="C115">
        <v>-35.559988760000003</v>
      </c>
      <c r="D115">
        <v>-2.864598821</v>
      </c>
      <c r="E115">
        <v>-24.984649959999999</v>
      </c>
    </row>
    <row r="116" spans="2:5">
      <c r="B116">
        <v>3.666632479</v>
      </c>
      <c r="C116">
        <v>-23.02776197</v>
      </c>
      <c r="D116">
        <v>9.9878465129999991</v>
      </c>
      <c r="E116">
        <v>-54.691241740000002</v>
      </c>
    </row>
    <row r="117" spans="2:5">
      <c r="B117">
        <v>65.888031179999999</v>
      </c>
      <c r="C117">
        <v>60.065964659999999</v>
      </c>
      <c r="D117">
        <v>42.51073178</v>
      </c>
      <c r="E117">
        <v>29.749023080000001</v>
      </c>
    </row>
    <row r="118" spans="2:5">
      <c r="B118">
        <v>25.109615760000001</v>
      </c>
      <c r="C118">
        <v>-3.869157666</v>
      </c>
      <c r="D118">
        <v>11.669768060000001</v>
      </c>
      <c r="E118">
        <v>-32.370185020000001</v>
      </c>
    </row>
    <row r="119" spans="2:5">
      <c r="B119">
        <v>10.179183610000001</v>
      </c>
      <c r="C119">
        <v>-29.24094895</v>
      </c>
      <c r="D119">
        <v>-0.2384541684</v>
      </c>
      <c r="E119">
        <v>-31.80049503</v>
      </c>
    </row>
    <row r="120" spans="2:5">
      <c r="B120">
        <v>-63.008384100000001</v>
      </c>
      <c r="C120">
        <v>-31.736218390000001</v>
      </c>
      <c r="D120">
        <v>-17.81928181</v>
      </c>
      <c r="E120">
        <v>-51.802804469999998</v>
      </c>
    </row>
    <row r="121" spans="2:5">
      <c r="B121">
        <v>-34.254243680000002</v>
      </c>
      <c r="C121">
        <v>-51.5376063</v>
      </c>
      <c r="D121">
        <v>-14.658955479999999</v>
      </c>
      <c r="E121">
        <v>-4.3290312889999996</v>
      </c>
    </row>
    <row r="122" spans="2:5">
      <c r="B122">
        <v>43.68979246</v>
      </c>
      <c r="C122">
        <v>28.55737293</v>
      </c>
      <c r="D122">
        <v>-14.57459261</v>
      </c>
      <c r="E122">
        <v>30.50346923</v>
      </c>
    </row>
    <row r="123" spans="2:5">
      <c r="B123">
        <v>-59.903202659999998</v>
      </c>
      <c r="C123">
        <v>-13.665643230000001</v>
      </c>
      <c r="D123">
        <v>-2.6983753250000002</v>
      </c>
      <c r="E123">
        <v>-18.842685400000001</v>
      </c>
    </row>
    <row r="124" spans="2:5">
      <c r="B124">
        <v>15.949470610000001</v>
      </c>
      <c r="C124">
        <v>23.240372010000002</v>
      </c>
      <c r="D124">
        <v>2.351484208</v>
      </c>
      <c r="E124">
        <v>57.069164229999998</v>
      </c>
    </row>
    <row r="125" spans="2:5">
      <c r="B125">
        <v>-26.264711729999998</v>
      </c>
      <c r="C125">
        <v>-14.565140550000001</v>
      </c>
      <c r="D125">
        <v>-19.87359185</v>
      </c>
      <c r="E125">
        <v>5.6234030720000003</v>
      </c>
    </row>
    <row r="126" spans="2:5">
      <c r="B126">
        <v>-30.1643683</v>
      </c>
      <c r="C126">
        <v>-35.760022220000003</v>
      </c>
      <c r="D126">
        <v>-14.358333050000001</v>
      </c>
      <c r="E126">
        <v>-17.418677599999999</v>
      </c>
    </row>
    <row r="127" spans="2:5">
      <c r="B127">
        <v>37.947569530000003</v>
      </c>
      <c r="C127">
        <v>-25.44495474</v>
      </c>
      <c r="D127">
        <v>-7.9854804220000002</v>
      </c>
      <c r="E127">
        <v>-29.115135819999999</v>
      </c>
    </row>
    <row r="128" spans="2:5">
      <c r="B128">
        <v>-15.33692364</v>
      </c>
      <c r="C128">
        <v>5.0196135320000002</v>
      </c>
      <c r="D128">
        <v>-1.112636763</v>
      </c>
      <c r="E128">
        <v>-19.83163905</v>
      </c>
    </row>
    <row r="129" spans="2:5">
      <c r="B129">
        <v>-57.748288410000001</v>
      </c>
      <c r="C129">
        <v>5.0751045880000003</v>
      </c>
      <c r="D129">
        <v>13.384361370000001</v>
      </c>
      <c r="E129">
        <v>3.52847233</v>
      </c>
    </row>
    <row r="130" spans="2:5">
      <c r="B130">
        <v>-6.6762744730000003</v>
      </c>
      <c r="C130">
        <v>10.914913179999999</v>
      </c>
      <c r="D130">
        <v>-5.7839808049999997</v>
      </c>
      <c r="E130">
        <v>-4.9177514310000001</v>
      </c>
    </row>
    <row r="131" spans="2:5">
      <c r="B131">
        <v>32.191979490000001</v>
      </c>
      <c r="C131">
        <v>-72.778806200000005</v>
      </c>
      <c r="D131">
        <v>-52.590485970000003</v>
      </c>
      <c r="E131">
        <v>-49.073828460000001</v>
      </c>
    </row>
    <row r="132" spans="2:5">
      <c r="B132">
        <v>1.166198514</v>
      </c>
      <c r="C132">
        <v>35.187298300000002</v>
      </c>
      <c r="D132">
        <v>-12.29343456</v>
      </c>
      <c r="E132">
        <v>-42.987755300000003</v>
      </c>
    </row>
    <row r="133" spans="2:5">
      <c r="B133">
        <v>65.717746910000002</v>
      </c>
      <c r="C133">
        <v>-18.283629349999998</v>
      </c>
      <c r="D133">
        <v>2.689870735</v>
      </c>
      <c r="E133">
        <v>64.740003110000004</v>
      </c>
    </row>
    <row r="134" spans="2:5">
      <c r="B134">
        <v>-23.189456939999999</v>
      </c>
      <c r="C134">
        <v>0.18820238459999999</v>
      </c>
      <c r="D134">
        <v>-3.840536857</v>
      </c>
      <c r="E134">
        <v>60.866545199999997</v>
      </c>
    </row>
    <row r="135" spans="2:5">
      <c r="B135">
        <v>-65.394351009999994</v>
      </c>
      <c r="C135">
        <v>-14.360993240000001</v>
      </c>
      <c r="D135">
        <v>-21.467875039999999</v>
      </c>
      <c r="E135">
        <v>48.511202689999998</v>
      </c>
    </row>
    <row r="136" spans="2:5">
      <c r="B136">
        <v>-8.2178896119999997E-2</v>
      </c>
      <c r="C136">
        <v>-33.361953960000001</v>
      </c>
      <c r="D136">
        <v>-4.1545475219999997</v>
      </c>
      <c r="E136">
        <v>-33.766398549999998</v>
      </c>
    </row>
    <row r="137" spans="2:5">
      <c r="B137">
        <v>44.677328539999998</v>
      </c>
      <c r="C137">
        <v>9.3967962840000006</v>
      </c>
      <c r="D137">
        <v>5.513216881</v>
      </c>
      <c r="E137">
        <v>-103.5973444</v>
      </c>
    </row>
    <row r="138" spans="2:5">
      <c r="B138">
        <v>-14.714471469999999</v>
      </c>
      <c r="C138">
        <v>75.15201931</v>
      </c>
      <c r="D138">
        <v>51.827541269999998</v>
      </c>
      <c r="E138">
        <v>6.6501645189999996</v>
      </c>
    </row>
    <row r="139" spans="2:5">
      <c r="B139">
        <v>13.51907531</v>
      </c>
      <c r="C139">
        <v>7.2967462340000004</v>
      </c>
      <c r="D139">
        <v>2.0119419359999999</v>
      </c>
      <c r="E139">
        <v>-29.74754265</v>
      </c>
    </row>
    <row r="140" spans="2:5">
      <c r="B140">
        <v>-2.6693378800000001</v>
      </c>
      <c r="C140">
        <v>-24.619621890000001</v>
      </c>
      <c r="D140">
        <v>-46.310014670000001</v>
      </c>
      <c r="E140">
        <v>-66.017591479999993</v>
      </c>
    </row>
    <row r="141" spans="2:5">
      <c r="B141">
        <v>2.7449103269999999</v>
      </c>
      <c r="C141">
        <v>-46.072428950000003</v>
      </c>
      <c r="D141">
        <v>13.676406119999999</v>
      </c>
      <c r="E141">
        <v>-57.454120459999999</v>
      </c>
    </row>
    <row r="142" spans="2:5">
      <c r="B142">
        <v>-13.44185708</v>
      </c>
      <c r="C142">
        <v>-18.62498926</v>
      </c>
      <c r="D142">
        <v>2.4510604690000002</v>
      </c>
      <c r="E142">
        <v>1.0968039039999999</v>
      </c>
    </row>
    <row r="143" spans="2:5">
      <c r="B143">
        <v>50.104917589999999</v>
      </c>
      <c r="C143">
        <v>-7.6119327349999999</v>
      </c>
      <c r="D143">
        <v>-17.671069689999999</v>
      </c>
      <c r="E143">
        <v>-57.650727510000003</v>
      </c>
    </row>
    <row r="144" spans="2:5">
      <c r="B144">
        <v>30.01165598</v>
      </c>
      <c r="C144">
        <v>-6.9147750380000002</v>
      </c>
      <c r="D144">
        <v>3.0185209460000002</v>
      </c>
      <c r="E144">
        <v>-7.7416588070000003</v>
      </c>
    </row>
    <row r="145" spans="2:5">
      <c r="B145">
        <v>-59.073935679999998</v>
      </c>
      <c r="C145">
        <v>-12.326550109999999</v>
      </c>
      <c r="D145">
        <v>13.226281030000001</v>
      </c>
      <c r="E145">
        <v>-72.135175349999997</v>
      </c>
    </row>
    <row r="146" spans="2:5">
      <c r="B146">
        <v>-63.589140110000002</v>
      </c>
      <c r="C146">
        <v>50.35144596</v>
      </c>
      <c r="D146">
        <v>38.759621850000002</v>
      </c>
      <c r="E146">
        <v>26.563413740000001</v>
      </c>
    </row>
    <row r="147" spans="2:5">
      <c r="B147">
        <v>22.490403830000002</v>
      </c>
      <c r="C147">
        <v>53.3415556</v>
      </c>
      <c r="D147">
        <v>47.954341550000002</v>
      </c>
      <c r="E147">
        <v>68.788784379999996</v>
      </c>
    </row>
    <row r="148" spans="2:5">
      <c r="B148">
        <v>25.634713609999999</v>
      </c>
      <c r="C148">
        <v>29.526521030000001</v>
      </c>
      <c r="D148">
        <v>44.075426579999998</v>
      </c>
      <c r="E148">
        <v>61.933026079999998</v>
      </c>
    </row>
    <row r="149" spans="2:5">
      <c r="B149">
        <v>22.394321959999999</v>
      </c>
      <c r="C149">
        <v>7.4601903629999997</v>
      </c>
      <c r="D149">
        <v>19.392474790000001</v>
      </c>
      <c r="E149">
        <v>7.7431865110000002</v>
      </c>
    </row>
    <row r="150" spans="2:5">
      <c r="B150">
        <v>-1.826556206</v>
      </c>
      <c r="C150">
        <v>12.76257401</v>
      </c>
      <c r="D150">
        <v>0.63635507719999995</v>
      </c>
      <c r="E150">
        <v>31.684145869999998</v>
      </c>
    </row>
    <row r="151" spans="2:5">
      <c r="B151">
        <v>76.558872609999995</v>
      </c>
      <c r="C151">
        <v>20.85770239</v>
      </c>
      <c r="D151">
        <v>33.829918220000003</v>
      </c>
      <c r="E151">
        <v>63.327159639999998</v>
      </c>
    </row>
    <row r="152" spans="2:5">
      <c r="B152">
        <v>-5.4065359290000004</v>
      </c>
      <c r="C152">
        <v>-2.5270420379999998</v>
      </c>
      <c r="D152">
        <v>-10.87725902</v>
      </c>
      <c r="E152">
        <v>6.6343307789999999</v>
      </c>
    </row>
    <row r="153" spans="2:5">
      <c r="B153">
        <v>-26.001403809999999</v>
      </c>
      <c r="C153">
        <v>-35.765172909999997</v>
      </c>
      <c r="D153">
        <v>-29.89581986</v>
      </c>
      <c r="E153">
        <v>-68.200487589999994</v>
      </c>
    </row>
    <row r="154" spans="2:5">
      <c r="B154">
        <v>-21.841015859999999</v>
      </c>
      <c r="C154">
        <v>-23.734988779999998</v>
      </c>
      <c r="D154">
        <v>-3.0152660359999999</v>
      </c>
      <c r="E154">
        <v>16.31549978</v>
      </c>
    </row>
    <row r="155" spans="2:5">
      <c r="B155">
        <v>9.59330368</v>
      </c>
      <c r="C155">
        <v>-55.626155060000002</v>
      </c>
      <c r="D155">
        <v>-51.095243940000003</v>
      </c>
      <c r="E155">
        <v>-16.315734859999999</v>
      </c>
    </row>
    <row r="156" spans="2:5">
      <c r="B156">
        <v>41.958348970000003</v>
      </c>
      <c r="C156">
        <v>-37.217570530000003</v>
      </c>
      <c r="D156">
        <v>-5.7442348699999997</v>
      </c>
      <c r="E156">
        <v>18.841988270000002</v>
      </c>
    </row>
    <row r="157" spans="2:5">
      <c r="B157">
        <v>28.816237539999999</v>
      </c>
      <c r="C157">
        <v>4.7214810780000001</v>
      </c>
      <c r="D157">
        <v>7.810544771</v>
      </c>
      <c r="E157">
        <v>-3.044103153</v>
      </c>
    </row>
    <row r="158" spans="2:5">
      <c r="B158">
        <v>-27.238666250000001</v>
      </c>
      <c r="C158">
        <v>39.493336210000002</v>
      </c>
      <c r="D158">
        <v>15.46486973</v>
      </c>
      <c r="E158">
        <v>85.28324533</v>
      </c>
    </row>
    <row r="159" spans="2:5">
      <c r="B159">
        <v>-31.040638399999999</v>
      </c>
      <c r="C159">
        <v>-51.773968259999997</v>
      </c>
      <c r="D159">
        <v>-10.81562111</v>
      </c>
      <c r="E159">
        <v>26.808445989999999</v>
      </c>
    </row>
    <row r="160" spans="2:5">
      <c r="B160">
        <v>31.036489660000001</v>
      </c>
      <c r="C160">
        <v>41.651840319999998</v>
      </c>
      <c r="D160">
        <v>12.68722052</v>
      </c>
      <c r="E160">
        <v>147.87671800000001</v>
      </c>
    </row>
    <row r="161" spans="2:5">
      <c r="B161">
        <v>2.1221313959999999</v>
      </c>
      <c r="C161">
        <v>5.2655545049999999</v>
      </c>
      <c r="D161">
        <v>0.33855985370000002</v>
      </c>
      <c r="E161">
        <v>24.109473229999999</v>
      </c>
    </row>
    <row r="162" spans="2:5">
      <c r="B162">
        <v>-5.5401375509999999</v>
      </c>
      <c r="C162">
        <v>30.071635109999999</v>
      </c>
      <c r="D162">
        <v>-8.5000512659999998</v>
      </c>
      <c r="E162">
        <v>-33.308748360000003</v>
      </c>
    </row>
    <row r="163" spans="2:5">
      <c r="B163">
        <v>-33.16256928</v>
      </c>
      <c r="C163">
        <v>53.212959720000001</v>
      </c>
      <c r="D163">
        <v>1.1075088209999999</v>
      </c>
      <c r="E163">
        <v>111.5588408</v>
      </c>
    </row>
    <row r="164" spans="2:5">
      <c r="B164">
        <v>26.996670810000001</v>
      </c>
      <c r="C164">
        <v>-57.754725800000003</v>
      </c>
      <c r="D164">
        <v>-46.902136669999997</v>
      </c>
      <c r="E164">
        <v>-53.809657569999999</v>
      </c>
    </row>
    <row r="165" spans="2:5">
      <c r="B165">
        <v>-11.886140709999999</v>
      </c>
      <c r="C165">
        <v>-33.817138409999998</v>
      </c>
      <c r="D165">
        <v>-30.728545560000001</v>
      </c>
      <c r="E165">
        <v>-73.988864179999993</v>
      </c>
    </row>
    <row r="166" spans="2:5">
      <c r="B166">
        <v>-21.144760479999999</v>
      </c>
      <c r="C166">
        <v>-18.13787048</v>
      </c>
      <c r="D166">
        <v>2.5594206100000001</v>
      </c>
      <c r="E166">
        <v>-45.518761040000001</v>
      </c>
    </row>
    <row r="167" spans="2:5">
      <c r="B167">
        <v>0.2278100794</v>
      </c>
      <c r="C167">
        <v>33.905721280000002</v>
      </c>
      <c r="D167">
        <v>24.513336249999998</v>
      </c>
      <c r="E167">
        <v>-50.684883360000001</v>
      </c>
    </row>
    <row r="168" spans="2:5">
      <c r="B168">
        <v>54.450409759999999</v>
      </c>
      <c r="C168">
        <v>11.76738772</v>
      </c>
      <c r="D168">
        <v>2.185451549E-2</v>
      </c>
      <c r="E168">
        <v>-58.018109500000001</v>
      </c>
    </row>
    <row r="169" spans="2:5">
      <c r="B169">
        <v>8.4943380360000003</v>
      </c>
      <c r="C169">
        <v>-41.455024690000002</v>
      </c>
      <c r="D169">
        <v>-17.431654179999999</v>
      </c>
      <c r="E169">
        <v>5.3514600689999998</v>
      </c>
    </row>
    <row r="170" spans="2:5">
      <c r="B170">
        <v>-69.607916309999993</v>
      </c>
      <c r="C170">
        <v>-13.89006923</v>
      </c>
      <c r="D170">
        <v>-13.571231040000001</v>
      </c>
      <c r="E170">
        <v>-62.192637920000003</v>
      </c>
    </row>
    <row r="171" spans="2:5">
      <c r="B171">
        <v>49.190999120000001</v>
      </c>
      <c r="C171">
        <v>62.300054060000001</v>
      </c>
      <c r="D171">
        <v>36.467683749999999</v>
      </c>
      <c r="E171">
        <v>-23.415160950000001</v>
      </c>
    </row>
    <row r="172" spans="2:5">
      <c r="B172">
        <v>-34.41216155</v>
      </c>
      <c r="C172">
        <v>86.091727160000005</v>
      </c>
      <c r="D172">
        <v>65.446772150000001</v>
      </c>
      <c r="E172">
        <v>67.64144039</v>
      </c>
    </row>
    <row r="173" spans="2:5">
      <c r="B173">
        <v>45.805454599999997</v>
      </c>
      <c r="C173">
        <v>39.689401400000001</v>
      </c>
      <c r="D173">
        <v>15.26298092</v>
      </c>
      <c r="E173">
        <v>14.700188880000001</v>
      </c>
    </row>
    <row r="174" spans="2:5">
      <c r="B174">
        <v>-24.226651579999999</v>
      </c>
      <c r="C174">
        <v>10.08524325</v>
      </c>
      <c r="D174">
        <v>12.911579570000001</v>
      </c>
      <c r="E174">
        <v>68.53655182</v>
      </c>
    </row>
    <row r="175" spans="2:5">
      <c r="B175">
        <v>14.60840728</v>
      </c>
      <c r="C175">
        <v>-6.1691290829999996</v>
      </c>
      <c r="D175">
        <v>-19.761658279999999</v>
      </c>
      <c r="E175">
        <v>32.832924720000001</v>
      </c>
    </row>
    <row r="176" spans="2:5">
      <c r="B176">
        <v>2.7250825710000002</v>
      </c>
      <c r="C176">
        <v>-31.802138930000002</v>
      </c>
      <c r="D176">
        <v>-9.8869607940000002</v>
      </c>
      <c r="E176">
        <v>-34.37709401</v>
      </c>
    </row>
    <row r="177" spans="2:5">
      <c r="B177">
        <v>16.172077399999999</v>
      </c>
      <c r="C177">
        <v>-6.5842868220000002</v>
      </c>
      <c r="D177">
        <v>3.7279084650000001</v>
      </c>
      <c r="E177">
        <v>23.668531779999999</v>
      </c>
    </row>
    <row r="178" spans="2:5">
      <c r="B178">
        <v>26.256663240000002</v>
      </c>
      <c r="C178">
        <v>43.600967259999997</v>
      </c>
      <c r="D178">
        <v>33.450932610000002</v>
      </c>
      <c r="E178">
        <v>11.78718233</v>
      </c>
    </row>
    <row r="179" spans="2:5">
      <c r="B179">
        <v>-19.709939259999999</v>
      </c>
      <c r="C179">
        <v>43.138589789999997</v>
      </c>
      <c r="D179">
        <v>1.0438402550000001</v>
      </c>
      <c r="E179">
        <v>33.189942840000001</v>
      </c>
    </row>
    <row r="180" spans="2:5">
      <c r="B180">
        <v>-66.254546599999998</v>
      </c>
      <c r="C180">
        <v>-54.2151213</v>
      </c>
      <c r="D180">
        <v>-26.08866776</v>
      </c>
      <c r="E180">
        <v>-1.190261483</v>
      </c>
    </row>
    <row r="181" spans="2:5">
      <c r="B181">
        <v>-4.5045518879999999</v>
      </c>
      <c r="C181">
        <v>-18.51097193</v>
      </c>
      <c r="D181">
        <v>-5.9857686399999999</v>
      </c>
      <c r="E181">
        <v>49.188107250000002</v>
      </c>
    </row>
    <row r="182" spans="2:5">
      <c r="B182">
        <v>-35.503534139999999</v>
      </c>
      <c r="C182">
        <v>-15.57274351</v>
      </c>
      <c r="D182">
        <v>-25.270385040000001</v>
      </c>
      <c r="E182">
        <v>-4.4318598509999996</v>
      </c>
    </row>
    <row r="183" spans="2:5">
      <c r="B183">
        <v>-92.705106560000004</v>
      </c>
      <c r="C183">
        <v>-9.3553574929999996</v>
      </c>
      <c r="D183">
        <v>-23.807526070000002</v>
      </c>
      <c r="E183">
        <v>-7.4066154959999997</v>
      </c>
    </row>
    <row r="184" spans="2:5">
      <c r="B184">
        <v>9.7325253919999994</v>
      </c>
      <c r="C184">
        <v>-14.49094378</v>
      </c>
      <c r="D184">
        <v>-28.248607440000001</v>
      </c>
      <c r="E184">
        <v>23.402134419999999</v>
      </c>
    </row>
    <row r="185" spans="2:5">
      <c r="B185">
        <v>59.555130030000001</v>
      </c>
      <c r="C185">
        <v>-28.74708489</v>
      </c>
      <c r="D185">
        <v>-12.055987180000001</v>
      </c>
      <c r="E185">
        <v>25.564108520000001</v>
      </c>
    </row>
    <row r="186" spans="2:5">
      <c r="B186">
        <v>30.688975979999999</v>
      </c>
      <c r="C186">
        <v>-27.49532323</v>
      </c>
      <c r="D186">
        <v>8.2326476389999996</v>
      </c>
      <c r="E186">
        <v>-41.195092019999997</v>
      </c>
    </row>
    <row r="187" spans="2:5">
      <c r="B187">
        <v>-19.84809035</v>
      </c>
      <c r="C187">
        <v>-27.35885176</v>
      </c>
      <c r="D187">
        <v>-22.310377639999999</v>
      </c>
      <c r="E187">
        <v>-0.15925931930000001</v>
      </c>
    </row>
    <row r="188" spans="2:5">
      <c r="B188">
        <v>48.379617469999999</v>
      </c>
      <c r="C188">
        <v>-47.787362709999996</v>
      </c>
      <c r="D188">
        <v>-20.136663169999999</v>
      </c>
      <c r="E188">
        <v>-102.53363419999999</v>
      </c>
    </row>
    <row r="189" spans="2:5">
      <c r="B189">
        <v>-7.4398317010000001</v>
      </c>
      <c r="C189">
        <v>-12.19034386</v>
      </c>
      <c r="D189">
        <v>24.92290689</v>
      </c>
      <c r="E189">
        <v>-62.935991530000003</v>
      </c>
    </row>
    <row r="190" spans="2:5">
      <c r="B190">
        <v>-14.53767586</v>
      </c>
      <c r="C190">
        <v>-8.7092112159999999</v>
      </c>
      <c r="D190">
        <v>-22.888451280000002</v>
      </c>
      <c r="E190">
        <v>-59.54069209</v>
      </c>
    </row>
    <row r="191" spans="2:5">
      <c r="B191">
        <v>-21.714726880000001</v>
      </c>
      <c r="C191">
        <v>-37.26593038</v>
      </c>
      <c r="D191">
        <v>12.5312</v>
      </c>
      <c r="E191">
        <v>-79.805728970000004</v>
      </c>
    </row>
    <row r="192" spans="2:5">
      <c r="B192">
        <v>-25.39854674</v>
      </c>
      <c r="C192">
        <v>13.436840650000001</v>
      </c>
      <c r="D192">
        <v>29.327838700000001</v>
      </c>
      <c r="E192">
        <v>12.13150373</v>
      </c>
    </row>
    <row r="193" spans="2:5">
      <c r="B193">
        <v>-20.429035840000001</v>
      </c>
      <c r="C193">
        <v>3.605716175</v>
      </c>
      <c r="D193">
        <v>-1.215332546</v>
      </c>
      <c r="E193">
        <v>2.603827849</v>
      </c>
    </row>
    <row r="194" spans="2:5">
      <c r="B194">
        <v>21.40136751</v>
      </c>
      <c r="C194">
        <v>-9.7149670819999994</v>
      </c>
      <c r="D194">
        <v>7.2159046179999997</v>
      </c>
      <c r="E194">
        <v>26.805767360000001</v>
      </c>
    </row>
    <row r="195" spans="2:5">
      <c r="B195">
        <v>25.80813113</v>
      </c>
      <c r="C195">
        <v>12.023755510000001</v>
      </c>
      <c r="D195">
        <v>-9.3105324179999993</v>
      </c>
      <c r="E195">
        <v>37.630902020000001</v>
      </c>
    </row>
    <row r="196" spans="2:5">
      <c r="B196">
        <v>-1.602493438</v>
      </c>
      <c r="C196">
        <v>9.683245479</v>
      </c>
      <c r="D196">
        <v>-15.7233465</v>
      </c>
      <c r="E196">
        <v>-37.804407599999998</v>
      </c>
    </row>
    <row r="197" spans="2:5">
      <c r="B197">
        <v>-2.2630042050000001</v>
      </c>
      <c r="C197">
        <v>-8.3759115780000004E-2</v>
      </c>
      <c r="D197">
        <v>-1.931763661</v>
      </c>
      <c r="E197">
        <v>-15.477200330000001</v>
      </c>
    </row>
    <row r="198" spans="2:5">
      <c r="B198">
        <v>11.494715599999999</v>
      </c>
      <c r="C198">
        <v>-31.15309164</v>
      </c>
      <c r="D198">
        <v>-11.05723989</v>
      </c>
      <c r="E198">
        <v>-45.385112049999996</v>
      </c>
    </row>
    <row r="199" spans="2:5">
      <c r="B199">
        <v>-2.9076991680000002</v>
      </c>
      <c r="C199">
        <v>-1.6542693740000001</v>
      </c>
      <c r="D199">
        <v>0.47182580349999997</v>
      </c>
      <c r="E199">
        <v>-10.76737864</v>
      </c>
    </row>
    <row r="200" spans="2:5">
      <c r="B200">
        <v>-0.40585003120000002</v>
      </c>
      <c r="C200">
        <v>-3.025445403</v>
      </c>
      <c r="D200">
        <v>-2.398575922</v>
      </c>
      <c r="E200">
        <v>-9.8212340549999997</v>
      </c>
    </row>
    <row r="201" spans="2:5">
      <c r="B201">
        <v>16.934298949999999</v>
      </c>
      <c r="C201">
        <v>-1.096224893</v>
      </c>
      <c r="D201">
        <v>-6.5233456600000004</v>
      </c>
      <c r="E201">
        <v>8.6508377159999998</v>
      </c>
    </row>
    <row r="202" spans="2:5">
      <c r="B202">
        <v>34.03310793</v>
      </c>
      <c r="C202">
        <v>20.16134997</v>
      </c>
      <c r="D202">
        <v>7.5336082119999999</v>
      </c>
      <c r="E202">
        <v>46.452134190000002</v>
      </c>
    </row>
    <row r="203" spans="2:5">
      <c r="B203">
        <v>-33.942828609999999</v>
      </c>
      <c r="C203">
        <v>48.8628097</v>
      </c>
      <c r="D203">
        <v>49.094999950000002</v>
      </c>
      <c r="E203">
        <v>80.521642209999996</v>
      </c>
    </row>
    <row r="204" spans="2:5">
      <c r="B204">
        <v>6.0143384930000003</v>
      </c>
      <c r="C204">
        <v>65.14832328</v>
      </c>
      <c r="D204">
        <v>19.67666139</v>
      </c>
      <c r="E204">
        <v>27.319403950000002</v>
      </c>
    </row>
    <row r="205" spans="2:5">
      <c r="B205">
        <v>10.01131771</v>
      </c>
      <c r="C205">
        <v>17.03477857</v>
      </c>
      <c r="D205">
        <v>18.342728619999999</v>
      </c>
      <c r="E205">
        <v>131.28432559999999</v>
      </c>
    </row>
    <row r="206" spans="2:5">
      <c r="B206">
        <v>-15.07874073</v>
      </c>
      <c r="C206">
        <v>-6.6460949810000001</v>
      </c>
      <c r="D206">
        <v>14.020922089999999</v>
      </c>
      <c r="E206">
        <v>20.078244689999998</v>
      </c>
    </row>
    <row r="207" spans="2:5">
      <c r="B207">
        <v>-35.08228579</v>
      </c>
      <c r="C207">
        <v>26.763770279999999</v>
      </c>
      <c r="D207">
        <v>10.032898360000001</v>
      </c>
      <c r="E207">
        <v>-29.801483959999999</v>
      </c>
    </row>
    <row r="208" spans="2:5">
      <c r="B208">
        <v>1.711230316</v>
      </c>
      <c r="C208">
        <v>1.459395518</v>
      </c>
      <c r="D208">
        <v>-2.4822437669999999</v>
      </c>
      <c r="E208">
        <v>-20.293475269999998</v>
      </c>
    </row>
    <row r="209" spans="2:5">
      <c r="B209">
        <v>-2.3131691710000002</v>
      </c>
      <c r="C209">
        <v>-13.161967280000001</v>
      </c>
      <c r="D209">
        <v>-30.298903840000001</v>
      </c>
      <c r="E209">
        <v>-1.3706704380000001</v>
      </c>
    </row>
    <row r="210" spans="2:5">
      <c r="B210">
        <v>1.3718373559999999</v>
      </c>
      <c r="C210">
        <v>-36.794601139999997</v>
      </c>
      <c r="D210">
        <v>-45.461250499999998</v>
      </c>
      <c r="E210">
        <v>-130.43872619999999</v>
      </c>
    </row>
    <row r="211" spans="2:5">
      <c r="B211">
        <v>21.730965399999999</v>
      </c>
      <c r="C211">
        <v>5.9978552089999999</v>
      </c>
      <c r="D211">
        <v>-13.351040709999999</v>
      </c>
      <c r="E211">
        <v>-14.69143832</v>
      </c>
    </row>
    <row r="212" spans="2:5">
      <c r="B212">
        <v>96.067816649999997</v>
      </c>
      <c r="C212">
        <v>37.805779600000001</v>
      </c>
      <c r="D212">
        <v>15.3890847</v>
      </c>
      <c r="E212">
        <v>11.30897862</v>
      </c>
    </row>
    <row r="213" spans="2:5">
      <c r="B213">
        <v>-12.70448867</v>
      </c>
      <c r="C213">
        <v>33.948552370000002</v>
      </c>
      <c r="D213">
        <v>22.303430800000001</v>
      </c>
      <c r="E213">
        <v>78.162923340000006</v>
      </c>
    </row>
    <row r="214" spans="2:5">
      <c r="B214">
        <v>-54.199123380000003</v>
      </c>
      <c r="C214">
        <v>-9.7209141260000003</v>
      </c>
      <c r="D214">
        <v>2.40965206</v>
      </c>
      <c r="E214">
        <v>2.5900137289999998</v>
      </c>
    </row>
    <row r="215" spans="2:5">
      <c r="B215">
        <v>-41.465564030000003</v>
      </c>
      <c r="C215">
        <v>7.6412953540000004</v>
      </c>
      <c r="D215">
        <v>5.0862352230000001</v>
      </c>
      <c r="E215">
        <v>-21.315555209999999</v>
      </c>
    </row>
    <row r="216" spans="2:5">
      <c r="B216">
        <v>-21.148349419999999</v>
      </c>
      <c r="C216">
        <v>2.8578007649999999</v>
      </c>
      <c r="D216">
        <v>-5.9450148130000002</v>
      </c>
      <c r="E216">
        <v>-44.464895069999997</v>
      </c>
    </row>
    <row r="217" spans="2:5">
      <c r="B217">
        <v>1.5416801630000001</v>
      </c>
      <c r="C217">
        <v>5.4380990929999999</v>
      </c>
      <c r="D217">
        <v>10.688395</v>
      </c>
      <c r="E217">
        <v>-4.2889715280000003</v>
      </c>
    </row>
    <row r="218" spans="2:5">
      <c r="B218">
        <v>20.849637470000001</v>
      </c>
      <c r="C218">
        <v>-35.245009279999998</v>
      </c>
      <c r="D218">
        <v>-13.619913349999999</v>
      </c>
      <c r="E218">
        <v>47.339950080000001</v>
      </c>
    </row>
    <row r="219" spans="2:5">
      <c r="B219">
        <v>-45.15543847</v>
      </c>
      <c r="C219">
        <v>-11.59849872</v>
      </c>
      <c r="D219">
        <v>-8.9633396530000002</v>
      </c>
      <c r="E219">
        <v>16.440611480000001</v>
      </c>
    </row>
    <row r="220" spans="2:5">
      <c r="B220">
        <v>43.095396389999998</v>
      </c>
      <c r="C220">
        <v>6.8551097419999998</v>
      </c>
      <c r="D220">
        <v>1.3725969330000001</v>
      </c>
      <c r="E220">
        <v>8.2409076540000008</v>
      </c>
    </row>
    <row r="221" spans="2:5">
      <c r="B221">
        <v>13.479149250000001</v>
      </c>
      <c r="C221">
        <v>-1.558323956</v>
      </c>
      <c r="D221">
        <v>-1.018216845</v>
      </c>
      <c r="E221">
        <v>9.2641695439999996</v>
      </c>
    </row>
    <row r="222" spans="2:5">
      <c r="B222">
        <v>12.52024763</v>
      </c>
      <c r="C222">
        <v>31.267096259999999</v>
      </c>
      <c r="D222">
        <v>-11.456971490000001</v>
      </c>
      <c r="E222">
        <v>-22.185281679999999</v>
      </c>
    </row>
    <row r="223" spans="2:5">
      <c r="B223">
        <v>32.004936219999998</v>
      </c>
      <c r="C223">
        <v>0.93992500649999999</v>
      </c>
      <c r="D223">
        <v>24.288911880000001</v>
      </c>
      <c r="E223">
        <v>-3.3037008349999999</v>
      </c>
    </row>
    <row r="224" spans="2:5">
      <c r="B224">
        <v>1.2552027269999999</v>
      </c>
      <c r="C224">
        <v>29.481244289999999</v>
      </c>
      <c r="D224">
        <v>43.826358939999999</v>
      </c>
      <c r="E224">
        <v>52.896079299999997</v>
      </c>
    </row>
    <row r="225" spans="2:5">
      <c r="B225">
        <v>9.6666867950000004</v>
      </c>
      <c r="C225">
        <v>20.270545200000001</v>
      </c>
      <c r="D225">
        <v>26.317796080000001</v>
      </c>
      <c r="E225">
        <v>31.14188695</v>
      </c>
    </row>
    <row r="226" spans="2:5">
      <c r="B226">
        <v>-55.922148249999999</v>
      </c>
      <c r="C226">
        <v>-11.075892400000001</v>
      </c>
      <c r="D226">
        <v>-16.2125269</v>
      </c>
      <c r="E226">
        <v>14.467532</v>
      </c>
    </row>
    <row r="227" spans="2:5">
      <c r="B227">
        <v>19.412554310000001</v>
      </c>
      <c r="C227">
        <v>-73.640192819999996</v>
      </c>
      <c r="D227">
        <v>-42.49539274</v>
      </c>
      <c r="E227">
        <v>-135.3149109</v>
      </c>
    </row>
    <row r="228" spans="2:5">
      <c r="B228">
        <v>-1.868615237</v>
      </c>
      <c r="C228">
        <v>4.9602413580000002</v>
      </c>
      <c r="D228">
        <v>-1.811574807</v>
      </c>
      <c r="E228">
        <v>-0.35731950400000001</v>
      </c>
    </row>
    <row r="229" spans="2:5">
      <c r="B229">
        <v>-8.7918225850000002</v>
      </c>
      <c r="C229">
        <v>-16.391615869999999</v>
      </c>
      <c r="D229">
        <v>4.112328378</v>
      </c>
      <c r="E229">
        <v>-27.71035221</v>
      </c>
    </row>
    <row r="230" spans="2:5">
      <c r="B230">
        <v>13.745273940000001</v>
      </c>
      <c r="C230">
        <v>61.90648247</v>
      </c>
      <c r="D230">
        <v>36.017846349999999</v>
      </c>
      <c r="E230">
        <v>76.837642669999994</v>
      </c>
    </row>
    <row r="231" spans="2:5">
      <c r="B231">
        <v>13.363445459999999</v>
      </c>
      <c r="C231">
        <v>31.23167042</v>
      </c>
      <c r="D231">
        <v>25.007936529999998</v>
      </c>
      <c r="E231">
        <v>95.604179380000005</v>
      </c>
    </row>
    <row r="232" spans="2:5">
      <c r="B232">
        <v>-41.695383380000003</v>
      </c>
      <c r="C232">
        <v>-31.660825710000001</v>
      </c>
      <c r="D232">
        <v>2.2173665429999998</v>
      </c>
      <c r="E232">
        <v>-40.899267850000001</v>
      </c>
    </row>
    <row r="233" spans="2:5">
      <c r="B233">
        <v>14.65341875</v>
      </c>
      <c r="C233">
        <v>26.946499320000001</v>
      </c>
      <c r="D233">
        <v>-1.36961205</v>
      </c>
      <c r="E233">
        <v>26.629159090000002</v>
      </c>
    </row>
    <row r="234" spans="2:5">
      <c r="B234">
        <v>10.799964040000001</v>
      </c>
      <c r="C234">
        <v>-18.148661239999999</v>
      </c>
      <c r="D234">
        <v>-5.2287123859999998</v>
      </c>
      <c r="E234">
        <v>8.7070782779999991</v>
      </c>
    </row>
    <row r="235" spans="2:5">
      <c r="B235">
        <v>-17.890114700000002</v>
      </c>
      <c r="C235">
        <v>-68.536780160000006</v>
      </c>
      <c r="D235">
        <v>-38.702960570000002</v>
      </c>
      <c r="E235">
        <v>-12.9306801</v>
      </c>
    </row>
    <row r="236" spans="2:5">
      <c r="B236">
        <v>-59.268819720000003</v>
      </c>
      <c r="C236">
        <v>-59.113137289999997</v>
      </c>
      <c r="D236">
        <v>-42.088955419999998</v>
      </c>
      <c r="E236">
        <v>-47.059033630000002</v>
      </c>
    </row>
    <row r="237" spans="2:5">
      <c r="B237">
        <v>9.7452851210000002</v>
      </c>
      <c r="C237">
        <v>6.5281459599999998</v>
      </c>
      <c r="D237">
        <v>11.10071226</v>
      </c>
      <c r="E237">
        <v>-18.676048160000001</v>
      </c>
    </row>
    <row r="238" spans="2:5">
      <c r="B238">
        <v>37.572448469999998</v>
      </c>
      <c r="C238">
        <v>25.644446630000001</v>
      </c>
      <c r="D238">
        <v>-5.1918759889999997</v>
      </c>
      <c r="E238">
        <v>68.661122800000001</v>
      </c>
    </row>
    <row r="239" spans="2:5">
      <c r="B239">
        <v>37.544350710000003</v>
      </c>
      <c r="C239">
        <v>-30.145971410000001</v>
      </c>
      <c r="D239">
        <v>-13.52209088</v>
      </c>
      <c r="E239">
        <v>4.0955604909999996</v>
      </c>
    </row>
    <row r="240" spans="2:5">
      <c r="B240">
        <v>1.1553330850000001</v>
      </c>
      <c r="C240">
        <v>-34.293166599999999</v>
      </c>
      <c r="D240">
        <v>-4.5469492300000001</v>
      </c>
      <c r="E240">
        <v>-56.547528270000001</v>
      </c>
    </row>
    <row r="241" spans="2:5">
      <c r="B241">
        <v>49.673709870000003</v>
      </c>
      <c r="C241">
        <v>8.1328984379999998</v>
      </c>
      <c r="D241">
        <v>3.1285431190000002</v>
      </c>
      <c r="E241">
        <v>12.23642652</v>
      </c>
    </row>
    <row r="242" spans="2:5">
      <c r="B242">
        <v>-15.517429870000001</v>
      </c>
      <c r="C242">
        <v>53.600134439999998</v>
      </c>
      <c r="D242">
        <v>29.653497649999998</v>
      </c>
      <c r="E242">
        <v>-44.033324</v>
      </c>
    </row>
    <row r="243" spans="2:5">
      <c r="B243">
        <v>-15.28394907</v>
      </c>
      <c r="C243">
        <v>58.502777649999999</v>
      </c>
      <c r="D243">
        <v>27.632464930000001</v>
      </c>
      <c r="E243">
        <v>-0.28815281390000003</v>
      </c>
    </row>
    <row r="244" spans="2:5">
      <c r="B244">
        <v>-24.837508809999999</v>
      </c>
      <c r="C244">
        <v>5.8208364159999997</v>
      </c>
      <c r="D244">
        <v>24.494560230000001</v>
      </c>
      <c r="E244">
        <v>10.354806829999999</v>
      </c>
    </row>
    <row r="245" spans="2:5">
      <c r="B245">
        <v>-29.43838633</v>
      </c>
      <c r="C245">
        <v>-6.6206646510000002</v>
      </c>
      <c r="D245">
        <v>-28.875158769999999</v>
      </c>
      <c r="E245">
        <v>40.815949199999999</v>
      </c>
    </row>
    <row r="246" spans="2:5">
      <c r="B246">
        <v>7.9046803600000004</v>
      </c>
      <c r="C246">
        <v>-51.77105323</v>
      </c>
      <c r="D246">
        <v>-39.574105029999998</v>
      </c>
      <c r="E246">
        <v>-76.480772970000004</v>
      </c>
    </row>
    <row r="247" spans="2:5">
      <c r="B247">
        <v>-41.80923791</v>
      </c>
      <c r="C247">
        <v>-39.285700800000001</v>
      </c>
      <c r="D247">
        <v>-17.144066899999999</v>
      </c>
      <c r="E247">
        <v>-20.28407168</v>
      </c>
    </row>
    <row r="248" spans="2:5">
      <c r="B248">
        <v>13.85226125</v>
      </c>
      <c r="C248">
        <v>1.265867957</v>
      </c>
      <c r="D248">
        <v>-9.0886924170000007</v>
      </c>
      <c r="E248">
        <v>-24.273821730000002</v>
      </c>
    </row>
    <row r="249" spans="2:5">
      <c r="B249">
        <v>-22.218243080000001</v>
      </c>
      <c r="C249">
        <v>5.8802190630000002</v>
      </c>
      <c r="D249">
        <v>27.356933389999998</v>
      </c>
      <c r="E249">
        <v>-2.5780189629999999</v>
      </c>
    </row>
    <row r="250" spans="2:5">
      <c r="B250">
        <v>-23.040112539999999</v>
      </c>
      <c r="C250">
        <v>-7.8976408290000002</v>
      </c>
      <c r="D250">
        <v>-12.712792110000001</v>
      </c>
      <c r="E250">
        <v>-6.700442754</v>
      </c>
    </row>
    <row r="251" spans="2:5">
      <c r="B251">
        <v>14.163705999999999</v>
      </c>
      <c r="C251">
        <v>-33.495251760000002</v>
      </c>
      <c r="D251">
        <v>-21.40422843</v>
      </c>
      <c r="E251">
        <v>-14.591646130000001</v>
      </c>
    </row>
    <row r="252" spans="2:5">
      <c r="B252">
        <v>-2.074605075</v>
      </c>
      <c r="C252">
        <v>-9.8169593630000005</v>
      </c>
      <c r="D252">
        <v>4.4496225410000001</v>
      </c>
      <c r="E252">
        <v>-61.409803869999998</v>
      </c>
    </row>
    <row r="253" spans="2:5">
      <c r="B253">
        <v>-20.939922639999999</v>
      </c>
      <c r="C253">
        <v>7.592415989</v>
      </c>
      <c r="D253">
        <v>5.5660282529999998</v>
      </c>
      <c r="E253">
        <v>-20.537075819999998</v>
      </c>
    </row>
    <row r="254" spans="2:5">
      <c r="B254">
        <v>83.274414759999999</v>
      </c>
      <c r="C254">
        <v>-37.818150750000001</v>
      </c>
      <c r="D254">
        <v>-21.73494354</v>
      </c>
      <c r="E254">
        <v>-52.730330350000003</v>
      </c>
    </row>
    <row r="255" spans="2:5">
      <c r="B255">
        <v>-10.62484048</v>
      </c>
      <c r="C255">
        <v>6.7051009319999997</v>
      </c>
      <c r="D255">
        <v>6.5711735490000001</v>
      </c>
      <c r="E255">
        <v>11.09497045</v>
      </c>
    </row>
    <row r="256" spans="2:5">
      <c r="B256">
        <v>49.269000830000003</v>
      </c>
      <c r="C256">
        <v>78.234276129999998</v>
      </c>
      <c r="D256">
        <v>35.542348629999999</v>
      </c>
      <c r="E256">
        <v>64.847581860000005</v>
      </c>
    </row>
    <row r="257" spans="2:5">
      <c r="B257">
        <v>-16.69024216</v>
      </c>
      <c r="C257">
        <v>4.656896186</v>
      </c>
      <c r="D257">
        <v>9.079652329</v>
      </c>
      <c r="E257">
        <v>101.0022554</v>
      </c>
    </row>
    <row r="258" spans="2:5">
      <c r="B258">
        <v>5.7917321160000004</v>
      </c>
      <c r="C258">
        <v>1.3163885500000001</v>
      </c>
      <c r="D258">
        <v>-3.4323788070000001</v>
      </c>
      <c r="E258">
        <v>55.006872700000002</v>
      </c>
    </row>
    <row r="259" spans="2:5">
      <c r="B259">
        <v>-26.0700042</v>
      </c>
      <c r="C259">
        <v>2.0929209090000001</v>
      </c>
      <c r="D259">
        <v>-12.22949764</v>
      </c>
      <c r="E259">
        <v>-40.677111269999997</v>
      </c>
    </row>
    <row r="260" spans="2:5">
      <c r="B260">
        <v>-28.273592860000001</v>
      </c>
      <c r="C260">
        <v>-50.368854130000003</v>
      </c>
      <c r="D260">
        <v>-47.935767490000003</v>
      </c>
      <c r="E260">
        <v>-28.40253482</v>
      </c>
    </row>
    <row r="261" spans="2:5">
      <c r="B261">
        <v>-29.75972106</v>
      </c>
      <c r="C261">
        <v>-46.326990189999997</v>
      </c>
      <c r="D261">
        <v>-13.22892401</v>
      </c>
      <c r="E261">
        <v>-30.8788105</v>
      </c>
    </row>
    <row r="262" spans="2:5">
      <c r="B262">
        <v>6.4960106069999997</v>
      </c>
      <c r="C262">
        <v>49.000933879999998</v>
      </c>
      <c r="D262">
        <v>43.691302059999998</v>
      </c>
      <c r="E262">
        <v>42.049959540000003</v>
      </c>
    </row>
    <row r="263" spans="2:5">
      <c r="B263">
        <v>43.409360450000001</v>
      </c>
      <c r="C263">
        <v>65.98028687</v>
      </c>
      <c r="D263">
        <v>62.539570779999998</v>
      </c>
      <c r="E263">
        <v>134.66230060000001</v>
      </c>
    </row>
    <row r="264" spans="2:5">
      <c r="B264">
        <v>-28.604131460000001</v>
      </c>
      <c r="C264">
        <v>70.492696089999995</v>
      </c>
      <c r="D264">
        <v>31.336911520000001</v>
      </c>
      <c r="E264">
        <v>85.967112779999994</v>
      </c>
    </row>
    <row r="265" spans="2:5">
      <c r="B265">
        <v>-74.650957109999993</v>
      </c>
      <c r="C265">
        <v>-8.8915507930000004</v>
      </c>
      <c r="D265">
        <v>-28.566217770000002</v>
      </c>
      <c r="E265">
        <v>55.062392060000001</v>
      </c>
    </row>
    <row r="266" spans="2:5">
      <c r="B266">
        <v>-42.397664419999998</v>
      </c>
      <c r="C266">
        <v>-53.209448080000001</v>
      </c>
      <c r="D266">
        <v>-29.58645525</v>
      </c>
      <c r="E266">
        <v>-75.168645859999998</v>
      </c>
    </row>
    <row r="267" spans="2:5">
      <c r="B267">
        <v>16.118396239999999</v>
      </c>
      <c r="C267">
        <v>12.37666881</v>
      </c>
      <c r="D267">
        <v>1.4464539279999999</v>
      </c>
      <c r="E267">
        <v>-41.560605170000002</v>
      </c>
    </row>
    <row r="268" spans="2:5">
      <c r="B268">
        <v>71.37714416</v>
      </c>
      <c r="C268">
        <v>-43.98249672</v>
      </c>
      <c r="D268">
        <v>-28.690659960000001</v>
      </c>
      <c r="E268">
        <v>3.1861626209999998</v>
      </c>
    </row>
    <row r="269" spans="2:5">
      <c r="B269">
        <v>57.901927430000001</v>
      </c>
      <c r="C269">
        <v>-23.611908199999998</v>
      </c>
      <c r="D269">
        <v>-10.034648880000001</v>
      </c>
      <c r="E269">
        <v>-61.708622810000001</v>
      </c>
    </row>
    <row r="270" spans="2:5">
      <c r="B270">
        <v>64.397269769999994</v>
      </c>
      <c r="C270">
        <v>17.05895868</v>
      </c>
      <c r="D270">
        <v>2.4365906879999999</v>
      </c>
      <c r="E270">
        <v>20.23039206</v>
      </c>
    </row>
    <row r="271" spans="2:5">
      <c r="B271">
        <v>-78.695567659999995</v>
      </c>
      <c r="C271">
        <v>3.0538185059999998</v>
      </c>
      <c r="D271">
        <v>8.9167930129999995</v>
      </c>
      <c r="E271">
        <v>15.250930459999999</v>
      </c>
    </row>
    <row r="272" spans="2:5">
      <c r="B272">
        <v>-36.004693199999998</v>
      </c>
      <c r="C272">
        <v>8.4951413470000006</v>
      </c>
      <c r="D272">
        <v>6.0423331060000001</v>
      </c>
      <c r="E272">
        <v>-19.4954316</v>
      </c>
    </row>
    <row r="273" spans="2:5">
      <c r="B273">
        <v>52.811186530000001</v>
      </c>
      <c r="C273">
        <v>10.947085100000001</v>
      </c>
      <c r="D273">
        <v>-6.186609646</v>
      </c>
      <c r="E273">
        <v>-16.109666090000001</v>
      </c>
    </row>
    <row r="274" spans="2:5">
      <c r="B274">
        <v>65.200073939999996</v>
      </c>
      <c r="C274">
        <v>3.1845525499999998</v>
      </c>
      <c r="D274">
        <v>12.274507979999999</v>
      </c>
      <c r="E274">
        <v>20.787404299999999</v>
      </c>
    </row>
    <row r="275" spans="2:5">
      <c r="B275">
        <v>-79.810115289999999</v>
      </c>
      <c r="C275">
        <v>-12.26653466</v>
      </c>
      <c r="D275">
        <v>-20.989801400000001</v>
      </c>
      <c r="E275">
        <v>-34.568947139999999</v>
      </c>
    </row>
    <row r="276" spans="2:5">
      <c r="B276">
        <v>23.691001629999999</v>
      </c>
      <c r="C276">
        <v>6.4170546809999998</v>
      </c>
      <c r="D276">
        <v>-2.2820232640000002</v>
      </c>
      <c r="E276">
        <v>-28.393060980000001</v>
      </c>
    </row>
    <row r="277" spans="2:5">
      <c r="B277">
        <v>-24.953737090000001</v>
      </c>
      <c r="C277">
        <v>11.98571345</v>
      </c>
      <c r="D277">
        <v>-0.31400876840000003</v>
      </c>
      <c r="E277">
        <v>-9.0955719350000006</v>
      </c>
    </row>
    <row r="278" spans="2:5">
      <c r="B278">
        <v>-29.080812359999999</v>
      </c>
      <c r="C278">
        <v>-5.2752163779999997</v>
      </c>
      <c r="D278">
        <v>-3.1051649879999998</v>
      </c>
      <c r="E278">
        <v>12.9681316</v>
      </c>
    </row>
    <row r="279" spans="2:5">
      <c r="B279">
        <v>77.975963329999999</v>
      </c>
      <c r="C279">
        <v>-40.354007449999997</v>
      </c>
      <c r="D279">
        <v>-19.381920319999999</v>
      </c>
      <c r="E279">
        <v>-82.333731650000004</v>
      </c>
    </row>
    <row r="280" spans="2:5">
      <c r="B280">
        <v>-76.229376709999997</v>
      </c>
      <c r="C280">
        <v>8.4974739100000001</v>
      </c>
      <c r="D280">
        <v>-5.2262090949999997</v>
      </c>
      <c r="E280">
        <v>46.89515257</v>
      </c>
    </row>
    <row r="281" spans="2:5">
      <c r="B281">
        <v>21.12894249</v>
      </c>
      <c r="C281">
        <v>-6.9112648830000003</v>
      </c>
      <c r="D281">
        <v>-17.713435189999998</v>
      </c>
      <c r="E281">
        <v>-6.1791625620000001</v>
      </c>
    </row>
    <row r="282" spans="2:5">
      <c r="B282">
        <v>46.541001229999999</v>
      </c>
      <c r="C282">
        <v>40.816350550000003</v>
      </c>
      <c r="D282">
        <v>49.913273179999997</v>
      </c>
      <c r="E282">
        <v>55.53758526</v>
      </c>
    </row>
    <row r="283" spans="2:5">
      <c r="B283">
        <v>-9.6503333720000004</v>
      </c>
      <c r="C283">
        <v>26.98168261</v>
      </c>
      <c r="D283">
        <v>33.58441217</v>
      </c>
      <c r="E283">
        <v>72.940320970000002</v>
      </c>
    </row>
    <row r="284" spans="2:5">
      <c r="B284">
        <v>25.63003423</v>
      </c>
      <c r="C284">
        <v>10.597507240000001</v>
      </c>
      <c r="D284">
        <v>-0.74613213710000004</v>
      </c>
      <c r="E284">
        <v>122.3901973</v>
      </c>
    </row>
    <row r="285" spans="2:5">
      <c r="B285">
        <v>71.713141179999994</v>
      </c>
      <c r="C285">
        <v>-35.645521680000002</v>
      </c>
      <c r="D285">
        <v>-33.736710889999998</v>
      </c>
      <c r="E285">
        <v>-1.1755157709999999</v>
      </c>
    </row>
    <row r="286" spans="2:5">
      <c r="B286">
        <v>-52.537174309999997</v>
      </c>
      <c r="C286">
        <v>-17.675592810000001</v>
      </c>
      <c r="D286">
        <v>4.3849828840000002</v>
      </c>
      <c r="E286">
        <v>-21.374243060000001</v>
      </c>
    </row>
    <row r="287" spans="2:5">
      <c r="B287">
        <v>-61.835929739999997</v>
      </c>
      <c r="C287">
        <v>-63.490723520000003</v>
      </c>
      <c r="D287">
        <v>-18.043318299999999</v>
      </c>
      <c r="E287">
        <v>-79.206485389999997</v>
      </c>
    </row>
    <row r="288" spans="2:5">
      <c r="B288">
        <v>-2.3327213200000001</v>
      </c>
      <c r="C288">
        <v>-31.251600679999999</v>
      </c>
      <c r="D288">
        <v>-4.1868049889999996</v>
      </c>
      <c r="E288">
        <v>-110.42501350000001</v>
      </c>
    </row>
    <row r="289" spans="2:5">
      <c r="B289">
        <v>24.108901629999998</v>
      </c>
      <c r="C289">
        <v>29.324388339999999</v>
      </c>
      <c r="D289">
        <v>20.075088619999999</v>
      </c>
      <c r="E289">
        <v>18.400771949999999</v>
      </c>
    </row>
    <row r="290" spans="2:5">
      <c r="B290">
        <v>13.874719450000001</v>
      </c>
      <c r="C290">
        <v>7.6306908560000002</v>
      </c>
      <c r="D290">
        <v>8.389773087</v>
      </c>
      <c r="E290">
        <v>5.9865479170000002</v>
      </c>
    </row>
    <row r="291" spans="2:5">
      <c r="B291">
        <v>21.075908399999999</v>
      </c>
      <c r="C291">
        <v>-29.996929489999999</v>
      </c>
      <c r="D291">
        <v>-6.7873788800000003</v>
      </c>
      <c r="E291">
        <v>2.8536153440000001</v>
      </c>
    </row>
    <row r="292" spans="2:5">
      <c r="B292">
        <v>-29.605579290000001</v>
      </c>
      <c r="C292">
        <v>-27.491191000000001</v>
      </c>
      <c r="D292">
        <v>-28.932409020000001</v>
      </c>
      <c r="E292">
        <v>-35.492250679999998</v>
      </c>
    </row>
    <row r="293" spans="2:5">
      <c r="B293">
        <v>36.472181149999997</v>
      </c>
      <c r="C293">
        <v>-12.273064440000001</v>
      </c>
      <c r="D293">
        <v>-4.862634173</v>
      </c>
      <c r="E293">
        <v>-61.067627700000003</v>
      </c>
    </row>
    <row r="294" spans="2:5">
      <c r="B294">
        <v>-67.098306109999996</v>
      </c>
      <c r="C294">
        <v>34.133590509999998</v>
      </c>
      <c r="D294">
        <v>24.049425540000001</v>
      </c>
      <c r="E294">
        <v>14.72853445</v>
      </c>
    </row>
    <row r="295" spans="2:5">
      <c r="B295">
        <v>-30.7123062</v>
      </c>
      <c r="C295">
        <v>-5.0260376940000002</v>
      </c>
      <c r="D295">
        <v>-21.52987911</v>
      </c>
      <c r="E295">
        <v>4.358553916</v>
      </c>
    </row>
    <row r="296" spans="2:5">
      <c r="B296">
        <v>1.5180507139999999</v>
      </c>
      <c r="C296">
        <v>-15.570173459999999</v>
      </c>
      <c r="D296">
        <v>-9.2777569189999998</v>
      </c>
      <c r="E296">
        <v>-29.473342720000002</v>
      </c>
    </row>
    <row r="297" spans="2:5">
      <c r="B297">
        <v>29.649580180000001</v>
      </c>
      <c r="C297">
        <v>28.05386296</v>
      </c>
      <c r="D297">
        <v>-7.5379452450000004</v>
      </c>
      <c r="E297">
        <v>-93.109583380000004</v>
      </c>
    </row>
    <row r="298" spans="2:5">
      <c r="B298">
        <v>0.39959183609999999</v>
      </c>
      <c r="C298">
        <v>42.42120577</v>
      </c>
      <c r="D298">
        <v>11.877413110000001</v>
      </c>
      <c r="E298">
        <v>89.390208009999995</v>
      </c>
    </row>
    <row r="299" spans="2:5">
      <c r="B299">
        <v>-47.364708299999997</v>
      </c>
      <c r="C299">
        <v>-21.36050762</v>
      </c>
      <c r="D299">
        <v>12.88865556</v>
      </c>
      <c r="E299">
        <v>-27.409774420000002</v>
      </c>
    </row>
    <row r="300" spans="2:5">
      <c r="B300">
        <v>-2.824127501</v>
      </c>
      <c r="C300">
        <v>17.790522360000001</v>
      </c>
      <c r="D300">
        <v>14.935905829999999</v>
      </c>
      <c r="E300">
        <v>32.592638729999997</v>
      </c>
    </row>
    <row r="301" spans="2:5">
      <c r="B301">
        <v>33.394243099999997</v>
      </c>
      <c r="C301">
        <v>26.428953960000001</v>
      </c>
      <c r="D301">
        <v>21.65001517</v>
      </c>
      <c r="E301">
        <v>38.734873059999998</v>
      </c>
    </row>
    <row r="302" spans="2:5">
      <c r="B302">
        <v>-4.8425147319999997</v>
      </c>
      <c r="C302">
        <v>39.749985330000001</v>
      </c>
      <c r="D302">
        <v>21.128410110000001</v>
      </c>
      <c r="E302">
        <v>77.31150341</v>
      </c>
    </row>
    <row r="303" spans="2:5">
      <c r="B303">
        <v>-52.026652339999998</v>
      </c>
      <c r="C303">
        <v>4.7021392860000004</v>
      </c>
      <c r="D303">
        <v>-11.31674318</v>
      </c>
      <c r="E303">
        <v>80.326464650000005</v>
      </c>
    </row>
    <row r="304" spans="2:5">
      <c r="B304">
        <v>-45.299400499999997</v>
      </c>
      <c r="C304">
        <v>-47.927323999999999</v>
      </c>
      <c r="D304">
        <v>-38.974350610000002</v>
      </c>
      <c r="E304">
        <v>-26.305188179999998</v>
      </c>
    </row>
    <row r="305" spans="2:5">
      <c r="B305">
        <v>-6.6523668980000004</v>
      </c>
      <c r="C305">
        <v>-19.909597680000001</v>
      </c>
      <c r="D305">
        <v>-24.875281619999999</v>
      </c>
      <c r="E305">
        <v>-51.481039170000003</v>
      </c>
    </row>
    <row r="306" spans="2:5">
      <c r="B306">
        <v>-36.620498269999999</v>
      </c>
      <c r="C306">
        <v>18.470621359999999</v>
      </c>
      <c r="D306">
        <v>12.86977151</v>
      </c>
      <c r="E306">
        <v>34.455363390000002</v>
      </c>
    </row>
    <row r="307" spans="2:5">
      <c r="B307">
        <v>-4.3806047140000004</v>
      </c>
      <c r="C307">
        <v>10.07040903</v>
      </c>
      <c r="D307">
        <v>5.8392357580000001</v>
      </c>
      <c r="E307">
        <v>5.6844665409999999</v>
      </c>
    </row>
    <row r="308" spans="2:5">
      <c r="B308">
        <v>79.564953889999998</v>
      </c>
      <c r="C308">
        <v>26.138321260000001</v>
      </c>
      <c r="D308">
        <v>42.02621706</v>
      </c>
      <c r="E308">
        <v>9.9941797260000005</v>
      </c>
    </row>
    <row r="309" spans="2:5">
      <c r="B309">
        <v>-0.85696528169999997</v>
      </c>
      <c r="C309">
        <v>41.255317869999999</v>
      </c>
      <c r="D309">
        <v>36.991652559999999</v>
      </c>
      <c r="E309">
        <v>84.16397619</v>
      </c>
    </row>
    <row r="310" spans="2:5">
      <c r="B310">
        <v>25.28168548</v>
      </c>
      <c r="C310">
        <v>15.54072133</v>
      </c>
      <c r="D310">
        <v>4.2929140910000001</v>
      </c>
      <c r="E310">
        <v>-4.8384093940000001</v>
      </c>
    </row>
    <row r="311" spans="2:5">
      <c r="B311">
        <v>24.607922290000001</v>
      </c>
      <c r="C311">
        <v>32.033043710000001</v>
      </c>
      <c r="D311">
        <v>-5.1268058270000001</v>
      </c>
      <c r="E311">
        <v>-0.66991348559999997</v>
      </c>
    </row>
    <row r="312" spans="2:5">
      <c r="B312">
        <v>-86.169751559999995</v>
      </c>
      <c r="C312">
        <v>21.6837488</v>
      </c>
      <c r="D312">
        <v>-21.205226880000001</v>
      </c>
      <c r="E312">
        <v>20.602168949999999</v>
      </c>
    </row>
    <row r="313" spans="2:5">
      <c r="B313">
        <v>-76.833538750000002</v>
      </c>
      <c r="C313">
        <v>-57.963066939999997</v>
      </c>
      <c r="D313">
        <v>-44.003202170000002</v>
      </c>
      <c r="E313">
        <v>-153.23938369999999</v>
      </c>
    </row>
    <row r="314" spans="2:5">
      <c r="B314">
        <v>7.1645808329999996</v>
      </c>
      <c r="C314">
        <v>-29.729672220000001</v>
      </c>
      <c r="D314">
        <v>-37.089038780000003</v>
      </c>
      <c r="E314">
        <v>-142.99283220000001</v>
      </c>
    </row>
    <row r="315" spans="2:5">
      <c r="B315">
        <v>-31.473492019999998</v>
      </c>
      <c r="C315">
        <v>6.0249603589999996</v>
      </c>
      <c r="D315">
        <v>-5.7686586899999996</v>
      </c>
      <c r="E315">
        <v>-113.07861939999999</v>
      </c>
    </row>
    <row r="316" spans="2:5">
      <c r="B316">
        <v>113.6710219</v>
      </c>
      <c r="C316">
        <v>-0.15975760729999999</v>
      </c>
      <c r="D316">
        <v>20.24721551</v>
      </c>
      <c r="E316">
        <v>59.202762130000004</v>
      </c>
    </row>
    <row r="317" spans="2:5">
      <c r="B317">
        <v>95.683035079999996</v>
      </c>
      <c r="C317">
        <v>-8.4038411990000004</v>
      </c>
      <c r="D317">
        <v>-4.0689411529999999</v>
      </c>
      <c r="E317">
        <v>12.34427603</v>
      </c>
    </row>
    <row r="318" spans="2:5">
      <c r="B318">
        <v>6.0589337780000001</v>
      </c>
      <c r="C318">
        <v>16.765110530000001</v>
      </c>
      <c r="D318">
        <v>-13.438618030000001</v>
      </c>
      <c r="E318">
        <v>-39.991664290000003</v>
      </c>
    </row>
    <row r="319" spans="2:5">
      <c r="B319">
        <v>-34.938972040000003</v>
      </c>
      <c r="C319">
        <v>3.21096263</v>
      </c>
      <c r="D319">
        <v>-22.76270152</v>
      </c>
      <c r="E319">
        <v>-5.7170272170000001</v>
      </c>
    </row>
    <row r="320" spans="2:5">
      <c r="B320">
        <v>-1.892515811</v>
      </c>
      <c r="C320">
        <v>14.50022768</v>
      </c>
      <c r="D320">
        <v>14.501593270000001</v>
      </c>
      <c r="E320">
        <v>-5.7421474459999997</v>
      </c>
    </row>
    <row r="321" spans="2:5">
      <c r="B321">
        <v>-13.836586690000001</v>
      </c>
      <c r="C321">
        <v>12.552123679999999</v>
      </c>
      <c r="D321">
        <v>6.715192847</v>
      </c>
      <c r="E321">
        <v>38.28973448</v>
      </c>
    </row>
    <row r="322" spans="2:5">
      <c r="B322">
        <v>-18.105807219999999</v>
      </c>
      <c r="C322">
        <v>-14.602746659999999</v>
      </c>
      <c r="D322">
        <v>-4.226127001</v>
      </c>
      <c r="E322">
        <v>-20.376004340000001</v>
      </c>
    </row>
    <row r="323" spans="2:5">
      <c r="B323">
        <v>1.268671643</v>
      </c>
      <c r="C323">
        <v>-22.292921530000001</v>
      </c>
      <c r="D323">
        <v>21.759527299999998</v>
      </c>
      <c r="E323">
        <v>78.373236180000006</v>
      </c>
    </row>
    <row r="324" spans="2:5">
      <c r="B324">
        <v>19.155087380000001</v>
      </c>
      <c r="C324">
        <v>-21.792394439999999</v>
      </c>
      <c r="D324">
        <v>-21.998248360000002</v>
      </c>
      <c r="E324">
        <v>64.381988530000001</v>
      </c>
    </row>
    <row r="325" spans="2:5">
      <c r="B325">
        <v>-41.916213689999999</v>
      </c>
      <c r="C325">
        <v>4.107864127</v>
      </c>
      <c r="D325">
        <v>18.147117430000002</v>
      </c>
      <c r="E325">
        <v>69.993777039999998</v>
      </c>
    </row>
    <row r="326" spans="2:5">
      <c r="B326">
        <v>-11.01445588</v>
      </c>
      <c r="C326">
        <v>-28.21270578</v>
      </c>
      <c r="D326">
        <v>-23.433747440000001</v>
      </c>
      <c r="E326">
        <v>-9.8353888089999995</v>
      </c>
    </row>
    <row r="327" spans="2:5">
      <c r="B327">
        <v>11.53368803</v>
      </c>
      <c r="C327">
        <v>-26.126832780000001</v>
      </c>
      <c r="D327">
        <v>-3.7509983189999998</v>
      </c>
      <c r="E327">
        <v>-31.20914745</v>
      </c>
    </row>
    <row r="328" spans="2:5">
      <c r="B328">
        <v>6.2448460079999997</v>
      </c>
      <c r="C328">
        <v>-5.6760430040000003</v>
      </c>
      <c r="D328">
        <v>-8.3105220150000001</v>
      </c>
      <c r="E328">
        <v>-18.012446400000002</v>
      </c>
    </row>
    <row r="329" spans="2:5">
      <c r="B329">
        <v>29.73609231</v>
      </c>
      <c r="C329">
        <v>16.493099300000001</v>
      </c>
      <c r="D329">
        <v>37.476904150000003</v>
      </c>
      <c r="E329">
        <v>52.004959110000001</v>
      </c>
    </row>
    <row r="330" spans="2:5">
      <c r="B330">
        <v>-47.707871869999998</v>
      </c>
      <c r="C330">
        <v>3.0094028100000001</v>
      </c>
      <c r="D330">
        <v>10.30045653</v>
      </c>
      <c r="E330">
        <v>11.456381690000001</v>
      </c>
    </row>
    <row r="331" spans="2:5">
      <c r="B331">
        <v>4.9178473729999999</v>
      </c>
      <c r="C331">
        <v>-0.71097046269999997</v>
      </c>
      <c r="D331">
        <v>-7.3654700789999996</v>
      </c>
      <c r="E331">
        <v>37.076574389999998</v>
      </c>
    </row>
    <row r="332" spans="2:5">
      <c r="B332">
        <v>52.421488330000003</v>
      </c>
      <c r="C332">
        <v>-39.1123197</v>
      </c>
      <c r="D332">
        <v>-23.976410529999999</v>
      </c>
      <c r="E332">
        <v>-79.991754060000005</v>
      </c>
    </row>
    <row r="333" spans="2:5">
      <c r="B333">
        <v>17.67572706</v>
      </c>
      <c r="C333">
        <v>9.4234392969999998</v>
      </c>
      <c r="D333">
        <v>60.689864360000001</v>
      </c>
      <c r="E333">
        <v>29.722472790000001</v>
      </c>
    </row>
    <row r="334" spans="2:5">
      <c r="B334">
        <v>3.310665824</v>
      </c>
      <c r="C334">
        <v>58.055934600000001</v>
      </c>
      <c r="D334">
        <v>33.158846320000002</v>
      </c>
      <c r="E334">
        <v>61.700408520000003</v>
      </c>
    </row>
    <row r="335" spans="2:5">
      <c r="B335">
        <v>-38.486276109999999</v>
      </c>
      <c r="C335">
        <v>-35.820592140000002</v>
      </c>
      <c r="D335">
        <v>-7.5300065099999998</v>
      </c>
      <c r="E335">
        <v>6.3950123190000001</v>
      </c>
    </row>
    <row r="336" spans="2:5">
      <c r="B336">
        <v>15.84429884</v>
      </c>
      <c r="C336">
        <v>-15.049204980000001</v>
      </c>
      <c r="D336">
        <v>-18.330516329999998</v>
      </c>
      <c r="E336">
        <v>-7.7948451939999996</v>
      </c>
    </row>
    <row r="337" spans="2:5">
      <c r="B337">
        <v>51.149450219999999</v>
      </c>
      <c r="C337">
        <v>-30.475995609999998</v>
      </c>
      <c r="D337">
        <v>-25.854969610000001</v>
      </c>
      <c r="E337">
        <v>-45.684205059999996</v>
      </c>
    </row>
    <row r="338" spans="2:5">
      <c r="B338">
        <v>-12.248263359999999</v>
      </c>
      <c r="C338">
        <v>-22.54098076</v>
      </c>
      <c r="D338">
        <v>6.5654715430000001</v>
      </c>
      <c r="E338">
        <v>97.339493750000003</v>
      </c>
    </row>
    <row r="339" spans="2:5">
      <c r="B339">
        <v>30.966692949999999</v>
      </c>
      <c r="C339">
        <v>-7.2080866319999999E-3</v>
      </c>
      <c r="D339">
        <v>-14.745179139999999</v>
      </c>
      <c r="E339">
        <v>67.557526229999993</v>
      </c>
    </row>
    <row r="340" spans="2:5">
      <c r="B340">
        <v>-27.969147079999999</v>
      </c>
      <c r="C340">
        <v>21.918291350000001</v>
      </c>
      <c r="D340">
        <v>-3.4521031139999998</v>
      </c>
      <c r="E340">
        <v>-0.62545943260000003</v>
      </c>
    </row>
    <row r="341" spans="2:5">
      <c r="B341">
        <v>-0.53918214279999999</v>
      </c>
      <c r="C341">
        <v>23.016236589999998</v>
      </c>
      <c r="D341">
        <v>2.4745222660000001</v>
      </c>
      <c r="E341">
        <v>-39.164161030000002</v>
      </c>
    </row>
    <row r="342" spans="2:5">
      <c r="B342">
        <v>56.289786599999999</v>
      </c>
      <c r="C342">
        <v>61.450015630000003</v>
      </c>
      <c r="D342">
        <v>48.94576301</v>
      </c>
      <c r="E342">
        <v>45.064540979999997</v>
      </c>
    </row>
    <row r="343" spans="2:5">
      <c r="B343">
        <v>60.043332839999998</v>
      </c>
      <c r="C343">
        <v>40.282741360000003</v>
      </c>
      <c r="D343">
        <v>22.108106830000001</v>
      </c>
      <c r="E343">
        <v>60.736587759999999</v>
      </c>
    </row>
    <row r="344" spans="2:5">
      <c r="B344">
        <v>18.0433764</v>
      </c>
      <c r="C344">
        <v>29.899027490000002</v>
      </c>
      <c r="D344">
        <v>1.3243859039999999</v>
      </c>
      <c r="E344">
        <v>63.022688629999998</v>
      </c>
    </row>
    <row r="345" spans="2:5">
      <c r="B345">
        <v>-4.654320587</v>
      </c>
      <c r="C345">
        <v>-10.56177626</v>
      </c>
      <c r="D345">
        <v>7.6787668409999998</v>
      </c>
      <c r="E345">
        <v>-49.688716169999999</v>
      </c>
    </row>
    <row r="346" spans="2:5">
      <c r="B346">
        <v>-3.0106183830000002</v>
      </c>
      <c r="C346">
        <v>27.969876410000001</v>
      </c>
      <c r="D346">
        <v>-2.452001552</v>
      </c>
      <c r="E346">
        <v>-33.174920059999998</v>
      </c>
    </row>
    <row r="347" spans="2:5">
      <c r="B347">
        <v>-34.001484779999998</v>
      </c>
      <c r="C347">
        <v>48.848541969999999</v>
      </c>
      <c r="D347">
        <v>0.58129239420000001</v>
      </c>
      <c r="E347">
        <v>3.717854097</v>
      </c>
    </row>
    <row r="348" spans="2:5">
      <c r="B348">
        <v>30.653000309999999</v>
      </c>
      <c r="C348">
        <v>44.945398849999997</v>
      </c>
      <c r="D348">
        <v>14.461135240000001</v>
      </c>
      <c r="E348">
        <v>45.188600299999997</v>
      </c>
    </row>
    <row r="349" spans="2:5">
      <c r="B349">
        <v>-72.049928489999999</v>
      </c>
      <c r="C349">
        <v>37.321654219999999</v>
      </c>
      <c r="D349">
        <v>17.86345687</v>
      </c>
      <c r="E349">
        <v>-31.322876569999998</v>
      </c>
    </row>
    <row r="350" spans="2:5">
      <c r="B350">
        <v>-66.777969189999993</v>
      </c>
      <c r="C350">
        <v>-7.6830952119999996</v>
      </c>
      <c r="D350">
        <v>4.1313020050000002</v>
      </c>
      <c r="E350">
        <v>-60.723709820000003</v>
      </c>
    </row>
    <row r="351" spans="2:5">
      <c r="B351">
        <v>-28.3544856</v>
      </c>
      <c r="C351">
        <v>-49.477372799999998</v>
      </c>
      <c r="D351">
        <v>-36.633810009999998</v>
      </c>
      <c r="E351">
        <v>-38.907356499999999</v>
      </c>
    </row>
    <row r="352" spans="2:5">
      <c r="B352">
        <v>-73.581536679999999</v>
      </c>
      <c r="C352">
        <v>-79.849201899999997</v>
      </c>
      <c r="D352">
        <v>-39.495953249999999</v>
      </c>
      <c r="E352">
        <v>-85.099834439999995</v>
      </c>
    </row>
    <row r="353" spans="2:5">
      <c r="B353">
        <v>58.950781910000003</v>
      </c>
      <c r="C353">
        <v>-59.78684878</v>
      </c>
      <c r="D353">
        <v>-32.536790199999999</v>
      </c>
      <c r="E353">
        <v>-105.1597927</v>
      </c>
    </row>
    <row r="354" spans="2:5">
      <c r="B354">
        <v>-10.74587943</v>
      </c>
      <c r="C354">
        <v>25.84602714</v>
      </c>
      <c r="D354">
        <v>14.641532359999999</v>
      </c>
      <c r="E354">
        <v>22.987476770000001</v>
      </c>
    </row>
    <row r="355" spans="2:5">
      <c r="B355">
        <v>48.899370060000003</v>
      </c>
      <c r="C355">
        <v>10.38026324</v>
      </c>
      <c r="D355">
        <v>-2.4063055439999999</v>
      </c>
      <c r="E355">
        <v>44.621510030000003</v>
      </c>
    </row>
    <row r="356" spans="2:5">
      <c r="B356">
        <v>-35.04092893</v>
      </c>
      <c r="C356">
        <v>-60.227811250000002</v>
      </c>
      <c r="D356">
        <v>-18.874474679999999</v>
      </c>
      <c r="E356">
        <v>42.483483669999998</v>
      </c>
    </row>
    <row r="357" spans="2:5">
      <c r="B357">
        <v>-60.88059217</v>
      </c>
      <c r="C357">
        <v>-2.145934778</v>
      </c>
      <c r="D357">
        <v>-13.87174665</v>
      </c>
      <c r="E357">
        <v>-59.637133720000001</v>
      </c>
    </row>
    <row r="358" spans="2:5">
      <c r="B358">
        <v>26.5797381</v>
      </c>
      <c r="C358">
        <v>3.6289851020000001</v>
      </c>
      <c r="D358">
        <v>-4.3242398529999999</v>
      </c>
      <c r="E358">
        <v>7.2583138270000003</v>
      </c>
    </row>
    <row r="359" spans="2:5">
      <c r="B359">
        <v>1.7876484939999999</v>
      </c>
      <c r="C359">
        <v>-24.87387562</v>
      </c>
      <c r="D359">
        <v>-4.9869315780000001</v>
      </c>
      <c r="E359">
        <v>-40.832602680000001</v>
      </c>
    </row>
    <row r="360" spans="2:5">
      <c r="B360">
        <v>27.094527039999999</v>
      </c>
      <c r="C360">
        <v>-29.432611189999999</v>
      </c>
      <c r="D360">
        <v>-20.783765899999999</v>
      </c>
      <c r="E360">
        <v>2.9309971030000002</v>
      </c>
    </row>
    <row r="361" spans="2:5">
      <c r="B361">
        <v>9.7030749319999998</v>
      </c>
      <c r="C361">
        <v>-43.40299924</v>
      </c>
      <c r="D361">
        <v>-5.9583355080000002</v>
      </c>
      <c r="E361">
        <v>-27.141509859999999</v>
      </c>
    </row>
    <row r="362" spans="2:5">
      <c r="B362">
        <v>-51.08874436</v>
      </c>
      <c r="C362">
        <v>-22.821806080000002</v>
      </c>
      <c r="D362">
        <v>-0.42009498779999999</v>
      </c>
      <c r="E362">
        <v>-24.55936599</v>
      </c>
    </row>
    <row r="363" spans="2:5">
      <c r="B363">
        <v>110.8569536</v>
      </c>
      <c r="C363">
        <v>-10.62992556</v>
      </c>
      <c r="D363">
        <v>-2.4963682889999999</v>
      </c>
      <c r="E363">
        <v>-7.2736343290000001</v>
      </c>
    </row>
    <row r="364" spans="2:5">
      <c r="B364">
        <v>12.41544676</v>
      </c>
      <c r="C364">
        <v>25.61582915</v>
      </c>
      <c r="D364">
        <v>29.06447043</v>
      </c>
      <c r="E364">
        <v>80.57967472</v>
      </c>
    </row>
    <row r="365" spans="2:5">
      <c r="B365">
        <v>1.8865058100000001</v>
      </c>
      <c r="C365">
        <v>35.30437431</v>
      </c>
      <c r="D365">
        <v>33.484353509999998</v>
      </c>
      <c r="E365">
        <v>-9.8382704259999993</v>
      </c>
    </row>
    <row r="366" spans="2:5">
      <c r="B366">
        <v>-9.4192345199999998</v>
      </c>
      <c r="C366">
        <v>-9.3140538769999992</v>
      </c>
      <c r="D366">
        <v>-15.132633090000001</v>
      </c>
      <c r="E366">
        <v>-24.714742959999999</v>
      </c>
    </row>
    <row r="367" spans="2:5">
      <c r="B367">
        <v>-13.92665742</v>
      </c>
      <c r="C367">
        <v>13.824890630000001</v>
      </c>
      <c r="D367">
        <v>10.043267950000001</v>
      </c>
      <c r="E367">
        <v>6.1158654690000001</v>
      </c>
    </row>
    <row r="368" spans="2:5">
      <c r="B368">
        <v>-14.34363686</v>
      </c>
      <c r="C368">
        <v>28.20610872</v>
      </c>
      <c r="D368">
        <v>29.199415720000001</v>
      </c>
      <c r="E368">
        <v>16.31578451</v>
      </c>
    </row>
    <row r="369" spans="2:5">
      <c r="B369">
        <v>-26.877295230000001</v>
      </c>
      <c r="C369">
        <v>-61.07104211</v>
      </c>
      <c r="D369">
        <v>-18.0615764</v>
      </c>
      <c r="E369">
        <v>-25.490619670000001</v>
      </c>
    </row>
    <row r="370" spans="2:5">
      <c r="B370">
        <v>-24.464185839999999</v>
      </c>
      <c r="C370">
        <v>-59.756126729999998</v>
      </c>
      <c r="D370">
        <v>-50.063878649999999</v>
      </c>
      <c r="E370">
        <v>-76.067586689999999</v>
      </c>
    </row>
    <row r="371" spans="2:5">
      <c r="B371">
        <v>-3.8584247070000002</v>
      </c>
      <c r="C371">
        <v>-3.8824029609999999</v>
      </c>
      <c r="D371">
        <v>-2.5049362479999999</v>
      </c>
      <c r="E371">
        <v>-71.393255589999995</v>
      </c>
    </row>
    <row r="372" spans="2:5">
      <c r="B372">
        <v>35.919767899999997</v>
      </c>
      <c r="C372">
        <v>22.62269641</v>
      </c>
      <c r="D372">
        <v>17.668871500000002</v>
      </c>
      <c r="E372">
        <v>51.458289620000002</v>
      </c>
    </row>
    <row r="373" spans="2:5">
      <c r="B373">
        <v>-23.13877544</v>
      </c>
      <c r="C373">
        <v>6.2019640999999996</v>
      </c>
      <c r="D373">
        <v>1.517935539</v>
      </c>
      <c r="E373">
        <v>-52.937343599999998</v>
      </c>
    </row>
    <row r="374" spans="2:5">
      <c r="B374">
        <v>-9.2279794870000007</v>
      </c>
      <c r="C374">
        <v>-2.905884146</v>
      </c>
      <c r="D374">
        <v>13.000785</v>
      </c>
      <c r="E374">
        <v>-10.83809415</v>
      </c>
    </row>
    <row r="375" spans="2:5">
      <c r="B375">
        <v>60.059699819999999</v>
      </c>
      <c r="C375">
        <v>4.7944731589999998</v>
      </c>
      <c r="D375">
        <v>-6.5846737199999996</v>
      </c>
      <c r="E375">
        <v>-11.616937849999999</v>
      </c>
    </row>
    <row r="376" spans="2:5">
      <c r="B376">
        <v>18.51077132</v>
      </c>
      <c r="C376">
        <v>34.232670310000003</v>
      </c>
      <c r="D376">
        <v>21.097352579999999</v>
      </c>
      <c r="E376">
        <v>35.255107340000002</v>
      </c>
    </row>
    <row r="377" spans="2:5">
      <c r="B377">
        <v>-16.797485519999999</v>
      </c>
      <c r="C377">
        <v>18.940009969999998</v>
      </c>
      <c r="D377">
        <v>7.1646169180000001</v>
      </c>
      <c r="E377">
        <v>32.60089266</v>
      </c>
    </row>
    <row r="378" spans="2:5">
      <c r="B378">
        <v>-18.73923666</v>
      </c>
      <c r="C378">
        <v>21.341281049999999</v>
      </c>
      <c r="D378">
        <v>9.4508931549999993</v>
      </c>
      <c r="E378">
        <v>43.67659175</v>
      </c>
    </row>
    <row r="379" spans="2:5">
      <c r="B379">
        <v>38.747454380000001</v>
      </c>
      <c r="C379">
        <v>11.41704506</v>
      </c>
      <c r="D379">
        <v>-1.4007787869999999</v>
      </c>
      <c r="E379">
        <v>-61.934229610000003</v>
      </c>
    </row>
    <row r="380" spans="2:5">
      <c r="B380">
        <v>-13.687749780000001</v>
      </c>
      <c r="C380">
        <v>64.463703620000004</v>
      </c>
      <c r="D380">
        <v>23.661010409999999</v>
      </c>
      <c r="E380">
        <v>73.387734890000004</v>
      </c>
    </row>
    <row r="381" spans="2:5">
      <c r="B381">
        <v>-41.661881100000002</v>
      </c>
      <c r="C381">
        <v>3.4008509720000002</v>
      </c>
      <c r="D381">
        <v>10.316018850000001</v>
      </c>
      <c r="E381">
        <v>71.369539259999996</v>
      </c>
    </row>
    <row r="382" spans="2:5">
      <c r="B382">
        <v>34.546319529999998</v>
      </c>
      <c r="C382">
        <v>-8.6014516879999992</v>
      </c>
      <c r="D382">
        <v>-2.460384125</v>
      </c>
      <c r="E382">
        <v>44.71867821</v>
      </c>
    </row>
    <row r="383" spans="2:5">
      <c r="B383">
        <v>11.031300460000001</v>
      </c>
      <c r="C383">
        <v>-4.7347417820000004</v>
      </c>
      <c r="D383">
        <v>9.0554725170000001</v>
      </c>
      <c r="E383">
        <v>-36.112030799999999</v>
      </c>
    </row>
    <row r="384" spans="2:5">
      <c r="B384">
        <v>10.05503524</v>
      </c>
      <c r="C384">
        <v>25.808790869999999</v>
      </c>
      <c r="D384">
        <v>11.75612667</v>
      </c>
      <c r="E384">
        <v>-39.432910200000002</v>
      </c>
    </row>
    <row r="385" spans="2:5">
      <c r="B385">
        <v>-1.1343587530000001</v>
      </c>
      <c r="C385">
        <v>27.766801090000001</v>
      </c>
      <c r="D385">
        <v>2.6617112760000001</v>
      </c>
      <c r="E385">
        <v>1.9807124730000001</v>
      </c>
    </row>
    <row r="386" spans="2:5">
      <c r="B386">
        <v>17.12001072</v>
      </c>
      <c r="C386">
        <v>-0.3764152167</v>
      </c>
      <c r="D386">
        <v>17.866228379999999</v>
      </c>
      <c r="E386">
        <v>59.65371442</v>
      </c>
    </row>
    <row r="387" spans="2:5">
      <c r="B387">
        <v>35.167768870000003</v>
      </c>
      <c r="C387">
        <v>-2.6865443610000002</v>
      </c>
      <c r="D387">
        <v>-5.6494481929999996</v>
      </c>
      <c r="E387">
        <v>81.892875189999998</v>
      </c>
    </row>
    <row r="388" spans="2:5">
      <c r="B388">
        <v>11.931776279999999</v>
      </c>
      <c r="C388">
        <v>-31.155898350000001</v>
      </c>
      <c r="D388">
        <v>-7.0662680739999999</v>
      </c>
      <c r="E388">
        <v>61.452995960000003</v>
      </c>
    </row>
    <row r="389" spans="2:5">
      <c r="B389">
        <v>56.049319709999999</v>
      </c>
      <c r="C389">
        <v>-18.478772209999999</v>
      </c>
      <c r="D389">
        <v>-0.61805509120000002</v>
      </c>
      <c r="E389">
        <v>-27.45245229</v>
      </c>
    </row>
    <row r="390" spans="2:5">
      <c r="B390">
        <v>-50.978225360000003</v>
      </c>
      <c r="C390">
        <v>-9.9565624439999993</v>
      </c>
      <c r="D390">
        <v>-9.7174329870000005</v>
      </c>
      <c r="E390">
        <v>21.29178989</v>
      </c>
    </row>
    <row r="391" spans="2:5">
      <c r="B391">
        <v>-32.179944130000003</v>
      </c>
      <c r="C391">
        <v>-19.521581940000001</v>
      </c>
      <c r="D391">
        <v>-33.230770659999997</v>
      </c>
      <c r="E391">
        <v>-86.337640289999996</v>
      </c>
    </row>
    <row r="392" spans="2:5">
      <c r="B392">
        <v>48.223944490000001</v>
      </c>
      <c r="C392">
        <v>-9.2431672089999992</v>
      </c>
      <c r="D392">
        <v>-0.61124008649999995</v>
      </c>
      <c r="E392">
        <v>-48.49923819</v>
      </c>
    </row>
    <row r="393" spans="2:5">
      <c r="B393">
        <v>22.030196100000001</v>
      </c>
      <c r="C393">
        <v>-8.6983127539999998</v>
      </c>
      <c r="D393">
        <v>8.3489919809999993</v>
      </c>
      <c r="E393">
        <v>-39.409297109999997</v>
      </c>
    </row>
    <row r="394" spans="2:5">
      <c r="B394">
        <v>-1.24491982</v>
      </c>
      <c r="C394">
        <v>8.7611015640000005</v>
      </c>
      <c r="D394">
        <v>7.370899885</v>
      </c>
      <c r="E394">
        <v>-10.15523374</v>
      </c>
    </row>
    <row r="395" spans="2:5">
      <c r="B395">
        <v>-21.53954731</v>
      </c>
      <c r="C395">
        <v>17.385350989999999</v>
      </c>
      <c r="D395">
        <v>2.5184324560000002</v>
      </c>
      <c r="E395">
        <v>99.534922120000004</v>
      </c>
    </row>
    <row r="396" spans="2:5">
      <c r="B396">
        <v>0.14622393519999999</v>
      </c>
      <c r="C396">
        <v>25.156945050000001</v>
      </c>
      <c r="D396">
        <v>18.33366813</v>
      </c>
      <c r="E396">
        <v>17.291815190000001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4</v>
      </c>
      <c r="B2">
        <v>-20.805829710000001</v>
      </c>
      <c r="C2">
        <v>-9.9693324449999992</v>
      </c>
      <c r="D2">
        <v>2.0766750269999998</v>
      </c>
      <c r="E2">
        <v>-0.83922128480000002</v>
      </c>
    </row>
    <row r="3" spans="1:5">
      <c r="A3">
        <f>395*2</f>
        <v>790</v>
      </c>
      <c r="B3">
        <v>14.10854765</v>
      </c>
      <c r="C3">
        <v>-23.317813260000001</v>
      </c>
      <c r="D3">
        <v>-5.2162108270000003</v>
      </c>
      <c r="E3">
        <v>-13.823513009999999</v>
      </c>
    </row>
    <row r="4" spans="1:5">
      <c r="A4" s="3">
        <f>A3/60</f>
        <v>13.166666666666666</v>
      </c>
      <c r="B4">
        <v>-21.473712519999999</v>
      </c>
      <c r="C4">
        <v>1.784875443</v>
      </c>
      <c r="D4">
        <v>-18.408840779999998</v>
      </c>
      <c r="E4">
        <v>25.911808669999999</v>
      </c>
    </row>
    <row r="5" spans="1:5">
      <c r="A5" s="2" t="s">
        <v>5</v>
      </c>
      <c r="B5">
        <v>-12.003560139999999</v>
      </c>
      <c r="C5">
        <v>-7.3194988800000003</v>
      </c>
      <c r="D5">
        <v>-0.71100214620000002</v>
      </c>
      <c r="E5">
        <v>4.2484129370000003</v>
      </c>
    </row>
    <row r="6" spans="1:5">
      <c r="B6">
        <v>16.91466977</v>
      </c>
      <c r="C6">
        <v>-3.3477268819999999</v>
      </c>
      <c r="D6">
        <v>-8.4946066919999996</v>
      </c>
      <c r="E6">
        <v>8.4027567399999992</v>
      </c>
    </row>
    <row r="7" spans="1:5">
      <c r="B7">
        <v>20.7159075</v>
      </c>
      <c r="C7">
        <v>24.1627519</v>
      </c>
      <c r="D7">
        <v>19.035758479999998</v>
      </c>
      <c r="E7">
        <v>-13.31614057</v>
      </c>
    </row>
    <row r="8" spans="1:5">
      <c r="B8">
        <v>36.456986700000002</v>
      </c>
      <c r="C8">
        <v>67.796817590000003</v>
      </c>
      <c r="D8">
        <v>44.002314929999997</v>
      </c>
      <c r="E8">
        <v>2.9233026130000002</v>
      </c>
    </row>
    <row r="9" spans="1:5">
      <c r="B9">
        <v>-45.206618020000001</v>
      </c>
      <c r="C9">
        <v>-1.039164175</v>
      </c>
      <c r="D9">
        <v>-7.6514782549999998</v>
      </c>
      <c r="E9">
        <v>12.711069910000001</v>
      </c>
    </row>
    <row r="10" spans="1:5">
      <c r="B10">
        <v>31.91815596</v>
      </c>
      <c r="C10">
        <v>27.921530619999999</v>
      </c>
      <c r="D10">
        <v>-19.244047800000001</v>
      </c>
      <c r="E10">
        <v>14.63315001</v>
      </c>
    </row>
    <row r="11" spans="1:5">
      <c r="B11">
        <v>47.93129862</v>
      </c>
      <c r="C11">
        <v>6.6004829020000004</v>
      </c>
      <c r="D11">
        <v>10.12799229</v>
      </c>
      <c r="E11">
        <v>4.3513418499999998</v>
      </c>
    </row>
    <row r="12" spans="1:5">
      <c r="B12">
        <v>-22.033172310000001</v>
      </c>
      <c r="C12">
        <v>0.44988668920000002</v>
      </c>
      <c r="D12">
        <v>29.815825220000001</v>
      </c>
      <c r="E12">
        <v>40.468147309999999</v>
      </c>
    </row>
    <row r="13" spans="1:5">
      <c r="B13">
        <v>-47.19181141</v>
      </c>
      <c r="C13">
        <v>34.877972409999998</v>
      </c>
      <c r="D13">
        <v>10.916968069999999</v>
      </c>
      <c r="E13">
        <v>21.657365250000002</v>
      </c>
    </row>
    <row r="14" spans="1:5">
      <c r="B14">
        <v>10.5278896</v>
      </c>
      <c r="C14">
        <v>-30.206794009999999</v>
      </c>
      <c r="D14">
        <v>-21.01982817</v>
      </c>
      <c r="E14">
        <v>-10.692473250000001</v>
      </c>
    </row>
    <row r="15" spans="1:5">
      <c r="B15">
        <v>-19.684797509999999</v>
      </c>
      <c r="C15">
        <v>-34.392183029999998</v>
      </c>
      <c r="D15">
        <v>3.4000267869999998</v>
      </c>
      <c r="E15">
        <v>9.5962549740000007</v>
      </c>
    </row>
    <row r="16" spans="1:5">
      <c r="B16">
        <v>-71.469788039999997</v>
      </c>
      <c r="C16">
        <v>-26.608633990000001</v>
      </c>
      <c r="D16">
        <v>-5.9774465619999999</v>
      </c>
      <c r="E16">
        <v>5.5895663500000001</v>
      </c>
    </row>
    <row r="17" spans="2:5">
      <c r="B17">
        <v>-71.881171890000005</v>
      </c>
      <c r="C17">
        <v>18.84721948</v>
      </c>
      <c r="D17">
        <v>11.071569970000001</v>
      </c>
      <c r="E17">
        <v>-10.81729511</v>
      </c>
    </row>
    <row r="18" spans="2:5">
      <c r="B18">
        <v>44.58762866</v>
      </c>
      <c r="C18">
        <v>6.8450103860000002</v>
      </c>
      <c r="D18">
        <v>24.317778529999998</v>
      </c>
      <c r="E18">
        <v>-4.1485554440000003</v>
      </c>
    </row>
    <row r="19" spans="2:5">
      <c r="B19">
        <v>39.157378270000002</v>
      </c>
      <c r="C19">
        <v>12.59717653</v>
      </c>
      <c r="D19">
        <v>1.2960029550000001</v>
      </c>
      <c r="E19">
        <v>28.153211150000001</v>
      </c>
    </row>
    <row r="20" spans="2:5">
      <c r="B20">
        <v>-22.868794950000002</v>
      </c>
      <c r="C20">
        <v>-13.99560556</v>
      </c>
      <c r="D20">
        <v>-23.36413903</v>
      </c>
      <c r="E20">
        <v>-3.0106353759999999E-2</v>
      </c>
    </row>
    <row r="21" spans="2:5">
      <c r="B21">
        <v>-8.3536324129999997</v>
      </c>
      <c r="C21">
        <v>9.9428374749999993</v>
      </c>
      <c r="D21">
        <v>9.9886854179999993</v>
      </c>
      <c r="E21">
        <v>-8.0308845679999994</v>
      </c>
    </row>
    <row r="22" spans="2:5">
      <c r="B22">
        <v>70.912065069999997</v>
      </c>
      <c r="C22">
        <v>65.796740479999997</v>
      </c>
      <c r="D22">
        <v>4.3946994180000001</v>
      </c>
      <c r="E22">
        <v>45.524979709999997</v>
      </c>
    </row>
    <row r="23" spans="2:5">
      <c r="B23">
        <v>35.921604670000001</v>
      </c>
      <c r="C23">
        <v>49.88592173</v>
      </c>
      <c r="D23">
        <v>26.584666330000001</v>
      </c>
      <c r="E23">
        <v>35.52100849</v>
      </c>
    </row>
    <row r="24" spans="2:5">
      <c r="B24">
        <v>-43.393953400000001</v>
      </c>
      <c r="C24">
        <v>7.6502837450000003</v>
      </c>
      <c r="D24">
        <v>10.075401879999999</v>
      </c>
      <c r="E24">
        <v>-39.101099849999997</v>
      </c>
    </row>
    <row r="25" spans="2:5">
      <c r="B25">
        <v>79.830393079999993</v>
      </c>
      <c r="C25">
        <v>14.87402496</v>
      </c>
      <c r="D25">
        <v>5.2430650830000003</v>
      </c>
      <c r="E25">
        <v>1.025156951</v>
      </c>
    </row>
    <row r="26" spans="2:5">
      <c r="B26">
        <v>-32.06075654</v>
      </c>
      <c r="C26">
        <v>-29.500125659999998</v>
      </c>
      <c r="D26">
        <v>28.490062300000002</v>
      </c>
      <c r="E26">
        <v>-9.2938361010000001</v>
      </c>
    </row>
    <row r="27" spans="2:5">
      <c r="B27">
        <v>-24.847707270000001</v>
      </c>
      <c r="C27">
        <v>36.003299859999998</v>
      </c>
      <c r="D27">
        <v>2.7079190839999998</v>
      </c>
      <c r="E27">
        <v>22.120422649999998</v>
      </c>
    </row>
    <row r="28" spans="2:5">
      <c r="B28">
        <v>-19.44087777</v>
      </c>
      <c r="C28">
        <v>30.102496339999998</v>
      </c>
      <c r="D28">
        <v>46.44189033</v>
      </c>
      <c r="E28">
        <v>42.451785829999999</v>
      </c>
    </row>
    <row r="29" spans="2:5">
      <c r="B29">
        <v>57.466045530000002</v>
      </c>
      <c r="C29">
        <v>22.875206930000001</v>
      </c>
      <c r="D29">
        <v>13.43587949</v>
      </c>
      <c r="E29">
        <v>59.958702289999998</v>
      </c>
    </row>
    <row r="30" spans="2:5">
      <c r="B30">
        <v>-40.737783290000003</v>
      </c>
      <c r="C30">
        <v>17.880842520000002</v>
      </c>
      <c r="D30">
        <v>-24.895533650000001</v>
      </c>
      <c r="E30">
        <v>-35.610769220000002</v>
      </c>
    </row>
    <row r="31" spans="2:5">
      <c r="B31">
        <v>-3.1075787539999999</v>
      </c>
      <c r="C31">
        <v>-35.23682273</v>
      </c>
      <c r="D31">
        <v>-36.983010100000001</v>
      </c>
      <c r="E31">
        <v>-34.082812629999999</v>
      </c>
    </row>
    <row r="32" spans="2:5">
      <c r="B32">
        <v>-7.538888858</v>
      </c>
      <c r="C32">
        <v>-27.555017230000001</v>
      </c>
      <c r="D32">
        <v>-8.0491747170000003E-2</v>
      </c>
      <c r="E32">
        <v>17.418572569999998</v>
      </c>
    </row>
    <row r="33" spans="2:5">
      <c r="B33">
        <v>13.890809539999999</v>
      </c>
      <c r="C33">
        <v>19.827694879999999</v>
      </c>
      <c r="D33">
        <v>4.0704729290000001</v>
      </c>
      <c r="E33">
        <v>-9.1733440399999999</v>
      </c>
    </row>
    <row r="34" spans="2:5">
      <c r="B34">
        <v>1.8678436279999999</v>
      </c>
      <c r="C34">
        <v>40.690206869999997</v>
      </c>
      <c r="D34">
        <v>18.081231410000001</v>
      </c>
      <c r="E34">
        <v>-21.09508744</v>
      </c>
    </row>
    <row r="35" spans="2:5">
      <c r="B35">
        <v>5.875059201</v>
      </c>
      <c r="C35">
        <v>37.144407829999999</v>
      </c>
      <c r="D35">
        <v>30.305928059999999</v>
      </c>
      <c r="E35">
        <v>13.48502498</v>
      </c>
    </row>
    <row r="36" spans="2:5">
      <c r="B36">
        <v>-30.83770174</v>
      </c>
      <c r="C36">
        <v>5.7832959070000003</v>
      </c>
      <c r="D36">
        <v>-14.579865160000001</v>
      </c>
      <c r="E36">
        <v>-2.0214572450000001</v>
      </c>
    </row>
    <row r="37" spans="2:5">
      <c r="B37">
        <v>2.2373225140000002</v>
      </c>
      <c r="C37">
        <v>-14.784392860000001</v>
      </c>
      <c r="D37">
        <v>1.8860708589999999</v>
      </c>
      <c r="E37">
        <v>-18.853794359999998</v>
      </c>
    </row>
    <row r="38" spans="2:5">
      <c r="B38">
        <v>-24.59678929</v>
      </c>
      <c r="C38">
        <v>-14.050663180000001</v>
      </c>
      <c r="D38">
        <v>-11.083380439999999</v>
      </c>
      <c r="E38">
        <v>-21.823021969999999</v>
      </c>
    </row>
    <row r="39" spans="2:5">
      <c r="B39">
        <v>54.603908099999998</v>
      </c>
      <c r="C39">
        <v>-12.097031749999999</v>
      </c>
      <c r="D39">
        <v>-11.09099153</v>
      </c>
      <c r="E39">
        <v>15.83188685</v>
      </c>
    </row>
    <row r="40" spans="2:5">
      <c r="B40">
        <v>31.341563879999999</v>
      </c>
      <c r="C40">
        <v>-7.7997081220000002</v>
      </c>
      <c r="D40">
        <v>-12.087880800000001</v>
      </c>
      <c r="E40">
        <v>46.251132660000003</v>
      </c>
    </row>
    <row r="41" spans="2:5">
      <c r="B41">
        <v>72.046632180000003</v>
      </c>
      <c r="C41">
        <v>-22.388720129999999</v>
      </c>
      <c r="D41">
        <v>-17.793001189999998</v>
      </c>
      <c r="E41">
        <v>1.8727064389999999</v>
      </c>
    </row>
    <row r="42" spans="2:5">
      <c r="B42">
        <v>4.15632424</v>
      </c>
      <c r="C42">
        <v>-37.523559759999998</v>
      </c>
      <c r="D42">
        <v>24.514403260000002</v>
      </c>
      <c r="E42">
        <v>-39.484570830000003</v>
      </c>
    </row>
    <row r="43" spans="2:5">
      <c r="B43">
        <v>-77.225230139999994</v>
      </c>
      <c r="C43">
        <v>21.476067270000001</v>
      </c>
      <c r="D43">
        <v>-5.970194555</v>
      </c>
      <c r="E43">
        <v>-7.1653674330000001</v>
      </c>
    </row>
    <row r="44" spans="2:5">
      <c r="B44">
        <v>15.142788850000001</v>
      </c>
      <c r="C44">
        <v>-12.69781105</v>
      </c>
      <c r="D44">
        <v>12.217940370000001</v>
      </c>
      <c r="E44">
        <v>31.30469106</v>
      </c>
    </row>
    <row r="45" spans="2:5">
      <c r="B45">
        <v>11.95253885</v>
      </c>
      <c r="C45">
        <v>-16.237269850000001</v>
      </c>
      <c r="D45">
        <v>18.288980349999999</v>
      </c>
      <c r="E45">
        <v>-25.671329310000001</v>
      </c>
    </row>
    <row r="46" spans="2:5">
      <c r="B46">
        <v>-19.674382139999999</v>
      </c>
      <c r="C46">
        <v>9.9907999459999992</v>
      </c>
      <c r="D46">
        <v>19.722329299999998</v>
      </c>
      <c r="E46">
        <v>-17.746273169999998</v>
      </c>
    </row>
    <row r="47" spans="2:5">
      <c r="B47">
        <v>2.5260409579999998</v>
      </c>
      <c r="C47">
        <v>-21.368203640000001</v>
      </c>
      <c r="D47">
        <v>-3.1497846850000002</v>
      </c>
      <c r="E47">
        <v>-10.07627566</v>
      </c>
    </row>
    <row r="48" spans="2:5">
      <c r="B48">
        <v>-9.7383916930000005</v>
      </c>
      <c r="C48">
        <v>-32.25682329</v>
      </c>
      <c r="D48">
        <v>-5.698633826</v>
      </c>
      <c r="E48">
        <v>-10.616107879999999</v>
      </c>
    </row>
    <row r="49" spans="2:5">
      <c r="B49">
        <v>55.522777040000001</v>
      </c>
      <c r="C49">
        <v>2.740622508</v>
      </c>
      <c r="D49">
        <v>-18.94741745</v>
      </c>
      <c r="E49">
        <v>-5.7726086929999996</v>
      </c>
    </row>
    <row r="50" spans="2:5">
      <c r="B50">
        <v>1.3614822170000001</v>
      </c>
      <c r="C50">
        <v>3.6407934580000001</v>
      </c>
      <c r="D50">
        <v>21.23996825</v>
      </c>
      <c r="E50">
        <v>14.247579780000001</v>
      </c>
    </row>
    <row r="51" spans="2:5">
      <c r="B51">
        <v>10.907029039999999</v>
      </c>
      <c r="C51">
        <v>-32.016771890000001</v>
      </c>
      <c r="D51">
        <v>-3.0960515200000001</v>
      </c>
      <c r="E51">
        <v>33.20721854</v>
      </c>
    </row>
    <row r="52" spans="2:5">
      <c r="B52">
        <v>-42.430727740000002</v>
      </c>
      <c r="C52">
        <v>-28.01855561</v>
      </c>
      <c r="D52">
        <v>-4.45537837</v>
      </c>
      <c r="E52">
        <v>-52.789657099999999</v>
      </c>
    </row>
    <row r="53" spans="2:5">
      <c r="B53">
        <v>-33.928048130000001</v>
      </c>
      <c r="C53">
        <v>-16.8654744</v>
      </c>
      <c r="D53">
        <v>-11.345438229999999</v>
      </c>
      <c r="E53">
        <v>8.4687585930000004</v>
      </c>
    </row>
    <row r="54" spans="2:5">
      <c r="B54">
        <v>22.022557190000001</v>
      </c>
      <c r="C54">
        <v>-51.318504539999999</v>
      </c>
      <c r="D54">
        <v>-53.16002211</v>
      </c>
      <c r="E54">
        <v>-28.433733879999998</v>
      </c>
    </row>
    <row r="55" spans="2:5">
      <c r="B55">
        <v>8.347944773</v>
      </c>
      <c r="C55">
        <v>-8.0153624249999993</v>
      </c>
      <c r="D55">
        <v>-36.785672089999998</v>
      </c>
      <c r="E55">
        <v>-13.136416799999999</v>
      </c>
    </row>
    <row r="56" spans="2:5">
      <c r="B56">
        <v>8.5535616690000005</v>
      </c>
      <c r="C56">
        <v>25.711314300000002</v>
      </c>
      <c r="D56">
        <v>-0.94555259030000005</v>
      </c>
      <c r="E56">
        <v>26.33324373</v>
      </c>
    </row>
    <row r="57" spans="2:5">
      <c r="B57">
        <v>17.921523310000001</v>
      </c>
      <c r="C57">
        <v>24.609943350000002</v>
      </c>
      <c r="D57">
        <v>-1.8175691599999999</v>
      </c>
      <c r="E57">
        <v>35.34309743</v>
      </c>
    </row>
    <row r="58" spans="2:5">
      <c r="B58">
        <v>62.31382756</v>
      </c>
      <c r="C58">
        <v>-10.212024469999999</v>
      </c>
      <c r="D58">
        <v>5.0830442470000001</v>
      </c>
      <c r="E58">
        <v>53.059292190000001</v>
      </c>
    </row>
    <row r="59" spans="2:5">
      <c r="B59">
        <v>-25.90878773</v>
      </c>
      <c r="C59">
        <v>-22.621197519999999</v>
      </c>
      <c r="D59">
        <v>-44.931952389999999</v>
      </c>
      <c r="E59">
        <v>-14.30166079</v>
      </c>
    </row>
    <row r="60" spans="2:5">
      <c r="B60">
        <v>4.5323386560000003</v>
      </c>
      <c r="C60">
        <v>-37.70881979</v>
      </c>
      <c r="D60">
        <v>-5.5887825510000004</v>
      </c>
      <c r="E60">
        <v>15.495216279999999</v>
      </c>
    </row>
    <row r="61" spans="2:5">
      <c r="B61">
        <v>-59.89796767</v>
      </c>
      <c r="C61">
        <v>25.694741029999999</v>
      </c>
      <c r="D61">
        <v>15.32632136</v>
      </c>
      <c r="E61">
        <v>7.5662737330000001</v>
      </c>
    </row>
    <row r="62" spans="2:5">
      <c r="B62">
        <v>-22.56623411</v>
      </c>
      <c r="C62">
        <v>23.050330259999999</v>
      </c>
      <c r="D62">
        <v>56.615600739999998</v>
      </c>
      <c r="E62">
        <v>-47.722999039999998</v>
      </c>
    </row>
    <row r="63" spans="2:5">
      <c r="B63">
        <v>-4.8102745640000002</v>
      </c>
      <c r="C63">
        <v>61.608848279999997</v>
      </c>
      <c r="D63">
        <v>41.962648919999999</v>
      </c>
      <c r="E63">
        <v>59.222476610000001</v>
      </c>
    </row>
    <row r="64" spans="2:5">
      <c r="B64">
        <v>-32.053423070000001</v>
      </c>
      <c r="C64">
        <v>6.6134925830000002</v>
      </c>
      <c r="D64">
        <v>-16.736575349999999</v>
      </c>
      <c r="E64">
        <v>29.979186800000001</v>
      </c>
    </row>
    <row r="65" spans="2:5">
      <c r="B65">
        <v>30.927167600000001</v>
      </c>
      <c r="C65">
        <v>-17.70614921</v>
      </c>
      <c r="D65">
        <v>-25.64035471</v>
      </c>
      <c r="E65">
        <v>5.1685376400000003</v>
      </c>
    </row>
    <row r="66" spans="2:5">
      <c r="B66">
        <v>21.153745059999999</v>
      </c>
      <c r="C66">
        <v>1.232100457</v>
      </c>
      <c r="D66">
        <v>21.505811019999999</v>
      </c>
      <c r="E66">
        <v>-4.5637844919999999</v>
      </c>
    </row>
    <row r="67" spans="2:5">
      <c r="B67">
        <v>5.4633402819999999</v>
      </c>
      <c r="C67">
        <v>6.3674174380000004</v>
      </c>
      <c r="D67">
        <v>-11.737988509999999</v>
      </c>
      <c r="E67">
        <v>1.901587025</v>
      </c>
    </row>
    <row r="68" spans="2:5">
      <c r="B68">
        <v>1.2227790540000001</v>
      </c>
      <c r="C68">
        <v>-12.632358350000001</v>
      </c>
      <c r="D68">
        <v>5.1469454130000001</v>
      </c>
      <c r="E68">
        <v>-31.780873540000002</v>
      </c>
    </row>
    <row r="69" spans="2:5">
      <c r="B69">
        <v>-80.609885579999997</v>
      </c>
      <c r="C69">
        <v>-74.187709889999994</v>
      </c>
      <c r="D69">
        <v>-60.296043339999997</v>
      </c>
      <c r="E69">
        <v>-35.614982560000001</v>
      </c>
    </row>
    <row r="70" spans="2:5">
      <c r="B70">
        <v>19.116704210000002</v>
      </c>
      <c r="C70">
        <v>-21.49487525</v>
      </c>
      <c r="D70">
        <v>-33.761553059999997</v>
      </c>
      <c r="E70">
        <v>-42.992871819999998</v>
      </c>
    </row>
    <row r="71" spans="2:5">
      <c r="B71">
        <v>-58.426193580000003</v>
      </c>
      <c r="C71">
        <v>-78.537340900000004</v>
      </c>
      <c r="D71">
        <v>-71.496350570000004</v>
      </c>
      <c r="E71">
        <v>-71.628618410000001</v>
      </c>
    </row>
    <row r="72" spans="2:5">
      <c r="B72">
        <v>-12.263617480000001</v>
      </c>
      <c r="C72">
        <v>-6.969667029</v>
      </c>
      <c r="D72">
        <v>-10.46770862</v>
      </c>
      <c r="E72">
        <v>-68.055795360000005</v>
      </c>
    </row>
    <row r="73" spans="2:5">
      <c r="B73">
        <v>12.12049418</v>
      </c>
      <c r="C73">
        <v>56.848274089999997</v>
      </c>
      <c r="D73">
        <v>-5.4598398680000004</v>
      </c>
      <c r="E73">
        <v>-14.8495939</v>
      </c>
    </row>
    <row r="74" spans="2:5">
      <c r="B74">
        <v>4.5286714850000003</v>
      </c>
      <c r="C74">
        <v>59.995074989999999</v>
      </c>
      <c r="D74">
        <v>50.635988400000002</v>
      </c>
      <c r="E74">
        <v>-10.78077306</v>
      </c>
    </row>
    <row r="75" spans="2:5">
      <c r="B75">
        <v>66.663963719999998</v>
      </c>
      <c r="C75">
        <v>49.372957999999997</v>
      </c>
      <c r="D75">
        <v>37.307864629999997</v>
      </c>
      <c r="E75">
        <v>42.950664019999998</v>
      </c>
    </row>
    <row r="76" spans="2:5">
      <c r="B76">
        <v>-31.877065720000001</v>
      </c>
      <c r="C76">
        <v>57.735725680000002</v>
      </c>
      <c r="D76">
        <v>30.387409080000001</v>
      </c>
      <c r="E76">
        <v>0.1587801298</v>
      </c>
    </row>
    <row r="77" spans="2:5">
      <c r="B77">
        <v>-29.841027629999999</v>
      </c>
      <c r="C77">
        <v>9.7808630619999999</v>
      </c>
      <c r="D77">
        <v>29.928829459999999</v>
      </c>
      <c r="E77">
        <v>5.9934943560000002</v>
      </c>
    </row>
    <row r="78" spans="2:5">
      <c r="B78">
        <v>58.184608179999998</v>
      </c>
      <c r="C78">
        <v>19.125328660000001</v>
      </c>
      <c r="D78">
        <v>43.150094160000002</v>
      </c>
      <c r="E78">
        <v>40.371357349999997</v>
      </c>
    </row>
    <row r="79" spans="2:5">
      <c r="B79">
        <v>22.647724220000001</v>
      </c>
      <c r="C79">
        <v>14.95029941</v>
      </c>
      <c r="D79">
        <v>28.18277986</v>
      </c>
      <c r="E79">
        <v>41.60728932</v>
      </c>
    </row>
    <row r="80" spans="2:5">
      <c r="B80">
        <v>32.26123604</v>
      </c>
      <c r="C80">
        <v>9.2752839970000007</v>
      </c>
      <c r="D80">
        <v>3.2837277079999998</v>
      </c>
      <c r="E80">
        <v>68.372417619999993</v>
      </c>
    </row>
    <row r="81" spans="2:5">
      <c r="B81">
        <v>9.1919830759999996</v>
      </c>
      <c r="C81">
        <v>34.20383434</v>
      </c>
      <c r="D81">
        <v>31.398572189999999</v>
      </c>
      <c r="E81">
        <v>-2.306964378</v>
      </c>
    </row>
    <row r="82" spans="2:5">
      <c r="B82">
        <v>-18.567581189999999</v>
      </c>
      <c r="C82">
        <v>29.956542769999999</v>
      </c>
      <c r="D82">
        <v>23.786569790000001</v>
      </c>
      <c r="E82">
        <v>31.817172240000001</v>
      </c>
    </row>
    <row r="83" spans="2:5">
      <c r="B83">
        <v>42.0429295</v>
      </c>
      <c r="C83">
        <v>-15.88305864</v>
      </c>
      <c r="D83">
        <v>-17.545365719999999</v>
      </c>
      <c r="E83">
        <v>4.9412250220000002</v>
      </c>
    </row>
    <row r="84" spans="2:5">
      <c r="B84">
        <v>-35.769830480000003</v>
      </c>
      <c r="C84">
        <v>-12.232301270000001</v>
      </c>
      <c r="D84">
        <v>-30.288130979999998</v>
      </c>
      <c r="E84">
        <v>-22.424763890000001</v>
      </c>
    </row>
    <row r="85" spans="2:5">
      <c r="B85">
        <v>-24.559689649999999</v>
      </c>
      <c r="C85">
        <v>-80.181753470000004</v>
      </c>
      <c r="D85">
        <v>5.6552996139999996</v>
      </c>
      <c r="E85">
        <v>-57.170366350000002</v>
      </c>
    </row>
    <row r="86" spans="2:5">
      <c r="B86">
        <v>10.51293274</v>
      </c>
      <c r="C86">
        <v>-34.31270645</v>
      </c>
      <c r="D86">
        <v>-4.4885130689999997</v>
      </c>
      <c r="E86">
        <v>-22.662246679999999</v>
      </c>
    </row>
    <row r="87" spans="2:5">
      <c r="B87">
        <v>-0.41230693229999998</v>
      </c>
      <c r="C87">
        <v>-35.1972855</v>
      </c>
      <c r="D87">
        <v>16.158047960000001</v>
      </c>
      <c r="E87">
        <v>-4.6961725989999996</v>
      </c>
    </row>
    <row r="88" spans="2:5">
      <c r="B88">
        <v>-24.786560519999998</v>
      </c>
      <c r="C88">
        <v>-4.165108257</v>
      </c>
      <c r="D88">
        <v>-5.167138359</v>
      </c>
      <c r="E88">
        <v>-40.360453290000002</v>
      </c>
    </row>
    <row r="89" spans="2:5">
      <c r="B89">
        <v>7.6296295750000001</v>
      </c>
      <c r="C89">
        <v>48.390873259999999</v>
      </c>
      <c r="D89">
        <v>-8.6696875799999997</v>
      </c>
      <c r="E89">
        <v>-21.235337210000001</v>
      </c>
    </row>
    <row r="90" spans="2:5">
      <c r="B90">
        <v>-3.4858622920000002</v>
      </c>
      <c r="C90">
        <v>15.32390041</v>
      </c>
      <c r="D90">
        <v>28.02439579</v>
      </c>
      <c r="E90">
        <v>-5.7615417579999999</v>
      </c>
    </row>
    <row r="91" spans="2:5">
      <c r="B91">
        <v>-0.58385665600000003</v>
      </c>
      <c r="C91">
        <v>8.054974799</v>
      </c>
      <c r="D91">
        <v>-18.49059334</v>
      </c>
      <c r="E91">
        <v>-28.779942640000002</v>
      </c>
    </row>
    <row r="92" spans="2:5">
      <c r="B92">
        <v>10.170845140000001</v>
      </c>
      <c r="C92">
        <v>-37.228260200000001</v>
      </c>
      <c r="D92">
        <v>-22.33600594</v>
      </c>
      <c r="E92">
        <v>4.5098411430000001</v>
      </c>
    </row>
    <row r="93" spans="2:5">
      <c r="B93">
        <v>-21.778023569999998</v>
      </c>
      <c r="C93">
        <v>7.9978335569999999</v>
      </c>
      <c r="D93">
        <v>-4.9452847550000003</v>
      </c>
      <c r="E93">
        <v>30.510347459999998</v>
      </c>
    </row>
    <row r="94" spans="2:5">
      <c r="B94">
        <v>-39.178996849999997</v>
      </c>
      <c r="C94">
        <v>8.0239833899999997</v>
      </c>
      <c r="D94">
        <v>17.284095489999999</v>
      </c>
      <c r="E94">
        <v>0.84278726979999996</v>
      </c>
    </row>
    <row r="95" spans="2:5">
      <c r="B95">
        <v>4.8249549319999998</v>
      </c>
      <c r="C95">
        <v>-30.050178129999999</v>
      </c>
      <c r="D95">
        <v>-9.9852497029999991</v>
      </c>
      <c r="E95">
        <v>1.259342118</v>
      </c>
    </row>
    <row r="96" spans="2:5">
      <c r="B96">
        <v>30.842530029999999</v>
      </c>
      <c r="C96">
        <v>-54.782233390000002</v>
      </c>
      <c r="D96">
        <v>-31.923100059999999</v>
      </c>
      <c r="E96">
        <v>-2.9584489189999998</v>
      </c>
    </row>
    <row r="97" spans="2:5">
      <c r="B97">
        <v>31.843807479999999</v>
      </c>
      <c r="C97">
        <v>-56.168534540000003</v>
      </c>
      <c r="D97">
        <v>-38.548990320000001</v>
      </c>
      <c r="E97">
        <v>4.5307110030000004</v>
      </c>
    </row>
    <row r="98" spans="2:5">
      <c r="B98">
        <v>8.7749177490000001</v>
      </c>
      <c r="C98">
        <v>-3.44752269</v>
      </c>
      <c r="D98">
        <v>-22.387816340000001</v>
      </c>
      <c r="E98">
        <v>-22.595608980000002</v>
      </c>
    </row>
    <row r="99" spans="2:5">
      <c r="B99">
        <v>9.2273108639999997</v>
      </c>
      <c r="C99">
        <v>48.913872120000001</v>
      </c>
      <c r="D99">
        <v>45.723687439999999</v>
      </c>
      <c r="E99">
        <v>22.56965121</v>
      </c>
    </row>
    <row r="100" spans="2:5">
      <c r="B100">
        <v>-10.249598450000001</v>
      </c>
      <c r="C100">
        <v>54.668376629999997</v>
      </c>
      <c r="D100">
        <v>12.368700820000001</v>
      </c>
      <c r="E100">
        <v>56.126450439999999</v>
      </c>
    </row>
    <row r="101" spans="2:5">
      <c r="B101">
        <v>-30.89830259</v>
      </c>
      <c r="C101">
        <v>38.750635199999998</v>
      </c>
      <c r="D101">
        <v>-14.52115663</v>
      </c>
      <c r="E101">
        <v>1.0497817949999999</v>
      </c>
    </row>
    <row r="102" spans="2:5">
      <c r="B102">
        <v>-38.942126690000002</v>
      </c>
      <c r="C102">
        <v>-15.923867230000001</v>
      </c>
      <c r="D102">
        <v>-14.47257009</v>
      </c>
      <c r="E102">
        <v>11.61063985</v>
      </c>
    </row>
    <row r="103" spans="2:5">
      <c r="B103">
        <v>19.59634647</v>
      </c>
      <c r="C103">
        <v>12.3019284</v>
      </c>
      <c r="D103">
        <v>24.257733930000001</v>
      </c>
      <c r="E103">
        <v>34.028603910000001</v>
      </c>
    </row>
    <row r="104" spans="2:5">
      <c r="B104">
        <v>-24.643110589999999</v>
      </c>
      <c r="C104">
        <v>15.811381109999999</v>
      </c>
      <c r="D104">
        <v>13.52363208</v>
      </c>
      <c r="E104">
        <v>22.264099949999999</v>
      </c>
    </row>
    <row r="105" spans="2:5">
      <c r="B105">
        <v>-23.828169460000002</v>
      </c>
      <c r="C105">
        <v>-55.399536589999997</v>
      </c>
      <c r="D105">
        <v>-9.8552778579999991</v>
      </c>
      <c r="E105">
        <v>-21.212631290000001</v>
      </c>
    </row>
    <row r="106" spans="2:5">
      <c r="B106">
        <v>48.274671259999998</v>
      </c>
      <c r="C106">
        <v>-29.260979129999999</v>
      </c>
      <c r="D106">
        <v>-46.976657490000001</v>
      </c>
      <c r="E106">
        <v>-19.26065552</v>
      </c>
    </row>
    <row r="107" spans="2:5">
      <c r="B107">
        <v>17.582490190000001</v>
      </c>
      <c r="C107">
        <v>7.8441904310000004</v>
      </c>
      <c r="D107">
        <v>1.15374613</v>
      </c>
      <c r="E107">
        <v>-4.8646675110000004</v>
      </c>
    </row>
    <row r="108" spans="2:5">
      <c r="B108">
        <v>28.124193559999998</v>
      </c>
      <c r="C108">
        <v>-16.49286347</v>
      </c>
      <c r="D108">
        <v>9.5755058099999992</v>
      </c>
      <c r="E108">
        <v>10.36644602</v>
      </c>
    </row>
    <row r="109" spans="2:5">
      <c r="B109">
        <v>30.524868869999999</v>
      </c>
      <c r="C109">
        <v>30.969458700000001</v>
      </c>
      <c r="D109">
        <v>26.486025389999998</v>
      </c>
      <c r="E109">
        <v>9.9960027290000006</v>
      </c>
    </row>
    <row r="110" spans="2:5">
      <c r="B110">
        <v>21.96441854</v>
      </c>
      <c r="C110">
        <v>24.506729830000001</v>
      </c>
      <c r="D110">
        <v>2.258555066</v>
      </c>
      <c r="E110">
        <v>-10.003771629999999</v>
      </c>
    </row>
    <row r="111" spans="2:5">
      <c r="B111">
        <v>-65.675095040000002</v>
      </c>
      <c r="C111">
        <v>21.67196989</v>
      </c>
      <c r="D111">
        <v>10.590926120000001</v>
      </c>
      <c r="E111">
        <v>-38.260255860000001</v>
      </c>
    </row>
    <row r="112" spans="2:5">
      <c r="B112">
        <v>-13.30701344</v>
      </c>
      <c r="C112">
        <v>23.72249158</v>
      </c>
      <c r="D112">
        <v>32.147653380000001</v>
      </c>
      <c r="E112">
        <v>67.539477439999999</v>
      </c>
    </row>
    <row r="113" spans="2:5">
      <c r="B113">
        <v>-30.0365556</v>
      </c>
      <c r="C113">
        <v>13.72839879</v>
      </c>
      <c r="D113">
        <v>14.367344579999999</v>
      </c>
      <c r="E113">
        <v>18.17714973</v>
      </c>
    </row>
    <row r="114" spans="2:5">
      <c r="B114">
        <v>4.0593974770000001</v>
      </c>
      <c r="C114">
        <v>2.3456773580000001</v>
      </c>
      <c r="D114">
        <v>3.8033845369999999</v>
      </c>
      <c r="E114">
        <v>-5.2597171779999998</v>
      </c>
    </row>
    <row r="115" spans="2:5">
      <c r="B115">
        <v>-25.590709390000001</v>
      </c>
      <c r="C115">
        <v>-53.384751520000002</v>
      </c>
      <c r="D115">
        <v>-34.319514640000001</v>
      </c>
      <c r="E115">
        <v>-34.498724639999999</v>
      </c>
    </row>
    <row r="116" spans="2:5">
      <c r="B116">
        <v>-6.9550859010000003</v>
      </c>
      <c r="C116">
        <v>-18.31637602</v>
      </c>
      <c r="D116">
        <v>-39.959027990000003</v>
      </c>
      <c r="E116">
        <v>-7.9973089829999999</v>
      </c>
    </row>
    <row r="117" spans="2:5">
      <c r="B117">
        <v>20.313045500000001</v>
      </c>
      <c r="C117">
        <v>7.5817188529999999</v>
      </c>
      <c r="D117">
        <v>-19.719630469999998</v>
      </c>
      <c r="E117">
        <v>8.7447932720000008</v>
      </c>
    </row>
    <row r="118" spans="2:5">
      <c r="B118">
        <v>-10.20140868</v>
      </c>
      <c r="C118">
        <v>-6.5774788400000004</v>
      </c>
      <c r="D118">
        <v>-15.70788806</v>
      </c>
      <c r="E118">
        <v>8.3523032389999994</v>
      </c>
    </row>
    <row r="119" spans="2:5">
      <c r="B119">
        <v>37.247306090000002</v>
      </c>
      <c r="C119">
        <v>-31.545436219999999</v>
      </c>
      <c r="D119">
        <v>-7.3920428200000003</v>
      </c>
      <c r="E119">
        <v>-20.431666289999999</v>
      </c>
    </row>
    <row r="120" spans="2:5">
      <c r="B120">
        <v>61.302646490000001</v>
      </c>
      <c r="C120">
        <v>22.3537921</v>
      </c>
      <c r="D120">
        <v>20.855781050000001</v>
      </c>
      <c r="E120">
        <v>34.973693429999997</v>
      </c>
    </row>
    <row r="121" spans="2:5">
      <c r="B121">
        <v>30.734900509999999</v>
      </c>
      <c r="C121">
        <v>41.239472640000002</v>
      </c>
      <c r="D121">
        <v>27.365992370000001</v>
      </c>
      <c r="E121">
        <v>-0.25359056790000001</v>
      </c>
    </row>
    <row r="122" spans="2:5">
      <c r="B122">
        <v>-10.838385949999999</v>
      </c>
      <c r="C122">
        <v>4.3309844829999999</v>
      </c>
      <c r="D122">
        <v>20.15984568</v>
      </c>
      <c r="E122">
        <v>8.076883789</v>
      </c>
    </row>
    <row r="123" spans="2:5">
      <c r="B123">
        <v>-31.182185140000001</v>
      </c>
      <c r="C123">
        <v>-2.8484602849999998</v>
      </c>
      <c r="D123">
        <v>-0.86570956980000002</v>
      </c>
      <c r="E123">
        <v>-22.236887280000001</v>
      </c>
    </row>
    <row r="124" spans="2:5">
      <c r="B124">
        <v>76.565193949999994</v>
      </c>
      <c r="C124">
        <v>5.0336955809999999</v>
      </c>
      <c r="D124">
        <v>-11.95870903</v>
      </c>
      <c r="E124">
        <v>-12.04963045</v>
      </c>
    </row>
    <row r="125" spans="2:5">
      <c r="B125">
        <v>-5.0092433779999999</v>
      </c>
      <c r="C125">
        <v>17.157257749999999</v>
      </c>
      <c r="D125">
        <v>55.735788229999997</v>
      </c>
      <c r="E125">
        <v>29.132223100000001</v>
      </c>
    </row>
    <row r="126" spans="2:5">
      <c r="B126">
        <v>-32.715494049999997</v>
      </c>
      <c r="C126">
        <v>28.723080419999999</v>
      </c>
      <c r="D126">
        <v>0.23911353169999999</v>
      </c>
      <c r="E126">
        <v>31.00417801</v>
      </c>
    </row>
    <row r="127" spans="2:5">
      <c r="B127">
        <v>-54.368211770000002</v>
      </c>
      <c r="C127">
        <v>-12.679854840000001</v>
      </c>
      <c r="D127">
        <v>-11.005155820000001</v>
      </c>
      <c r="E127">
        <v>55.420306150000002</v>
      </c>
    </row>
    <row r="128" spans="2:5">
      <c r="B128">
        <v>-45.282693969999997</v>
      </c>
      <c r="C128">
        <v>-15.840848340000001</v>
      </c>
      <c r="D128">
        <v>-4.4893530569999998</v>
      </c>
      <c r="E128">
        <v>-124.7213047</v>
      </c>
    </row>
    <row r="129" spans="2:5">
      <c r="B129">
        <v>-31.464066979999998</v>
      </c>
      <c r="C129">
        <v>-35.655136970000001</v>
      </c>
      <c r="D129">
        <v>-21.233507880000001</v>
      </c>
      <c r="E129">
        <v>-44.32121145</v>
      </c>
    </row>
    <row r="130" spans="2:5">
      <c r="B130">
        <v>-45.729835659999999</v>
      </c>
      <c r="C130">
        <v>-7.8538672629999997</v>
      </c>
      <c r="D130">
        <v>-16.836351400000002</v>
      </c>
      <c r="E130">
        <v>-39.758568910000001</v>
      </c>
    </row>
    <row r="131" spans="2:5">
      <c r="B131">
        <v>-8.1674562599999998</v>
      </c>
      <c r="C131">
        <v>4.0117455550000001</v>
      </c>
      <c r="D131">
        <v>13.018974760000001</v>
      </c>
      <c r="E131">
        <v>-3.2883685969999998</v>
      </c>
    </row>
    <row r="132" spans="2:5">
      <c r="B132">
        <v>-6.5704121720000002</v>
      </c>
      <c r="C132">
        <v>25.304723299999999</v>
      </c>
      <c r="D132">
        <v>14.220787619999999</v>
      </c>
      <c r="E132">
        <v>9.6459155229999993</v>
      </c>
    </row>
    <row r="133" spans="2:5">
      <c r="B133">
        <v>43.247934780000001</v>
      </c>
      <c r="C133">
        <v>50.572396640000001</v>
      </c>
      <c r="D133">
        <v>17.862137529999998</v>
      </c>
      <c r="E133">
        <v>-14.435248720000001</v>
      </c>
    </row>
    <row r="134" spans="2:5">
      <c r="B134">
        <v>-38.150237519999997</v>
      </c>
      <c r="C134">
        <v>20.365671630000001</v>
      </c>
      <c r="D134">
        <v>-21.648957939999999</v>
      </c>
      <c r="E134">
        <v>-22.174506090000001</v>
      </c>
    </row>
    <row r="135" spans="2:5">
      <c r="B135">
        <v>18.05219254</v>
      </c>
      <c r="C135">
        <v>6.8906044700000004</v>
      </c>
      <c r="D135">
        <v>-9.0217248300000001</v>
      </c>
      <c r="E135">
        <v>-5.0731970229999996</v>
      </c>
    </row>
    <row r="136" spans="2:5">
      <c r="B136">
        <v>47.1225831</v>
      </c>
      <c r="C136">
        <v>-36.296007690000003</v>
      </c>
      <c r="D136">
        <v>-35.425871290000003</v>
      </c>
      <c r="E136">
        <v>14.791896749999999</v>
      </c>
    </row>
    <row r="137" spans="2:5">
      <c r="B137">
        <v>-47.157661339999997</v>
      </c>
      <c r="C137">
        <v>-45.188220790000003</v>
      </c>
      <c r="D137">
        <v>-30.466338579999999</v>
      </c>
      <c r="E137">
        <v>-30.692514070000001</v>
      </c>
    </row>
    <row r="138" spans="2:5">
      <c r="B138">
        <v>-58.53766478</v>
      </c>
      <c r="C138">
        <v>-24.366362339999998</v>
      </c>
      <c r="D138">
        <v>-12.466907689999999</v>
      </c>
      <c r="E138">
        <v>-8.3090119120000008</v>
      </c>
    </row>
    <row r="139" spans="2:5">
      <c r="B139">
        <v>-16.36876062</v>
      </c>
      <c r="C139">
        <v>2.9294472919999999</v>
      </c>
      <c r="D139">
        <v>18.989335919999998</v>
      </c>
      <c r="E139">
        <v>-26.828253749999998</v>
      </c>
    </row>
    <row r="140" spans="2:5">
      <c r="B140">
        <v>32.714391159999998</v>
      </c>
      <c r="C140">
        <v>18.605919709999998</v>
      </c>
      <c r="D140">
        <v>36.8253907</v>
      </c>
      <c r="E140">
        <v>23.940828719999999</v>
      </c>
    </row>
    <row r="141" spans="2:5">
      <c r="B141">
        <v>23.546434770000001</v>
      </c>
      <c r="C141">
        <v>-25.591802170000001</v>
      </c>
      <c r="D141">
        <v>-14.23799483</v>
      </c>
      <c r="E141">
        <v>-16.44624855</v>
      </c>
    </row>
    <row r="142" spans="2:5">
      <c r="B142">
        <v>65.155738589999999</v>
      </c>
      <c r="C142">
        <v>2.6575929710000001E-2</v>
      </c>
      <c r="D142">
        <v>-29.97322922</v>
      </c>
      <c r="E142">
        <v>22.092275770000001</v>
      </c>
    </row>
    <row r="143" spans="2:5">
      <c r="B143">
        <v>36.23097636</v>
      </c>
      <c r="C143">
        <v>-35.751686509999999</v>
      </c>
      <c r="D143">
        <v>-5.6078074600000001</v>
      </c>
      <c r="E143">
        <v>3.6442722920000001</v>
      </c>
    </row>
    <row r="144" spans="2:5">
      <c r="B144">
        <v>-52.804025940000002</v>
      </c>
      <c r="C144">
        <v>-16.045824570000001</v>
      </c>
      <c r="D144">
        <v>-4.5356146050000001</v>
      </c>
      <c r="E144">
        <v>18.949897610000001</v>
      </c>
    </row>
    <row r="145" spans="2:5">
      <c r="B145">
        <v>1.6145886460000001</v>
      </c>
      <c r="C145">
        <v>8.5291999129999994</v>
      </c>
      <c r="D145">
        <v>1.7694295069999999</v>
      </c>
      <c r="E145">
        <v>19.7206346</v>
      </c>
    </row>
    <row r="146" spans="2:5">
      <c r="B146">
        <v>113.2727952</v>
      </c>
      <c r="C146">
        <v>-20.764047009999999</v>
      </c>
      <c r="D146">
        <v>-10.396328840000001</v>
      </c>
      <c r="E146">
        <v>-1.323937331</v>
      </c>
    </row>
    <row r="147" spans="2:5">
      <c r="B147">
        <v>45.592462609999998</v>
      </c>
      <c r="C147">
        <v>-6.315696923</v>
      </c>
      <c r="D147">
        <v>-11.42229143</v>
      </c>
      <c r="E147">
        <v>25.867286960000001</v>
      </c>
    </row>
    <row r="148" spans="2:5">
      <c r="B148">
        <v>36.499245719999998</v>
      </c>
      <c r="C148">
        <v>10.79441349</v>
      </c>
      <c r="D148">
        <v>-24.852885669999999</v>
      </c>
      <c r="E148">
        <v>40.653183169999998</v>
      </c>
    </row>
    <row r="149" spans="2:5">
      <c r="B149">
        <v>-21.868132660000001</v>
      </c>
      <c r="C149">
        <v>-12.66953627</v>
      </c>
      <c r="D149">
        <v>10.581280359999999</v>
      </c>
      <c r="E149">
        <v>23.844292159999998</v>
      </c>
    </row>
    <row r="150" spans="2:5">
      <c r="B150">
        <v>-12.92782338</v>
      </c>
      <c r="C150">
        <v>47.378263240000003</v>
      </c>
      <c r="D150">
        <v>39.457673470000003</v>
      </c>
      <c r="E150">
        <v>32.738143020000003</v>
      </c>
    </row>
    <row r="151" spans="2:5">
      <c r="B151">
        <v>-12.507761520000001</v>
      </c>
      <c r="C151">
        <v>53.686803390000001</v>
      </c>
      <c r="D151">
        <v>7.2321507799999996</v>
      </c>
      <c r="E151">
        <v>13.36990426</v>
      </c>
    </row>
    <row r="152" spans="2:5">
      <c r="B152">
        <v>33.690464679999998</v>
      </c>
      <c r="C152">
        <v>29.027423169999999</v>
      </c>
      <c r="D152">
        <v>36.279514050000003</v>
      </c>
      <c r="E152">
        <v>4.3527258240000002</v>
      </c>
    </row>
    <row r="153" spans="2:5">
      <c r="B153">
        <v>-37.261084189999998</v>
      </c>
      <c r="C153">
        <v>29.545804059999998</v>
      </c>
      <c r="D153">
        <v>19.878170059999999</v>
      </c>
      <c r="E153">
        <v>22.86074267</v>
      </c>
    </row>
    <row r="154" spans="2:5">
      <c r="B154">
        <v>-29.874433419999999</v>
      </c>
      <c r="C154">
        <v>-21.433822729999999</v>
      </c>
      <c r="D154">
        <v>8.8623687669999995</v>
      </c>
      <c r="E154">
        <v>-20.9058584</v>
      </c>
    </row>
    <row r="155" spans="2:5">
      <c r="B155">
        <v>0.36632436969999999</v>
      </c>
      <c r="C155">
        <v>5.2974825990000003</v>
      </c>
      <c r="D155">
        <v>5.5855379239999996</v>
      </c>
      <c r="E155">
        <v>-27.840986650000001</v>
      </c>
    </row>
    <row r="156" spans="2:5">
      <c r="B156">
        <v>-17.648775799999999</v>
      </c>
      <c r="C156">
        <v>-7.0802520739999997</v>
      </c>
      <c r="D156">
        <v>-13.45699085</v>
      </c>
      <c r="E156">
        <v>-35.362868759999998</v>
      </c>
    </row>
    <row r="157" spans="2:5">
      <c r="B157">
        <v>-104.6416656</v>
      </c>
      <c r="C157">
        <v>-25.920912120000001</v>
      </c>
      <c r="D157">
        <v>-5.4121357129999996</v>
      </c>
      <c r="E157">
        <v>-30.2317906</v>
      </c>
    </row>
    <row r="158" spans="2:5">
      <c r="B158">
        <v>-29.76963718</v>
      </c>
      <c r="C158">
        <v>-14.655123830000001</v>
      </c>
      <c r="D158">
        <v>11.061994990000001</v>
      </c>
      <c r="E158">
        <v>17.512691060000002</v>
      </c>
    </row>
    <row r="159" spans="2:5">
      <c r="B159">
        <v>-9.8494402080000008</v>
      </c>
      <c r="C159">
        <v>-0.73083871040000004</v>
      </c>
      <c r="D159">
        <v>19.74683456</v>
      </c>
      <c r="E159">
        <v>-29.916362540000002</v>
      </c>
    </row>
    <row r="160" spans="2:5">
      <c r="B160">
        <v>-20.378322010000002</v>
      </c>
      <c r="C160">
        <v>20.487093300000002</v>
      </c>
      <c r="D160">
        <v>11.77098284</v>
      </c>
      <c r="E160">
        <v>-12.052060170000001</v>
      </c>
    </row>
    <row r="161" spans="2:5">
      <c r="B161">
        <v>-0.83309463350000001</v>
      </c>
      <c r="C161">
        <v>11.913050569999999</v>
      </c>
      <c r="D161">
        <v>-0.33342852899999997</v>
      </c>
      <c r="E161">
        <v>10.010175820000001</v>
      </c>
    </row>
    <row r="162" spans="2:5">
      <c r="B162">
        <v>-23.159094589999999</v>
      </c>
      <c r="C162">
        <v>-34.29225623</v>
      </c>
      <c r="D162">
        <v>-47.667344200000002</v>
      </c>
      <c r="E162">
        <v>-17.601192780000002</v>
      </c>
    </row>
    <row r="163" spans="2:5">
      <c r="B163">
        <v>-17.538326479999998</v>
      </c>
      <c r="C163">
        <v>5.5744250619999998E-3</v>
      </c>
      <c r="D163">
        <v>0.53605015290000002</v>
      </c>
      <c r="E163">
        <v>-5.900311351</v>
      </c>
    </row>
    <row r="164" spans="2:5">
      <c r="B164">
        <v>46.252501760000001</v>
      </c>
      <c r="C164">
        <v>-41.638254279999998</v>
      </c>
      <c r="D164">
        <v>8.3405916520000005</v>
      </c>
      <c r="E164">
        <v>-7.3892346780000002</v>
      </c>
    </row>
    <row r="165" spans="2:5">
      <c r="B165">
        <v>32.213049009999999</v>
      </c>
      <c r="C165">
        <v>-23.13465377</v>
      </c>
      <c r="D165">
        <v>17.962712580000002</v>
      </c>
      <c r="E165">
        <v>37.156603769999997</v>
      </c>
    </row>
    <row r="166" spans="2:5">
      <c r="B166">
        <v>9.8393267120000001</v>
      </c>
      <c r="C166">
        <v>13.371242970000001</v>
      </c>
      <c r="D166">
        <v>-3.868513192</v>
      </c>
      <c r="E166">
        <v>18.545604659999999</v>
      </c>
    </row>
    <row r="167" spans="2:5">
      <c r="B167">
        <v>-23.022269980000001</v>
      </c>
      <c r="C167">
        <v>33.560911750000002</v>
      </c>
      <c r="D167">
        <v>8.2325548570000002</v>
      </c>
      <c r="E167">
        <v>-6.558205923</v>
      </c>
    </row>
    <row r="168" spans="2:5">
      <c r="B168">
        <v>43.684114530000002</v>
      </c>
      <c r="C168">
        <v>38.528292209999996</v>
      </c>
      <c r="D168">
        <v>-3.2748272279999999</v>
      </c>
      <c r="E168">
        <v>-13.3714662</v>
      </c>
    </row>
    <row r="169" spans="2:5">
      <c r="B169">
        <v>-27.371335030000001</v>
      </c>
      <c r="C169">
        <v>-23.486499779999999</v>
      </c>
      <c r="D169">
        <v>-29.329678699999999</v>
      </c>
      <c r="E169">
        <v>-0.3539612989</v>
      </c>
    </row>
    <row r="170" spans="2:5">
      <c r="B170">
        <v>5.8876993469999999</v>
      </c>
      <c r="C170">
        <v>-61.276078550000001</v>
      </c>
      <c r="D170">
        <v>-25.639717489999999</v>
      </c>
      <c r="E170">
        <v>3.7539847179999999</v>
      </c>
    </row>
    <row r="171" spans="2:5">
      <c r="B171">
        <v>34.07814217</v>
      </c>
      <c r="C171">
        <v>-12.187685760000001</v>
      </c>
      <c r="D171">
        <v>-4.8083930029999999</v>
      </c>
      <c r="E171">
        <v>17.9237666</v>
      </c>
    </row>
    <row r="172" spans="2:5">
      <c r="B172">
        <v>63.763168190000002</v>
      </c>
      <c r="C172">
        <v>-26.778816469999999</v>
      </c>
      <c r="D172">
        <v>-2.7606438080000002</v>
      </c>
      <c r="E172">
        <v>-20.229094620000001</v>
      </c>
    </row>
    <row r="173" spans="2:5">
      <c r="B173">
        <v>27.30523058</v>
      </c>
      <c r="C173">
        <v>44.062204340000001</v>
      </c>
      <c r="D173">
        <v>37.038412510000001</v>
      </c>
      <c r="E173">
        <v>13.321053389999999</v>
      </c>
    </row>
    <row r="174" spans="2:5">
      <c r="B174">
        <v>-76.343183080000003</v>
      </c>
      <c r="C174">
        <v>59.078674059999997</v>
      </c>
      <c r="D174">
        <v>-6.4413843269999997</v>
      </c>
      <c r="E174">
        <v>-27.076952729999999</v>
      </c>
    </row>
    <row r="175" spans="2:5">
      <c r="B175">
        <v>-39.175195029999998</v>
      </c>
      <c r="C175">
        <v>-16.91461734</v>
      </c>
      <c r="D175">
        <v>-21.87164464</v>
      </c>
      <c r="E175">
        <v>-19.80677493</v>
      </c>
    </row>
    <row r="176" spans="2:5">
      <c r="B176">
        <v>-11.514596539999999</v>
      </c>
      <c r="C176">
        <v>-15.6993469</v>
      </c>
      <c r="D176">
        <v>32.469191629999997</v>
      </c>
      <c r="E176">
        <v>-1.5540462319999999</v>
      </c>
    </row>
    <row r="177" spans="2:5">
      <c r="B177">
        <v>23.305029489999999</v>
      </c>
      <c r="C177">
        <v>21.00000533</v>
      </c>
      <c r="D177">
        <v>54.328464969999999</v>
      </c>
      <c r="E177">
        <v>30.528406189999998</v>
      </c>
    </row>
    <row r="178" spans="2:5">
      <c r="B178">
        <v>17.645116130000002</v>
      </c>
      <c r="C178">
        <v>76.871686729999993</v>
      </c>
      <c r="D178">
        <v>51.857277420000003</v>
      </c>
      <c r="E178">
        <v>68.310636900000006</v>
      </c>
    </row>
    <row r="179" spans="2:5">
      <c r="B179">
        <v>-21.690476490000002</v>
      </c>
      <c r="C179">
        <v>23.74457288</v>
      </c>
      <c r="D179">
        <v>7.4193904110000002</v>
      </c>
      <c r="E179">
        <v>0.20452321370000001</v>
      </c>
    </row>
    <row r="180" spans="2:5">
      <c r="B180">
        <v>-23.348212459999999</v>
      </c>
      <c r="C180">
        <v>-20.046466859999999</v>
      </c>
      <c r="D180">
        <v>-35.036119390000003</v>
      </c>
      <c r="E180">
        <v>-82.664332709999996</v>
      </c>
    </row>
    <row r="181" spans="2:5">
      <c r="B181">
        <v>-15.418575730000001</v>
      </c>
      <c r="C181">
        <v>3.6542942329999999</v>
      </c>
      <c r="D181">
        <v>-5.6014354040000001</v>
      </c>
      <c r="E181">
        <v>-42.293977699999999</v>
      </c>
    </row>
    <row r="182" spans="2:5">
      <c r="B182">
        <v>-6.8534082630000004</v>
      </c>
      <c r="C182">
        <v>-42.719899580000003</v>
      </c>
      <c r="D182">
        <v>-30.056752419999999</v>
      </c>
      <c r="E182">
        <v>10.424481370000001</v>
      </c>
    </row>
    <row r="183" spans="2:5">
      <c r="B183">
        <v>-8.5480252409999995</v>
      </c>
      <c r="C183">
        <v>0.5478922356</v>
      </c>
      <c r="D183">
        <v>-35.930853169999999</v>
      </c>
      <c r="E183">
        <v>4.620358467</v>
      </c>
    </row>
    <row r="184" spans="2:5">
      <c r="B184">
        <v>31.225577250000001</v>
      </c>
      <c r="C184">
        <v>8.9062569929999995</v>
      </c>
      <c r="D184">
        <v>-33.759024340000003</v>
      </c>
      <c r="E184">
        <v>53.956405330000003</v>
      </c>
    </row>
    <row r="185" spans="2:5">
      <c r="B185">
        <v>-50.969263810000001</v>
      </c>
      <c r="C185">
        <v>-9.7967437339999996</v>
      </c>
      <c r="D185">
        <v>-16.983146619999999</v>
      </c>
      <c r="E185">
        <v>-1.6780267579999999</v>
      </c>
    </row>
    <row r="186" spans="2:5">
      <c r="B186">
        <v>-20.388942499999999</v>
      </c>
      <c r="C186">
        <v>-29.353933860000001</v>
      </c>
      <c r="D186">
        <v>-29.541438970000002</v>
      </c>
      <c r="E186">
        <v>-13.090560630000001</v>
      </c>
    </row>
    <row r="187" spans="2:5">
      <c r="B187">
        <v>12.471463719999999</v>
      </c>
      <c r="C187">
        <v>-16.4539057</v>
      </c>
      <c r="D187">
        <v>-33.533917860000003</v>
      </c>
      <c r="E187">
        <v>-6.088307307</v>
      </c>
    </row>
    <row r="188" spans="2:5">
      <c r="B188">
        <v>52.386447169999997</v>
      </c>
      <c r="C188">
        <v>-38.79992841</v>
      </c>
      <c r="D188">
        <v>1.2087998019999999</v>
      </c>
      <c r="E188">
        <v>6.5243791499999997</v>
      </c>
    </row>
    <row r="189" spans="2:5">
      <c r="B189">
        <v>12.26865042</v>
      </c>
      <c r="C189">
        <v>-16.65880379</v>
      </c>
      <c r="D189">
        <v>13.740879980000001</v>
      </c>
      <c r="E189">
        <v>-16.423078709999999</v>
      </c>
    </row>
    <row r="190" spans="2:5">
      <c r="B190">
        <v>46.923988049999998</v>
      </c>
      <c r="C190">
        <v>13.543455829999999</v>
      </c>
      <c r="D190">
        <v>14.275835710000001</v>
      </c>
      <c r="E190">
        <v>4.9298690230000002</v>
      </c>
    </row>
    <row r="191" spans="2:5">
      <c r="B191">
        <v>-39.565861959999999</v>
      </c>
      <c r="C191">
        <v>-15.31417952</v>
      </c>
      <c r="D191">
        <v>-3.6490686129999998</v>
      </c>
      <c r="E191">
        <v>-7.6188101929999998</v>
      </c>
    </row>
    <row r="192" spans="2:5">
      <c r="B192">
        <v>62.332501149999999</v>
      </c>
      <c r="C192">
        <v>-26.655501690000001</v>
      </c>
      <c r="D192">
        <v>12.465981579999999</v>
      </c>
      <c r="E192">
        <v>-39.574245079999997</v>
      </c>
    </row>
    <row r="193" spans="2:5">
      <c r="B193">
        <v>-16.889061519999998</v>
      </c>
      <c r="C193">
        <v>-14.22138926</v>
      </c>
      <c r="D193">
        <v>22.567653329999999</v>
      </c>
      <c r="E193">
        <v>-7.7413319459999999</v>
      </c>
    </row>
    <row r="194" spans="2:5">
      <c r="B194">
        <v>-43.482887339999998</v>
      </c>
      <c r="C194">
        <v>-11.19538217</v>
      </c>
      <c r="D194">
        <v>9.3003278579999993</v>
      </c>
      <c r="E194">
        <v>-37.988604479999999</v>
      </c>
    </row>
    <row r="195" spans="2:5">
      <c r="B195">
        <v>-45.459598100000001</v>
      </c>
      <c r="C195">
        <v>23.331795270000001</v>
      </c>
      <c r="D195">
        <v>-15.00754285</v>
      </c>
      <c r="E195">
        <v>3.8117658169999999</v>
      </c>
    </row>
    <row r="196" spans="2:5">
      <c r="B196">
        <v>14.76512571</v>
      </c>
      <c r="C196">
        <v>2.5773055810000001</v>
      </c>
      <c r="D196">
        <v>-10.184802749999999</v>
      </c>
      <c r="E196">
        <v>1.3728795090000001</v>
      </c>
    </row>
    <row r="197" spans="2:5">
      <c r="B197">
        <v>19.43327515</v>
      </c>
      <c r="C197">
        <v>-5.9942047540000001</v>
      </c>
      <c r="D197">
        <v>29.124260169999999</v>
      </c>
      <c r="E197">
        <v>62.66658675</v>
      </c>
    </row>
    <row r="198" spans="2:5">
      <c r="B198">
        <v>69.479239980000003</v>
      </c>
      <c r="C198">
        <v>-16.73655668</v>
      </c>
      <c r="D198">
        <v>-10.498150750000001</v>
      </c>
      <c r="E198">
        <v>23.837438580000001</v>
      </c>
    </row>
    <row r="199" spans="2:5">
      <c r="B199">
        <v>3.112543546E-2</v>
      </c>
      <c r="C199">
        <v>-1.2388181089999999</v>
      </c>
      <c r="D199">
        <v>-23.70833828</v>
      </c>
      <c r="E199">
        <v>-14.143541709999999</v>
      </c>
    </row>
    <row r="200" spans="2:5">
      <c r="B200">
        <v>34.156464560000003</v>
      </c>
      <c r="C200">
        <v>11.859568700000001</v>
      </c>
      <c r="D200">
        <v>-14.965407470000001</v>
      </c>
      <c r="E200">
        <v>14.39781792</v>
      </c>
    </row>
    <row r="201" spans="2:5">
      <c r="B201">
        <v>13.735767360000001</v>
      </c>
      <c r="C201">
        <v>-23.262801880000001</v>
      </c>
      <c r="D201">
        <v>-20.840610059999999</v>
      </c>
      <c r="E201">
        <v>0.60663832230000003</v>
      </c>
    </row>
    <row r="202" spans="2:5">
      <c r="B202">
        <v>-97.209165659999996</v>
      </c>
      <c r="C202">
        <v>25.816537919999998</v>
      </c>
      <c r="D202">
        <v>15.10181309</v>
      </c>
      <c r="E202">
        <v>-5.6324765799999996</v>
      </c>
    </row>
    <row r="203" spans="2:5">
      <c r="B203">
        <v>-33.563606759999999</v>
      </c>
      <c r="C203">
        <v>-3.8038913230000002</v>
      </c>
      <c r="D203">
        <v>-21.05759724</v>
      </c>
      <c r="E203">
        <v>5.7367477969999996</v>
      </c>
    </row>
    <row r="204" spans="2:5">
      <c r="B204">
        <v>27.29593405</v>
      </c>
      <c r="C204">
        <v>63.772900239999998</v>
      </c>
      <c r="D204">
        <v>44.91013907</v>
      </c>
      <c r="E204">
        <v>16.738774200000002</v>
      </c>
    </row>
    <row r="205" spans="2:5">
      <c r="B205">
        <v>14.753302100000001</v>
      </c>
      <c r="C205">
        <v>20.800684619999998</v>
      </c>
      <c r="D205">
        <v>-2.5102453869999999</v>
      </c>
      <c r="E205">
        <v>6.6680571960000004</v>
      </c>
    </row>
    <row r="206" spans="2:5">
      <c r="B206">
        <v>12.62928969</v>
      </c>
      <c r="C206">
        <v>-9.6172320320000004</v>
      </c>
      <c r="D206">
        <v>-35.053970999999997</v>
      </c>
      <c r="E206">
        <v>-17.905334140000001</v>
      </c>
    </row>
    <row r="207" spans="2:5">
      <c r="B207">
        <v>6.355515187</v>
      </c>
      <c r="C207">
        <v>-19.826495569999999</v>
      </c>
      <c r="D207">
        <v>46.195656999999997</v>
      </c>
      <c r="E207">
        <v>-36.969335729999997</v>
      </c>
    </row>
    <row r="208" spans="2:5">
      <c r="B208">
        <v>-8.2414426990000003</v>
      </c>
      <c r="C208">
        <v>1.4455026120000001</v>
      </c>
      <c r="D208">
        <v>38.690123219999997</v>
      </c>
      <c r="E208">
        <v>-7.552808626</v>
      </c>
    </row>
    <row r="209" spans="2:5">
      <c r="B209">
        <v>-8.3384907930000001</v>
      </c>
      <c r="C209">
        <v>28.530681860000001</v>
      </c>
      <c r="D209">
        <v>16.329481380000001</v>
      </c>
      <c r="E209">
        <v>24.269035250000002</v>
      </c>
    </row>
    <row r="210" spans="2:5">
      <c r="B210">
        <v>2.4853502789999999</v>
      </c>
      <c r="C210">
        <v>50.664750820000002</v>
      </c>
      <c r="D210">
        <v>-14.927600030000001</v>
      </c>
      <c r="E210">
        <v>25.707130920000001</v>
      </c>
    </row>
    <row r="211" spans="2:5">
      <c r="B211">
        <v>-27.950004530000001</v>
      </c>
      <c r="C211">
        <v>1.149102278</v>
      </c>
      <c r="D211">
        <v>8.8873742710000005</v>
      </c>
      <c r="E211">
        <v>2.1844111239999999</v>
      </c>
    </row>
    <row r="212" spans="2:5">
      <c r="B212">
        <v>-10.43739871</v>
      </c>
      <c r="C212">
        <v>-10.071286020000001</v>
      </c>
      <c r="D212">
        <v>6.6014998479999996</v>
      </c>
      <c r="E212">
        <v>-26.179182820000001</v>
      </c>
    </row>
    <row r="213" spans="2:5">
      <c r="B213">
        <v>-46.834119059999999</v>
      </c>
      <c r="C213">
        <v>7.1728690689999999</v>
      </c>
      <c r="D213">
        <v>-15.97047456</v>
      </c>
      <c r="E213">
        <v>-32.381953039999999</v>
      </c>
    </row>
    <row r="214" spans="2:5">
      <c r="B214">
        <v>-6.6508166060000002</v>
      </c>
      <c r="C214">
        <v>-11.42875046</v>
      </c>
      <c r="D214">
        <v>-21.77009335</v>
      </c>
      <c r="E214">
        <v>-70.892724419999993</v>
      </c>
    </row>
    <row r="215" spans="2:5">
      <c r="B215">
        <v>47.89953929</v>
      </c>
      <c r="C215">
        <v>1.6096579470000001</v>
      </c>
      <c r="D215">
        <v>33.654409739999998</v>
      </c>
      <c r="E215">
        <v>-5.4476388849999999</v>
      </c>
    </row>
    <row r="216" spans="2:5">
      <c r="B216">
        <v>3.524547192</v>
      </c>
      <c r="C216">
        <v>46.504525059999999</v>
      </c>
      <c r="D216">
        <v>26.542592549999998</v>
      </c>
      <c r="E216">
        <v>67.312633779999999</v>
      </c>
    </row>
    <row r="217" spans="2:5">
      <c r="B217">
        <v>-3.9484348300000001</v>
      </c>
      <c r="C217">
        <v>35.32462864</v>
      </c>
      <c r="D217">
        <v>6.2654566620000001</v>
      </c>
      <c r="E217">
        <v>66.296901570000003</v>
      </c>
    </row>
    <row r="218" spans="2:5">
      <c r="B218">
        <v>9.0932287069999997</v>
      </c>
      <c r="C218">
        <v>-26.270710709999999</v>
      </c>
      <c r="D218">
        <v>4.5126154420000004</v>
      </c>
      <c r="E218">
        <v>-8.7395704869999999</v>
      </c>
    </row>
    <row r="219" spans="2:5">
      <c r="B219">
        <v>14.177623710000001</v>
      </c>
      <c r="C219">
        <v>-30.580840940000002</v>
      </c>
      <c r="D219">
        <v>-35.599719110000002</v>
      </c>
      <c r="E219">
        <v>-15.12648566</v>
      </c>
    </row>
    <row r="220" spans="2:5">
      <c r="B220">
        <v>45.580309499999998</v>
      </c>
      <c r="C220">
        <v>-42.426018399999997</v>
      </c>
      <c r="D220">
        <v>-62.469909219999998</v>
      </c>
      <c r="E220">
        <v>-10.93914354</v>
      </c>
    </row>
    <row r="221" spans="2:5">
      <c r="B221">
        <v>63.1749966</v>
      </c>
      <c r="C221">
        <v>-25.927221660000001</v>
      </c>
      <c r="D221">
        <v>-27.07637145</v>
      </c>
      <c r="E221">
        <v>1.98856101</v>
      </c>
    </row>
    <row r="222" spans="2:5">
      <c r="B222">
        <v>-50.663199200000001</v>
      </c>
      <c r="C222">
        <v>2.509315585</v>
      </c>
      <c r="D222">
        <v>26.533670390000001</v>
      </c>
      <c r="E222">
        <v>1.027324645</v>
      </c>
    </row>
    <row r="223" spans="2:5">
      <c r="B223">
        <v>-25.526342469999999</v>
      </c>
      <c r="C223">
        <v>-10.33532864</v>
      </c>
      <c r="D223">
        <v>-29.273910180000001</v>
      </c>
      <c r="E223">
        <v>-27.06394401</v>
      </c>
    </row>
    <row r="224" spans="2:5">
      <c r="B224">
        <v>-15.92687093</v>
      </c>
      <c r="C224">
        <v>-29.295360070000001</v>
      </c>
      <c r="D224">
        <v>-15.427352709999999</v>
      </c>
      <c r="E224">
        <v>-22.27510801</v>
      </c>
    </row>
    <row r="225" spans="2:5">
      <c r="B225">
        <v>26.962142979999999</v>
      </c>
      <c r="C225">
        <v>1.971517148</v>
      </c>
      <c r="D225">
        <v>9.0131171470000009</v>
      </c>
      <c r="E225">
        <v>-18.915986239999999</v>
      </c>
    </row>
    <row r="226" spans="2:5">
      <c r="B226">
        <v>14.46751272</v>
      </c>
      <c r="C226">
        <v>8.6131344399999996</v>
      </c>
      <c r="D226">
        <v>3.577959281</v>
      </c>
      <c r="E226">
        <v>31.204097229999999</v>
      </c>
    </row>
    <row r="227" spans="2:5">
      <c r="B227">
        <v>-15.34282303</v>
      </c>
      <c r="C227">
        <v>-8.5367461430000002</v>
      </c>
      <c r="D227">
        <v>-33.303877399999998</v>
      </c>
      <c r="E227">
        <v>51.593958350000001</v>
      </c>
    </row>
    <row r="228" spans="2:5">
      <c r="B228">
        <v>7.2559201169999996</v>
      </c>
      <c r="C228">
        <v>10.159185689999999</v>
      </c>
      <c r="D228">
        <v>19.64343843</v>
      </c>
      <c r="E228">
        <v>19.64174964</v>
      </c>
    </row>
    <row r="229" spans="2:5">
      <c r="B229">
        <v>1.274478692</v>
      </c>
      <c r="C229">
        <v>25.249245640000002</v>
      </c>
      <c r="D229">
        <v>12.72153254</v>
      </c>
      <c r="E229">
        <v>18.125563710000002</v>
      </c>
    </row>
    <row r="230" spans="2:5">
      <c r="B230">
        <v>-41.547834960000003</v>
      </c>
      <c r="C230">
        <v>12.57829538</v>
      </c>
      <c r="D230">
        <v>0.52914778750000002</v>
      </c>
      <c r="E230">
        <v>-47.777334549999999</v>
      </c>
    </row>
    <row r="231" spans="2:5">
      <c r="B231">
        <v>-80.265282409999998</v>
      </c>
      <c r="C231">
        <v>29.087564480000001</v>
      </c>
      <c r="D231">
        <v>48.466123570000001</v>
      </c>
      <c r="E231">
        <v>-8.5678847610000002</v>
      </c>
    </row>
    <row r="232" spans="2:5">
      <c r="B232">
        <v>3.251363241</v>
      </c>
      <c r="C232">
        <v>46.076596369999997</v>
      </c>
      <c r="D232">
        <v>38.209563969999998</v>
      </c>
      <c r="E232">
        <v>9.2637495320000003</v>
      </c>
    </row>
    <row r="233" spans="2:5">
      <c r="B233">
        <v>68.394400079999997</v>
      </c>
      <c r="C233">
        <v>24.003739880000001</v>
      </c>
      <c r="D233">
        <v>50.928770040000003</v>
      </c>
      <c r="E233">
        <v>27.82639146</v>
      </c>
    </row>
    <row r="234" spans="2:5">
      <c r="B234">
        <v>39.080032789999997</v>
      </c>
      <c r="C234">
        <v>27.98463374</v>
      </c>
      <c r="D234">
        <v>34.821254860000003</v>
      </c>
      <c r="E234">
        <v>32.429177959999997</v>
      </c>
    </row>
    <row r="235" spans="2:5">
      <c r="B235">
        <v>-32.121153759999999</v>
      </c>
      <c r="C235">
        <v>-10.53942911</v>
      </c>
      <c r="D235">
        <v>-26.07224643</v>
      </c>
      <c r="E235">
        <v>-9.2514245590000002</v>
      </c>
    </row>
    <row r="236" spans="2:5">
      <c r="B236">
        <v>27.60529056</v>
      </c>
      <c r="C236">
        <v>-13.86592957</v>
      </c>
      <c r="D236">
        <v>7.3623828830000004</v>
      </c>
      <c r="E236">
        <v>15.60599287</v>
      </c>
    </row>
    <row r="237" spans="2:5">
      <c r="B237">
        <v>5.8857803339999997</v>
      </c>
      <c r="C237">
        <v>18.177081210000001</v>
      </c>
      <c r="D237">
        <v>0.97998396200000004</v>
      </c>
      <c r="E237">
        <v>30.676141739999998</v>
      </c>
    </row>
    <row r="238" spans="2:5">
      <c r="B238">
        <v>-14.824575899999999</v>
      </c>
      <c r="C238">
        <v>20.385556439999998</v>
      </c>
      <c r="D238">
        <v>2.5409325869999999</v>
      </c>
      <c r="E238">
        <v>1.8961671790000001</v>
      </c>
    </row>
    <row r="239" spans="2:5">
      <c r="B239">
        <v>-73.649354410000001</v>
      </c>
      <c r="C239">
        <v>3.76744257</v>
      </c>
      <c r="D239">
        <v>-22.50805823</v>
      </c>
      <c r="E239">
        <v>-14.399324869999999</v>
      </c>
    </row>
    <row r="240" spans="2:5">
      <c r="B240">
        <v>-2.2247125190000001</v>
      </c>
      <c r="C240">
        <v>-23.668763559999999</v>
      </c>
      <c r="D240">
        <v>-22.083003269999999</v>
      </c>
      <c r="E240">
        <v>-59.546698130000003</v>
      </c>
    </row>
    <row r="241" spans="2:5">
      <c r="B241">
        <v>-63.999588070000001</v>
      </c>
      <c r="C241">
        <v>-4.989743303</v>
      </c>
      <c r="D241">
        <v>-0.97825729350000001</v>
      </c>
      <c r="E241">
        <v>-23.591915180000001</v>
      </c>
    </row>
    <row r="242" spans="2:5">
      <c r="B242">
        <v>26.994022080000001</v>
      </c>
      <c r="C242">
        <v>22.420635820000001</v>
      </c>
      <c r="D242">
        <v>30.020376219999999</v>
      </c>
      <c r="E242">
        <v>20.820554049999998</v>
      </c>
    </row>
    <row r="243" spans="2:5">
      <c r="B243">
        <v>1.603372134</v>
      </c>
      <c r="C243">
        <v>3.0704851460000002</v>
      </c>
      <c r="D243">
        <v>-13.63899329</v>
      </c>
      <c r="E243">
        <v>20.87387189</v>
      </c>
    </row>
    <row r="244" spans="2:5">
      <c r="B244">
        <v>17.440078</v>
      </c>
      <c r="C244">
        <v>-20.0106286</v>
      </c>
      <c r="D244">
        <v>-7.5902869590000002</v>
      </c>
      <c r="E244">
        <v>-13.23161215</v>
      </c>
    </row>
    <row r="245" spans="2:5">
      <c r="B245">
        <v>-51.560934359999997</v>
      </c>
      <c r="C245">
        <v>-19.939382550000001</v>
      </c>
      <c r="D245">
        <v>-12.65409288</v>
      </c>
      <c r="E245">
        <v>-0.65075972869999998</v>
      </c>
    </row>
    <row r="246" spans="2:5">
      <c r="B246">
        <v>37.266920859999999</v>
      </c>
      <c r="C246">
        <v>-31.548048290000001</v>
      </c>
      <c r="D246">
        <v>11.873351400000001</v>
      </c>
      <c r="E246">
        <v>-31.504657900000002</v>
      </c>
    </row>
    <row r="247" spans="2:5">
      <c r="B247">
        <v>15.88477606</v>
      </c>
      <c r="C247">
        <v>7.5623624940000003</v>
      </c>
      <c r="D247">
        <v>1.853190605</v>
      </c>
      <c r="E247">
        <v>-50.43174424</v>
      </c>
    </row>
    <row r="248" spans="2:5">
      <c r="B248">
        <v>42.667251399999998</v>
      </c>
      <c r="C248">
        <v>-39.34766913</v>
      </c>
      <c r="D248">
        <v>-35.396448409999998</v>
      </c>
      <c r="E248">
        <v>-20.797867539999999</v>
      </c>
    </row>
    <row r="249" spans="2:5">
      <c r="B249">
        <v>32.889152529999997</v>
      </c>
      <c r="C249">
        <v>-10.40529007</v>
      </c>
      <c r="D249">
        <v>30.79671235</v>
      </c>
      <c r="E249">
        <v>-11.02424399</v>
      </c>
    </row>
    <row r="250" spans="2:5">
      <c r="B250">
        <v>22.74326911</v>
      </c>
      <c r="C250">
        <v>-15.27201032</v>
      </c>
      <c r="D250">
        <v>-1.7026692919999999</v>
      </c>
      <c r="E250">
        <v>-76.651609910000005</v>
      </c>
    </row>
    <row r="251" spans="2:5">
      <c r="B251">
        <v>1.60618606</v>
      </c>
      <c r="C251">
        <v>-1.857195833</v>
      </c>
      <c r="D251">
        <v>18.00464289</v>
      </c>
      <c r="E251">
        <v>-11.26433411</v>
      </c>
    </row>
    <row r="252" spans="2:5">
      <c r="B252">
        <v>-38.608214490000002</v>
      </c>
      <c r="C252">
        <v>-27.144193959999999</v>
      </c>
      <c r="D252">
        <v>-8.5285844710000003</v>
      </c>
      <c r="E252">
        <v>6.3119300650000003</v>
      </c>
    </row>
    <row r="253" spans="2:5">
      <c r="B253">
        <v>-13.73245973</v>
      </c>
      <c r="C253">
        <v>-59.498983559999999</v>
      </c>
      <c r="D253">
        <v>-46.7980886</v>
      </c>
      <c r="E253">
        <v>-12.37205419</v>
      </c>
    </row>
    <row r="254" spans="2:5">
      <c r="B254">
        <v>31.404659670000001</v>
      </c>
      <c r="C254">
        <v>-24.40955005</v>
      </c>
      <c r="D254">
        <v>-18.928074630000001</v>
      </c>
      <c r="E254">
        <v>-21.95199852</v>
      </c>
    </row>
    <row r="255" spans="2:5">
      <c r="B255">
        <v>-11.74381256</v>
      </c>
      <c r="C255">
        <v>-17.516997409999998</v>
      </c>
      <c r="D255">
        <v>-6.2427009939999998</v>
      </c>
      <c r="E255">
        <v>6.6955793339999996</v>
      </c>
    </row>
    <row r="256" spans="2:5">
      <c r="B256">
        <v>27.769536800000001</v>
      </c>
      <c r="C256">
        <v>23.67545045</v>
      </c>
      <c r="D256">
        <v>-1.4194538249999999</v>
      </c>
      <c r="E256">
        <v>10.718091660000001</v>
      </c>
    </row>
    <row r="257" spans="2:5">
      <c r="B257">
        <v>-7.018469004</v>
      </c>
      <c r="C257">
        <v>34.589372969999999</v>
      </c>
      <c r="D257">
        <v>31.90616533</v>
      </c>
      <c r="E257">
        <v>5.2273326869999996</v>
      </c>
    </row>
    <row r="258" spans="2:5">
      <c r="B258">
        <v>60.890537340000002</v>
      </c>
      <c r="C258">
        <v>10.824635320000001</v>
      </c>
      <c r="D258">
        <v>10.329482219999999</v>
      </c>
      <c r="E258">
        <v>56.89990238</v>
      </c>
    </row>
    <row r="259" spans="2:5">
      <c r="B259">
        <v>-23.24288001</v>
      </c>
      <c r="C259">
        <v>-17.048210059999999</v>
      </c>
      <c r="D259">
        <v>-11.128800350000001</v>
      </c>
      <c r="E259">
        <v>-9.6815972450000007</v>
      </c>
    </row>
    <row r="260" spans="2:5">
      <c r="B260">
        <v>-4.5634076779999999</v>
      </c>
      <c r="C260">
        <v>-1.6018161870000001</v>
      </c>
      <c r="D260">
        <v>-10.140426039999999</v>
      </c>
      <c r="E260">
        <v>21.463517469999999</v>
      </c>
    </row>
    <row r="261" spans="2:5">
      <c r="B261">
        <v>49.830439679999998</v>
      </c>
      <c r="C261">
        <v>-0.96970873219999998</v>
      </c>
      <c r="D261">
        <v>-5.5931564580000002</v>
      </c>
      <c r="E261">
        <v>-12.323803270000001</v>
      </c>
    </row>
    <row r="262" spans="2:5">
      <c r="B262">
        <v>-7.879261971</v>
      </c>
      <c r="C262">
        <v>28.688491030000002</v>
      </c>
      <c r="D262">
        <v>23.787796199999999</v>
      </c>
      <c r="E262">
        <v>53.657887000000002</v>
      </c>
    </row>
    <row r="263" spans="2:5">
      <c r="B263">
        <v>-29.46113201</v>
      </c>
      <c r="C263">
        <v>20.547987240000001</v>
      </c>
      <c r="D263">
        <v>-7.5334870619999998</v>
      </c>
      <c r="E263">
        <v>-11.02368313</v>
      </c>
    </row>
    <row r="264" spans="2:5">
      <c r="B264">
        <v>-26.338102490000001</v>
      </c>
      <c r="C264">
        <v>-2.4369124090000001</v>
      </c>
      <c r="D264">
        <v>-48.281927469999999</v>
      </c>
      <c r="E264">
        <v>1.264825976</v>
      </c>
    </row>
    <row r="265" spans="2:5">
      <c r="B265">
        <v>-31.852904079999998</v>
      </c>
      <c r="C265">
        <v>-17.33099653</v>
      </c>
      <c r="D265">
        <v>32.975698229999999</v>
      </c>
      <c r="E265">
        <v>5.655482181</v>
      </c>
    </row>
    <row r="266" spans="2:5">
      <c r="B266">
        <v>-19.526033510000001</v>
      </c>
      <c r="C266">
        <v>16.465364749999999</v>
      </c>
      <c r="D266">
        <v>-0.4201643779</v>
      </c>
      <c r="E266">
        <v>16.007138569999999</v>
      </c>
    </row>
    <row r="267" spans="2:5">
      <c r="B267">
        <v>-33.370390669999999</v>
      </c>
      <c r="C267">
        <v>-46.207773299999999</v>
      </c>
      <c r="D267">
        <v>1.0339769679999999</v>
      </c>
      <c r="E267">
        <v>-27.996020860000002</v>
      </c>
    </row>
    <row r="268" spans="2:5">
      <c r="B268">
        <v>78.618048450000003</v>
      </c>
      <c r="C268">
        <v>2.564168403</v>
      </c>
      <c r="D268">
        <v>-30.532845099999999</v>
      </c>
      <c r="E268">
        <v>-20.995521029999999</v>
      </c>
    </row>
    <row r="269" spans="2:5">
      <c r="B269">
        <v>8.2563530109999999</v>
      </c>
      <c r="C269">
        <v>-4.6103241810000002</v>
      </c>
      <c r="D269">
        <v>5.356466341</v>
      </c>
      <c r="E269">
        <v>28.46143022</v>
      </c>
    </row>
    <row r="270" spans="2:5">
      <c r="B270">
        <v>-34.540082120000001</v>
      </c>
      <c r="C270">
        <v>3.4620012519999999</v>
      </c>
      <c r="D270">
        <v>9.4878839789999994</v>
      </c>
      <c r="E270">
        <v>43.0113609</v>
      </c>
    </row>
    <row r="271" spans="2:5">
      <c r="B271">
        <v>5.0899079760000001</v>
      </c>
      <c r="C271">
        <v>-52.990874230000003</v>
      </c>
      <c r="D271">
        <v>-58.287508719999998</v>
      </c>
      <c r="E271">
        <v>34.504424649999997</v>
      </c>
    </row>
    <row r="272" spans="2:5">
      <c r="B272">
        <v>54.309926769999997</v>
      </c>
      <c r="C272">
        <v>-52.257206119999999</v>
      </c>
      <c r="D272">
        <v>-15.99493174</v>
      </c>
      <c r="E272">
        <v>-2.7735127570000002</v>
      </c>
    </row>
    <row r="273" spans="2:5">
      <c r="B273">
        <v>1.1168255439999999</v>
      </c>
      <c r="C273">
        <v>-17.640065079999999</v>
      </c>
      <c r="D273">
        <v>18.416741590000001</v>
      </c>
      <c r="E273">
        <v>12.184370149999999</v>
      </c>
    </row>
    <row r="274" spans="2:5">
      <c r="B274">
        <v>-6.1681569170000001</v>
      </c>
      <c r="C274">
        <v>7.722975785</v>
      </c>
      <c r="D274">
        <v>-37.272037040000001</v>
      </c>
      <c r="E274">
        <v>3.4260256930000001</v>
      </c>
    </row>
    <row r="275" spans="2:5">
      <c r="B275">
        <v>10.06684164</v>
      </c>
      <c r="C275">
        <v>64.479336110000006</v>
      </c>
      <c r="D275">
        <v>41.84436255</v>
      </c>
      <c r="E275">
        <v>14.38626953</v>
      </c>
    </row>
    <row r="276" spans="2:5">
      <c r="B276">
        <v>-8.243755341</v>
      </c>
      <c r="C276">
        <v>64.326195369999994</v>
      </c>
      <c r="D276">
        <v>60.30594378</v>
      </c>
      <c r="E276">
        <v>10.696888059999999</v>
      </c>
    </row>
    <row r="277" spans="2:5">
      <c r="B277">
        <v>-29.535506259999998</v>
      </c>
      <c r="C277">
        <v>37.40644546</v>
      </c>
      <c r="D277">
        <v>9.0879639179999998</v>
      </c>
      <c r="E277">
        <v>11.846750180000001</v>
      </c>
    </row>
    <row r="278" spans="2:5">
      <c r="B278">
        <v>-32.980322620000003</v>
      </c>
      <c r="C278">
        <v>14.71523243</v>
      </c>
      <c r="D278">
        <v>-9.41595418</v>
      </c>
      <c r="E278">
        <v>7.7530139299999998</v>
      </c>
    </row>
    <row r="279" spans="2:5">
      <c r="B279">
        <v>-21.48876946</v>
      </c>
      <c r="C279">
        <v>-14.23002642</v>
      </c>
      <c r="D279">
        <v>-25.913712499999999</v>
      </c>
      <c r="E279">
        <v>-31.273726379999999</v>
      </c>
    </row>
    <row r="280" spans="2:5">
      <c r="B280">
        <v>-42.244721239999997</v>
      </c>
      <c r="C280">
        <v>-21.27503346</v>
      </c>
      <c r="D280">
        <v>-48.651559720000002</v>
      </c>
      <c r="E280">
        <v>12.60251321</v>
      </c>
    </row>
    <row r="281" spans="2:5">
      <c r="B281">
        <v>-94.52273237</v>
      </c>
      <c r="C281">
        <v>-29.001520159999998</v>
      </c>
      <c r="D281">
        <v>-7.042103955</v>
      </c>
      <c r="E281">
        <v>-29.788027870000001</v>
      </c>
    </row>
    <row r="282" spans="2:5">
      <c r="B282">
        <v>-15.77128843</v>
      </c>
      <c r="C282">
        <v>17.830141149999999</v>
      </c>
      <c r="D282">
        <v>28.320281250000001</v>
      </c>
      <c r="E282">
        <v>-24.97068191</v>
      </c>
    </row>
    <row r="283" spans="2:5">
      <c r="B283">
        <v>46.460354950000003</v>
      </c>
      <c r="C283">
        <v>15.95916538</v>
      </c>
      <c r="D283">
        <v>17.552582839999999</v>
      </c>
      <c r="E283">
        <v>17.487574899999998</v>
      </c>
    </row>
    <row r="284" spans="2:5">
      <c r="B284">
        <v>83.600355919999998</v>
      </c>
      <c r="C284">
        <v>45.44664195</v>
      </c>
      <c r="D284">
        <v>47.755509019999998</v>
      </c>
      <c r="E284">
        <v>-13.0308578</v>
      </c>
    </row>
    <row r="285" spans="2:5">
      <c r="B285">
        <v>50.076422469999997</v>
      </c>
      <c r="C285">
        <v>60.927387340000003</v>
      </c>
      <c r="D285">
        <v>36.137151340000003</v>
      </c>
      <c r="E285">
        <v>30.016663470000001</v>
      </c>
    </row>
    <row r="286" spans="2:5">
      <c r="B286">
        <v>-11.76520172</v>
      </c>
      <c r="C286">
        <v>30.560975930000001</v>
      </c>
      <c r="D286">
        <v>0.68929307019999997</v>
      </c>
      <c r="E286">
        <v>18.687507830000001</v>
      </c>
    </row>
    <row r="287" spans="2:5">
      <c r="B287">
        <v>-2.310321514</v>
      </c>
      <c r="C287">
        <v>-26.638454509999999</v>
      </c>
      <c r="D287">
        <v>-40.148259680000002</v>
      </c>
      <c r="E287">
        <v>11.64175563</v>
      </c>
    </row>
    <row r="288" spans="2:5">
      <c r="B288">
        <v>-3.8274957220000001</v>
      </c>
      <c r="C288">
        <v>16.07043788</v>
      </c>
      <c r="D288">
        <v>40.661496169999999</v>
      </c>
      <c r="E288">
        <v>23.146084250000001</v>
      </c>
    </row>
    <row r="289" spans="2:5">
      <c r="B289">
        <v>-25.89168068</v>
      </c>
      <c r="C289">
        <v>-20.799783819999998</v>
      </c>
      <c r="D289">
        <v>-4.7222179049999999</v>
      </c>
      <c r="E289">
        <v>-35.05421973</v>
      </c>
    </row>
    <row r="290" spans="2:5">
      <c r="B290">
        <v>-31.024196369999999</v>
      </c>
      <c r="C290">
        <v>-16.057616240000002</v>
      </c>
      <c r="D290">
        <v>-15.20789718</v>
      </c>
      <c r="E290">
        <v>-11.98884541</v>
      </c>
    </row>
    <row r="291" spans="2:5">
      <c r="B291">
        <v>48.850413840000002</v>
      </c>
      <c r="C291">
        <v>-46.951557530000002</v>
      </c>
      <c r="D291">
        <v>-32.0799077</v>
      </c>
      <c r="E291">
        <v>-23.554058690000002</v>
      </c>
    </row>
    <row r="292" spans="2:5">
      <c r="B292">
        <v>40.593772260000001</v>
      </c>
      <c r="C292">
        <v>12.52489836</v>
      </c>
      <c r="D292">
        <v>73.999297999999996</v>
      </c>
      <c r="E292">
        <v>14.48141139</v>
      </c>
    </row>
    <row r="293" spans="2:5">
      <c r="B293">
        <v>-16.115144799999999</v>
      </c>
      <c r="C293">
        <v>23.88125046</v>
      </c>
      <c r="D293">
        <v>45.027750130000001</v>
      </c>
      <c r="E293">
        <v>1.075070993</v>
      </c>
    </row>
    <row r="294" spans="2:5">
      <c r="B294">
        <v>54.599112730000002</v>
      </c>
      <c r="C294">
        <v>14.550439770000001</v>
      </c>
      <c r="D294">
        <v>11.854383589999999</v>
      </c>
      <c r="E294">
        <v>-11.140872959999999</v>
      </c>
    </row>
    <row r="295" spans="2:5">
      <c r="B295">
        <v>-12.66854798</v>
      </c>
      <c r="C295">
        <v>8.7865973820000001</v>
      </c>
      <c r="D295">
        <v>-17.699209150000002</v>
      </c>
      <c r="E295">
        <v>23.56738678</v>
      </c>
    </row>
    <row r="296" spans="2:5">
      <c r="B296">
        <v>11.20866889</v>
      </c>
      <c r="C296">
        <v>-22.0716471</v>
      </c>
      <c r="D296">
        <v>-41.228389280000002</v>
      </c>
      <c r="E296">
        <v>6.3106968480000001</v>
      </c>
    </row>
    <row r="297" spans="2:5">
      <c r="B297">
        <v>-88.73879092</v>
      </c>
      <c r="C297">
        <v>-41.861417580000001</v>
      </c>
      <c r="D297">
        <v>-43.083915849999997</v>
      </c>
      <c r="E297">
        <v>21.95702533</v>
      </c>
    </row>
    <row r="298" spans="2:5">
      <c r="B298">
        <v>-36.067833839999999</v>
      </c>
      <c r="C298">
        <v>-31.780845530000001</v>
      </c>
      <c r="D298">
        <v>15.95864338</v>
      </c>
      <c r="E298">
        <v>-5.124744733</v>
      </c>
    </row>
    <row r="299" spans="2:5">
      <c r="B299">
        <v>-35.664805190000003</v>
      </c>
      <c r="C299">
        <v>-0.18658723290000001</v>
      </c>
      <c r="D299">
        <v>4.7980763939999997</v>
      </c>
      <c r="E299">
        <v>6.1219658449999999E-2</v>
      </c>
    </row>
    <row r="300" spans="2:5">
      <c r="B300">
        <v>-4.5769793439999997</v>
      </c>
      <c r="C300">
        <v>-15.407589809999999</v>
      </c>
      <c r="D300">
        <v>-29.315570130000001</v>
      </c>
      <c r="E300">
        <v>-39.148191400000002</v>
      </c>
    </row>
    <row r="301" spans="2:5">
      <c r="B301">
        <v>1.9261119550000001</v>
      </c>
      <c r="C301">
        <v>36.492531620000001</v>
      </c>
      <c r="D301">
        <v>21.95748588</v>
      </c>
      <c r="E301">
        <v>5.8439246730000001</v>
      </c>
    </row>
    <row r="302" spans="2:5">
      <c r="B302">
        <v>29.865499199999999</v>
      </c>
      <c r="C302">
        <v>-27.544708360000001</v>
      </c>
      <c r="D302">
        <v>-34.089844300000003</v>
      </c>
      <c r="E302">
        <v>-15.723884399999999</v>
      </c>
    </row>
    <row r="303" spans="2:5">
      <c r="B303">
        <v>9.9636227529999992</v>
      </c>
      <c r="C303">
        <v>-16.172393620000001</v>
      </c>
      <c r="D303">
        <v>7.3339082700000002</v>
      </c>
      <c r="E303">
        <v>7.957398478</v>
      </c>
    </row>
    <row r="304" spans="2:5">
      <c r="B304">
        <v>-3.5440414499999999</v>
      </c>
      <c r="C304">
        <v>48.267938829999999</v>
      </c>
      <c r="D304">
        <v>14.705810319999999</v>
      </c>
      <c r="E304">
        <v>3.4568602400000001</v>
      </c>
    </row>
    <row r="305" spans="2:5">
      <c r="B305">
        <v>61.058506889999997</v>
      </c>
      <c r="C305">
        <v>16.860441949999998</v>
      </c>
      <c r="D305">
        <v>-0.69911135589999995</v>
      </c>
      <c r="E305">
        <v>13.11585015</v>
      </c>
    </row>
    <row r="306" spans="2:5">
      <c r="B306">
        <v>-16.235379689999998</v>
      </c>
      <c r="C306">
        <v>-8.7727824460000008</v>
      </c>
      <c r="D306">
        <v>-21.218293289999998</v>
      </c>
      <c r="E306">
        <v>22.630591720000002</v>
      </c>
    </row>
    <row r="307" spans="2:5">
      <c r="B307">
        <v>1.100006287</v>
      </c>
      <c r="C307">
        <v>-14.566656439999999</v>
      </c>
      <c r="D307">
        <v>-14.05822291</v>
      </c>
      <c r="E307">
        <v>-50.597809490000003</v>
      </c>
    </row>
    <row r="308" spans="2:5">
      <c r="B308">
        <v>35.5560434</v>
      </c>
      <c r="C308">
        <v>2.1552572190000001</v>
      </c>
      <c r="D308">
        <v>-7.1012685930000004</v>
      </c>
      <c r="E308">
        <v>-9.5848518889999994</v>
      </c>
    </row>
    <row r="309" spans="2:5">
      <c r="B309">
        <v>13.44908626</v>
      </c>
      <c r="C309">
        <v>-9.0719599790000007</v>
      </c>
      <c r="D309">
        <v>-32.020646139999997</v>
      </c>
      <c r="E309">
        <v>27.665851360000001</v>
      </c>
    </row>
    <row r="310" spans="2:5">
      <c r="B310">
        <v>41.868634409999999</v>
      </c>
      <c r="C310">
        <v>-29.756645679999998</v>
      </c>
      <c r="D310">
        <v>-8.0063851820000004E-2</v>
      </c>
      <c r="E310">
        <v>29.04732426</v>
      </c>
    </row>
    <row r="311" spans="2:5">
      <c r="B311">
        <v>6.4610362969999997</v>
      </c>
      <c r="C311">
        <v>-156.91391999999999</v>
      </c>
      <c r="D311">
        <v>-199.85745059999999</v>
      </c>
      <c r="E311">
        <v>-252.8707881</v>
      </c>
    </row>
    <row r="312" spans="2:5">
      <c r="B312">
        <v>-44.503099919999997</v>
      </c>
      <c r="C312">
        <v>36.74215461</v>
      </c>
      <c r="D312">
        <v>53.365181640000003</v>
      </c>
      <c r="E312">
        <v>56.781844939999999</v>
      </c>
    </row>
    <row r="313" spans="2:5">
      <c r="B313">
        <v>38.669364340000001</v>
      </c>
      <c r="C313">
        <v>-20.62248035</v>
      </c>
      <c r="D313">
        <v>5.1120576800000004</v>
      </c>
      <c r="E313">
        <v>-5.9074091119999999</v>
      </c>
    </row>
    <row r="314" spans="2:5">
      <c r="B314">
        <v>38.79048109</v>
      </c>
      <c r="C314">
        <v>18.900472400000002</v>
      </c>
      <c r="D314">
        <v>58.421868600000003</v>
      </c>
      <c r="E314">
        <v>-3.5503832260000001</v>
      </c>
    </row>
    <row r="315" spans="2:5">
      <c r="B315">
        <v>-7.8181538220000002</v>
      </c>
      <c r="C315">
        <v>40.817513750000003</v>
      </c>
      <c r="D315">
        <v>62.234279280000003</v>
      </c>
      <c r="E315">
        <v>21.622000180000001</v>
      </c>
    </row>
    <row r="316" spans="2:5">
      <c r="B316">
        <v>-57.221898260000003</v>
      </c>
      <c r="C316">
        <v>37.410569879999997</v>
      </c>
      <c r="D316">
        <v>-16.012579209999998</v>
      </c>
      <c r="E316">
        <v>-5.0524713439999998</v>
      </c>
    </row>
    <row r="317" spans="2:5">
      <c r="B317">
        <v>-26.585344240000001</v>
      </c>
      <c r="C317">
        <v>60.02336888</v>
      </c>
      <c r="D317">
        <v>19.61606102</v>
      </c>
      <c r="E317">
        <v>3.035746042</v>
      </c>
    </row>
    <row r="318" spans="2:5">
      <c r="B318">
        <v>26.74580508</v>
      </c>
      <c r="C318">
        <v>21.04106298</v>
      </c>
      <c r="D318">
        <v>-6.0910656489999999</v>
      </c>
      <c r="E318">
        <v>18.87180721</v>
      </c>
    </row>
    <row r="319" spans="2:5">
      <c r="B319">
        <v>-34.24930088</v>
      </c>
      <c r="C319">
        <v>-71.548679160000006</v>
      </c>
      <c r="D319">
        <v>5.4472861000000004</v>
      </c>
      <c r="E319">
        <v>-45.16831672</v>
      </c>
    </row>
    <row r="320" spans="2:5">
      <c r="B320">
        <v>-24.454296830000001</v>
      </c>
      <c r="C320">
        <v>-21.299570849999999</v>
      </c>
      <c r="D320">
        <v>10.44113003</v>
      </c>
      <c r="E320">
        <v>-27.940755289999998</v>
      </c>
    </row>
    <row r="321" spans="2:5">
      <c r="B321">
        <v>27.914502509999998</v>
      </c>
      <c r="C321">
        <v>30.107480559999999</v>
      </c>
      <c r="D321">
        <v>-2.528173996</v>
      </c>
      <c r="E321">
        <v>36.892217680000002</v>
      </c>
    </row>
    <row r="322" spans="2:5">
      <c r="B322">
        <v>-6.0163031360000003</v>
      </c>
      <c r="C322">
        <v>53.658365189999998</v>
      </c>
      <c r="D322">
        <v>8.9819241069999993</v>
      </c>
      <c r="E322">
        <v>37.881118309999998</v>
      </c>
    </row>
    <row r="323" spans="2:5">
      <c r="B323">
        <v>-12.95063234</v>
      </c>
      <c r="C323">
        <v>13.806516289999999</v>
      </c>
      <c r="D323">
        <v>-47.515863609999997</v>
      </c>
      <c r="E323">
        <v>-38.231926530000003</v>
      </c>
    </row>
    <row r="324" spans="2:5">
      <c r="B324">
        <v>14.222913849999999</v>
      </c>
      <c r="C324">
        <v>-8.2620150060000004</v>
      </c>
      <c r="D324">
        <v>-20.059461590000002</v>
      </c>
      <c r="E324">
        <v>-4.13067414</v>
      </c>
    </row>
    <row r="325" spans="2:5">
      <c r="B325">
        <v>45.767923430000003</v>
      </c>
      <c r="C325">
        <v>-52.114993869999999</v>
      </c>
      <c r="D325">
        <v>-64.046646699999997</v>
      </c>
      <c r="E325">
        <v>-5.793024205</v>
      </c>
    </row>
    <row r="326" spans="2:5">
      <c r="B326">
        <v>10.6127345</v>
      </c>
      <c r="C326">
        <v>-17.617885019999999</v>
      </c>
      <c r="D326">
        <v>13.855060870000001</v>
      </c>
      <c r="E326">
        <v>-23.063811059999999</v>
      </c>
    </row>
    <row r="327" spans="2:5">
      <c r="B327">
        <v>-15.153787210000001</v>
      </c>
      <c r="C327">
        <v>-14.395088729999999</v>
      </c>
      <c r="D327">
        <v>9.3882711130000001</v>
      </c>
      <c r="E327">
        <v>-27.406705389999999</v>
      </c>
    </row>
    <row r="328" spans="2:5">
      <c r="B328">
        <v>-12.07142071</v>
      </c>
      <c r="C328">
        <v>16.710122330000001</v>
      </c>
      <c r="D328">
        <v>34.161913939999998</v>
      </c>
      <c r="E328">
        <v>-5.8232416059999998</v>
      </c>
    </row>
    <row r="329" spans="2:5">
      <c r="B329">
        <v>-3.4116163620000002</v>
      </c>
      <c r="C329">
        <v>48.931844589999997</v>
      </c>
      <c r="D329">
        <v>64.667142429999998</v>
      </c>
      <c r="E329">
        <v>10.74081159</v>
      </c>
    </row>
    <row r="330" spans="2:5">
      <c r="B330">
        <v>-24.104219579999999</v>
      </c>
      <c r="C330">
        <v>27.59023367</v>
      </c>
      <c r="D330">
        <v>2.6243965440000001</v>
      </c>
      <c r="E330">
        <v>31.44511455</v>
      </c>
    </row>
    <row r="331" spans="2:5">
      <c r="B331">
        <v>-91.470879109999998</v>
      </c>
      <c r="C331">
        <v>-45.203586309999999</v>
      </c>
      <c r="D331">
        <v>-7.0967230900000002</v>
      </c>
      <c r="E331">
        <v>-42.02848522</v>
      </c>
    </row>
    <row r="332" spans="2:5">
      <c r="B332">
        <v>28.227452570000001</v>
      </c>
      <c r="C332">
        <v>-6.7140729930000003</v>
      </c>
      <c r="D332">
        <v>-6.4540742709999996</v>
      </c>
      <c r="E332">
        <v>-4.7989618460000001</v>
      </c>
    </row>
    <row r="333" spans="2:5">
      <c r="B333">
        <v>10.06177055</v>
      </c>
      <c r="C333">
        <v>47.978397000000001</v>
      </c>
      <c r="D333">
        <v>41.8168431</v>
      </c>
      <c r="E333">
        <v>60.839208890000002</v>
      </c>
    </row>
    <row r="334" spans="2:5">
      <c r="B334">
        <v>35.59900416</v>
      </c>
      <c r="C334">
        <v>58.136317640000001</v>
      </c>
      <c r="D334">
        <v>-13.751754480000001</v>
      </c>
      <c r="E334">
        <v>7.213435338</v>
      </c>
    </row>
    <row r="335" spans="2:5">
      <c r="B335">
        <v>-6.1583383999999999</v>
      </c>
      <c r="C335">
        <v>26.781882840000002</v>
      </c>
      <c r="D335">
        <v>-49.390084430000002</v>
      </c>
      <c r="E335">
        <v>32.672164109999997</v>
      </c>
    </row>
    <row r="336" spans="2:5">
      <c r="B336">
        <v>-13.37878128</v>
      </c>
      <c r="C336">
        <v>-20.19671537</v>
      </c>
      <c r="D336">
        <v>7.9283984500000004</v>
      </c>
      <c r="E336">
        <v>15.715793100000001</v>
      </c>
    </row>
    <row r="337" spans="2:5">
      <c r="B337">
        <v>-61.031209189999998</v>
      </c>
      <c r="C337">
        <v>-15.71886106</v>
      </c>
      <c r="D337">
        <v>-18.280086010000002</v>
      </c>
      <c r="E337">
        <v>-16.262920900000001</v>
      </c>
    </row>
    <row r="338" spans="2:5">
      <c r="B338">
        <v>-32.688194869999997</v>
      </c>
      <c r="C338">
        <v>-43.838601879999999</v>
      </c>
      <c r="D338">
        <v>-21.427221289999999</v>
      </c>
      <c r="E338">
        <v>-46.939134420000002</v>
      </c>
    </row>
    <row r="339" spans="2:5">
      <c r="B339">
        <v>24.941818680000001</v>
      </c>
      <c r="C339">
        <v>-18.780760699999998</v>
      </c>
      <c r="D339">
        <v>20.940031099999999</v>
      </c>
      <c r="E339">
        <v>-26.63196203</v>
      </c>
    </row>
    <row r="340" spans="2:5">
      <c r="B340">
        <v>-1.7645783289999999</v>
      </c>
      <c r="C340">
        <v>-30.68555761</v>
      </c>
      <c r="D340">
        <v>58.362634550000003</v>
      </c>
      <c r="E340">
        <v>35.426212069999998</v>
      </c>
    </row>
    <row r="341" spans="2:5">
      <c r="B341">
        <v>-50.32004371</v>
      </c>
      <c r="C341">
        <v>-5.7583573360000004</v>
      </c>
      <c r="D341">
        <v>-8.1444671720000006</v>
      </c>
      <c r="E341">
        <v>-22.922474170000001</v>
      </c>
    </row>
    <row r="342" spans="2:5">
      <c r="B342">
        <v>56.581472980000001</v>
      </c>
      <c r="C342">
        <v>37.519570180000002</v>
      </c>
      <c r="D342">
        <v>-15.871263730000001</v>
      </c>
      <c r="E342">
        <v>5.81216679</v>
      </c>
    </row>
    <row r="343" spans="2:5">
      <c r="B343">
        <v>49.308926509999999</v>
      </c>
      <c r="C343">
        <v>8.6685828950000001</v>
      </c>
      <c r="D343">
        <v>0.71452978109999998</v>
      </c>
      <c r="E343">
        <v>90.850464560000006</v>
      </c>
    </row>
    <row r="344" spans="2:5">
      <c r="B344">
        <v>24.286886070000001</v>
      </c>
      <c r="C344">
        <v>-17.281369680000001</v>
      </c>
      <c r="D344">
        <v>0.78486319380000003</v>
      </c>
      <c r="E344">
        <v>34.450527219999998</v>
      </c>
    </row>
    <row r="345" spans="2:5">
      <c r="B345">
        <v>-14.40542379</v>
      </c>
      <c r="C345">
        <v>-29.11426677</v>
      </c>
      <c r="D345">
        <v>-11.839751980000001</v>
      </c>
      <c r="E345">
        <v>4.9398835539999997</v>
      </c>
    </row>
    <row r="346" spans="2:5">
      <c r="B346">
        <v>7.5436865729999996</v>
      </c>
      <c r="C346">
        <v>12.0131826</v>
      </c>
      <c r="D346">
        <v>-13.4756546</v>
      </c>
      <c r="E346">
        <v>36.988750590000002</v>
      </c>
    </row>
    <row r="347" spans="2:5">
      <c r="B347">
        <v>-1.111871279</v>
      </c>
      <c r="C347">
        <v>37.673463329999997</v>
      </c>
      <c r="D347">
        <v>-20.03298526</v>
      </c>
      <c r="E347">
        <v>11.205038500000001</v>
      </c>
    </row>
    <row r="348" spans="2:5">
      <c r="B348">
        <v>18.32292125</v>
      </c>
      <c r="C348">
        <v>-10.846404100000001</v>
      </c>
      <c r="D348">
        <v>63.30198764</v>
      </c>
      <c r="E348">
        <v>43.522230899999997</v>
      </c>
    </row>
    <row r="349" spans="2:5">
      <c r="B349">
        <v>-66.801418819999995</v>
      </c>
      <c r="C349">
        <v>29.87670692</v>
      </c>
      <c r="D349">
        <v>27.879713890000001</v>
      </c>
      <c r="E349">
        <v>12.33407104</v>
      </c>
    </row>
    <row r="350" spans="2:5">
      <c r="B350">
        <v>8.5926167959999997</v>
      </c>
      <c r="C350">
        <v>4.5156010000000002</v>
      </c>
      <c r="D350">
        <v>5.2415417399999997</v>
      </c>
      <c r="E350">
        <v>-5.6097129939999997</v>
      </c>
    </row>
    <row r="351" spans="2:5">
      <c r="B351">
        <v>13.672309439999999</v>
      </c>
      <c r="C351">
        <v>-13.326654700000001</v>
      </c>
      <c r="D351">
        <v>-7.224512088</v>
      </c>
      <c r="E351">
        <v>-81.489635879999994</v>
      </c>
    </row>
    <row r="352" spans="2:5">
      <c r="B352">
        <v>15.21347387</v>
      </c>
      <c r="C352">
        <v>-19.054208540000001</v>
      </c>
      <c r="D352">
        <v>-25.823672940000002</v>
      </c>
      <c r="E352">
        <v>37.110127370000001</v>
      </c>
    </row>
    <row r="353" spans="2:5">
      <c r="B353">
        <v>21.92910436</v>
      </c>
      <c r="C353">
        <v>9.7801546550000005</v>
      </c>
      <c r="D353">
        <v>-28.170070840000001</v>
      </c>
      <c r="E353">
        <v>-17.02597737</v>
      </c>
    </row>
    <row r="354" spans="2:5">
      <c r="B354">
        <v>57.212992499999999</v>
      </c>
      <c r="C354">
        <v>55.85202005</v>
      </c>
      <c r="D354">
        <v>13.14360084</v>
      </c>
      <c r="E354">
        <v>37.792661580000001</v>
      </c>
    </row>
    <row r="355" spans="2:5">
      <c r="B355">
        <v>-23.14987902</v>
      </c>
      <c r="C355">
        <v>-4.708271742</v>
      </c>
      <c r="D355">
        <v>46.773894579999997</v>
      </c>
      <c r="E355">
        <v>11.35429774</v>
      </c>
    </row>
    <row r="356" spans="2:5">
      <c r="B356">
        <v>37.967509339999999</v>
      </c>
      <c r="C356">
        <v>49.260605699999999</v>
      </c>
      <c r="D356">
        <v>19.460727120000001</v>
      </c>
      <c r="E356">
        <v>36.80001403</v>
      </c>
    </row>
    <row r="357" spans="2:5">
      <c r="B357">
        <v>53.752895019999997</v>
      </c>
      <c r="C357">
        <v>-10.038373869999999</v>
      </c>
      <c r="D357">
        <v>89.145904220000006</v>
      </c>
      <c r="E357">
        <v>15.38894771</v>
      </c>
    </row>
    <row r="358" spans="2:5">
      <c r="B358">
        <v>0.27432808510000001</v>
      </c>
      <c r="C358">
        <v>-33.24836835</v>
      </c>
      <c r="D358">
        <v>-81.452532980000001</v>
      </c>
      <c r="E358">
        <v>-72.667817369999995</v>
      </c>
    </row>
    <row r="359" spans="2:5">
      <c r="B359">
        <v>-2.355079467E-2</v>
      </c>
      <c r="C359">
        <v>13.22007511</v>
      </c>
      <c r="D359">
        <v>23.81975194</v>
      </c>
      <c r="E359">
        <v>49.771244729999999</v>
      </c>
    </row>
    <row r="360" spans="2:5">
      <c r="B360">
        <v>33.89694265</v>
      </c>
      <c r="C360">
        <v>-54.349100079999999</v>
      </c>
      <c r="D360">
        <v>-21.589986329999999</v>
      </c>
      <c r="E360">
        <v>-32.430146129999997</v>
      </c>
    </row>
    <row r="361" spans="2:5">
      <c r="B361">
        <v>58.605286890000002</v>
      </c>
      <c r="C361">
        <v>15.1002391</v>
      </c>
      <c r="D361">
        <v>36.944410640000001</v>
      </c>
      <c r="E361">
        <v>133.7089924</v>
      </c>
    </row>
    <row r="362" spans="2:5">
      <c r="B362">
        <v>5.5566725359999998</v>
      </c>
      <c r="C362">
        <v>-11.03023396</v>
      </c>
      <c r="D362">
        <v>23.71271106</v>
      </c>
      <c r="E362">
        <v>57.411128640000001</v>
      </c>
    </row>
    <row r="363" spans="2:5">
      <c r="B363">
        <v>-62.570728080000002</v>
      </c>
      <c r="C363">
        <v>-38.522081389999997</v>
      </c>
      <c r="D363">
        <v>1.254019384</v>
      </c>
      <c r="E363">
        <v>50.083142109999997</v>
      </c>
    </row>
    <row r="364" spans="2:5">
      <c r="B364">
        <v>-74.794457510000001</v>
      </c>
      <c r="C364">
        <v>-135.63115909999999</v>
      </c>
      <c r="D364">
        <v>-152.18425479999999</v>
      </c>
      <c r="E364">
        <v>-150.27094679999999</v>
      </c>
    </row>
    <row r="365" spans="2:5">
      <c r="B365">
        <v>3.649470183</v>
      </c>
      <c r="C365">
        <v>-79.948339219999994</v>
      </c>
      <c r="D365">
        <v>-75.051115609999997</v>
      </c>
      <c r="E365">
        <v>-121.20140840000001</v>
      </c>
    </row>
    <row r="366" spans="2:5">
      <c r="B366">
        <v>-70.570428849999999</v>
      </c>
      <c r="C366">
        <v>-64.746082880000003</v>
      </c>
      <c r="D366">
        <v>-81.344430540000005</v>
      </c>
      <c r="E366">
        <v>-146.0195961</v>
      </c>
    </row>
    <row r="367" spans="2:5">
      <c r="B367">
        <v>-46.373546159999997</v>
      </c>
      <c r="C367">
        <v>-45.974039439999999</v>
      </c>
      <c r="D367">
        <v>-13.49625387</v>
      </c>
      <c r="E367">
        <v>-78.828890450000003</v>
      </c>
    </row>
    <row r="368" spans="2:5">
      <c r="B368">
        <v>20.166665439999999</v>
      </c>
      <c r="C368">
        <v>-2.2704659189999998</v>
      </c>
      <c r="D368">
        <v>17.31467185</v>
      </c>
      <c r="E368">
        <v>-44.799713339999997</v>
      </c>
    </row>
    <row r="369" spans="2:5">
      <c r="B369">
        <v>-16.395141089999999</v>
      </c>
      <c r="C369">
        <v>43.45323758</v>
      </c>
      <c r="D369">
        <v>65.881377200000003</v>
      </c>
      <c r="E369">
        <v>3.5234551349999998</v>
      </c>
    </row>
    <row r="370" spans="2:5">
      <c r="B370">
        <v>-8.7764706239999999</v>
      </c>
      <c r="C370">
        <v>56.576440130000002</v>
      </c>
      <c r="D370">
        <v>62.786102720000002</v>
      </c>
      <c r="E370">
        <v>51.273903619999999</v>
      </c>
    </row>
    <row r="371" spans="2:5">
      <c r="B371">
        <v>24.125261729999998</v>
      </c>
      <c r="C371">
        <v>88.794050080000005</v>
      </c>
      <c r="D371">
        <v>37.869815119999998</v>
      </c>
      <c r="E371">
        <v>45.673837980000002</v>
      </c>
    </row>
    <row r="372" spans="2:5">
      <c r="B372">
        <v>-32.002508900000002</v>
      </c>
      <c r="C372">
        <v>17.06681433</v>
      </c>
      <c r="D372">
        <v>32.211905029999997</v>
      </c>
      <c r="E372">
        <v>47.048623800000001</v>
      </c>
    </row>
    <row r="373" spans="2:5">
      <c r="B373">
        <v>-20.95802179</v>
      </c>
      <c r="C373">
        <v>-5.6592062140000001</v>
      </c>
      <c r="D373">
        <v>29.927985100000001</v>
      </c>
      <c r="E373">
        <v>20.08211575</v>
      </c>
    </row>
    <row r="374" spans="2:5">
      <c r="B374">
        <v>-37.863005999999999</v>
      </c>
      <c r="C374">
        <v>-23.315372320000002</v>
      </c>
      <c r="D374">
        <v>-89.910702709999995</v>
      </c>
      <c r="E374">
        <v>-26.46677214</v>
      </c>
    </row>
    <row r="375" spans="2:5">
      <c r="B375">
        <v>14.110284740000001</v>
      </c>
      <c r="C375">
        <v>19.64654818</v>
      </c>
      <c r="D375">
        <v>17.354918779999998</v>
      </c>
      <c r="E375">
        <v>-5.5234872939999997</v>
      </c>
    </row>
    <row r="376" spans="2:5">
      <c r="B376">
        <v>33.36799207</v>
      </c>
      <c r="C376">
        <v>28.205731149999998</v>
      </c>
      <c r="D376">
        <v>45.374858629999999</v>
      </c>
      <c r="E376">
        <v>39.044618319999998</v>
      </c>
    </row>
    <row r="377" spans="2:5">
      <c r="B377">
        <v>-9.4905382300000003</v>
      </c>
      <c r="C377">
        <v>15.477552620000001</v>
      </c>
      <c r="D377">
        <v>-10.605280329999999</v>
      </c>
      <c r="E377">
        <v>-11.07386683</v>
      </c>
    </row>
    <row r="378" spans="2:5">
      <c r="B378">
        <v>-27.496387259999999</v>
      </c>
      <c r="C378">
        <v>0.93648186749999995</v>
      </c>
      <c r="D378">
        <v>-13.44068296</v>
      </c>
      <c r="E378">
        <v>-12.37380263</v>
      </c>
    </row>
    <row r="379" spans="2:5">
      <c r="B379">
        <v>-34.129902950000002</v>
      </c>
      <c r="C379">
        <v>57.60951206</v>
      </c>
      <c r="D379">
        <v>75.718996849999996</v>
      </c>
      <c r="E379">
        <v>27.487244449999999</v>
      </c>
    </row>
    <row r="380" spans="2:5">
      <c r="B380">
        <v>-0.54377321099999998</v>
      </c>
      <c r="C380">
        <v>5.6041822100000003</v>
      </c>
      <c r="D380">
        <v>49.395023109999997</v>
      </c>
      <c r="E380">
        <v>12.78125354</v>
      </c>
    </row>
    <row r="381" spans="2:5">
      <c r="B381">
        <v>-10.912486960000001</v>
      </c>
      <c r="C381">
        <v>36.910064030000001</v>
      </c>
      <c r="D381">
        <v>0.10719011840000001</v>
      </c>
      <c r="E381">
        <v>4.1150803370000001E-3</v>
      </c>
    </row>
    <row r="382" spans="2:5">
      <c r="B382">
        <v>26.566646200000001</v>
      </c>
      <c r="C382">
        <v>18.97972811</v>
      </c>
      <c r="D382">
        <v>2.4140126730000002</v>
      </c>
      <c r="E382">
        <v>2.3992938119999998</v>
      </c>
    </row>
    <row r="383" spans="2:5">
      <c r="B383">
        <v>59.27190384</v>
      </c>
      <c r="C383">
        <v>7.488773321</v>
      </c>
      <c r="D383">
        <v>-20.22567604</v>
      </c>
      <c r="E383">
        <v>-0.52353360650000003</v>
      </c>
    </row>
    <row r="384" spans="2:5">
      <c r="B384">
        <v>30.088783119999999</v>
      </c>
      <c r="C384">
        <v>-57.017309709999999</v>
      </c>
      <c r="D384">
        <v>-37.780389030000002</v>
      </c>
      <c r="E384">
        <v>-1.227635678</v>
      </c>
    </row>
    <row r="385" spans="2:5">
      <c r="B385">
        <v>38.488253810000003</v>
      </c>
      <c r="C385">
        <v>-24.699064310000001</v>
      </c>
      <c r="D385">
        <v>-6.9312267170000004</v>
      </c>
      <c r="E385">
        <v>41.414959879999998</v>
      </c>
    </row>
    <row r="386" spans="2:5">
      <c r="B386">
        <v>31.12476143</v>
      </c>
      <c r="C386">
        <v>-15.108696070000001</v>
      </c>
      <c r="D386">
        <v>-30.104666630000001</v>
      </c>
      <c r="E386">
        <v>34.172307289999999</v>
      </c>
    </row>
    <row r="387" spans="2:5">
      <c r="B387">
        <v>50.900598889999998</v>
      </c>
      <c r="C387">
        <v>-22.985554449999999</v>
      </c>
      <c r="D387">
        <v>-6.8385692479999998</v>
      </c>
      <c r="E387">
        <v>-30.830549850000001</v>
      </c>
    </row>
    <row r="388" spans="2:5">
      <c r="B388">
        <v>39.539433520000003</v>
      </c>
      <c r="C388">
        <v>2.956171474</v>
      </c>
      <c r="D388">
        <v>-24.225909179999999</v>
      </c>
      <c r="E388">
        <v>-25.095270159999998</v>
      </c>
    </row>
    <row r="389" spans="2:5">
      <c r="B389">
        <v>-19.54021586</v>
      </c>
      <c r="C389">
        <v>-5.3301274830000001</v>
      </c>
      <c r="D389">
        <v>14.71842434</v>
      </c>
      <c r="E389">
        <v>-14.50219798</v>
      </c>
    </row>
    <row r="390" spans="2:5">
      <c r="B390">
        <v>8.4070636309999998</v>
      </c>
      <c r="C390">
        <v>1.4005521270000001</v>
      </c>
      <c r="D390">
        <v>-36.827584350000002</v>
      </c>
      <c r="E390">
        <v>-64.753044029999998</v>
      </c>
    </row>
    <row r="391" spans="2:5">
      <c r="B391">
        <v>-25.580358029999999</v>
      </c>
      <c r="C391">
        <v>-9.9196084889999998</v>
      </c>
      <c r="D391">
        <v>-9.7440922489999995</v>
      </c>
      <c r="E391">
        <v>-3.0993062060000001</v>
      </c>
    </row>
    <row r="392" spans="2:5">
      <c r="B392">
        <v>-38.828384839999998</v>
      </c>
      <c r="C392">
        <v>12.973749679999999</v>
      </c>
      <c r="D392">
        <v>11.57600322</v>
      </c>
      <c r="E392">
        <v>51.182861549999998</v>
      </c>
    </row>
    <row r="393" spans="2:5">
      <c r="B393">
        <v>12.696496850000001</v>
      </c>
      <c r="C393">
        <v>12.9644876</v>
      </c>
      <c r="D393">
        <v>-1.2028907470000001</v>
      </c>
      <c r="E393">
        <v>7.0072780610000001</v>
      </c>
    </row>
    <row r="394" spans="2:5">
      <c r="B394">
        <v>0.2479215035</v>
      </c>
      <c r="C394">
        <v>7.8886669170000001</v>
      </c>
      <c r="D394">
        <v>-4.0811276999999997</v>
      </c>
      <c r="E394">
        <v>-14.45491021</v>
      </c>
    </row>
    <row r="395" spans="2:5">
      <c r="B395">
        <v>-13.895900689999999</v>
      </c>
      <c r="C395">
        <v>12.972247380000001</v>
      </c>
      <c r="D395">
        <v>21.268374990000002</v>
      </c>
      <c r="E395">
        <v>10.41779197</v>
      </c>
    </row>
    <row r="396" spans="2:5">
      <c r="B396">
        <v>12.50888883</v>
      </c>
      <c r="C396">
        <v>-34.985032750000002</v>
      </c>
      <c r="D396">
        <v>-16.17849635</v>
      </c>
      <c r="E396">
        <v>12.30685929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showRuler="0" workbookViewId="0"/>
  </sheetViews>
  <sheetFormatPr baseColWidth="10" defaultRowHeight="15" x14ac:dyDescent="0"/>
  <cols>
    <col min="2" max="7" width="15.33203125" customWidth="1"/>
  </cols>
  <sheetData>
    <row r="1" spans="1:7">
      <c r="A1" s="1"/>
      <c r="B1" s="9" t="s">
        <v>14</v>
      </c>
      <c r="C1" s="9" t="s">
        <v>15</v>
      </c>
      <c r="D1" s="9" t="s">
        <v>12</v>
      </c>
      <c r="E1" s="9" t="s">
        <v>13</v>
      </c>
      <c r="F1" s="9" t="s">
        <v>16</v>
      </c>
      <c r="G1" s="9" t="s">
        <v>17</v>
      </c>
    </row>
    <row r="2" spans="1:7">
      <c r="A2" t="s">
        <v>4</v>
      </c>
      <c r="B2">
        <v>-55.172958710000003</v>
      </c>
      <c r="C2">
        <v>27.936963080000002</v>
      </c>
      <c r="D2">
        <v>-12.80155676</v>
      </c>
      <c r="E2">
        <v>9.721198223</v>
      </c>
      <c r="F2">
        <v>22.690366659999999</v>
      </c>
      <c r="G2">
        <v>19.594860870000002</v>
      </c>
    </row>
    <row r="3" spans="1:7">
      <c r="A3">
        <f>395*2</f>
        <v>790</v>
      </c>
      <c r="B3">
        <v>-20.358391189999999</v>
      </c>
      <c r="C3">
        <v>-3.333324814</v>
      </c>
      <c r="D3">
        <v>21.878259270000001</v>
      </c>
      <c r="E3">
        <v>-4.6865364129999998</v>
      </c>
      <c r="F3">
        <v>52.776894110000001</v>
      </c>
      <c r="G3">
        <v>16.550817339999998</v>
      </c>
    </row>
    <row r="4" spans="1:7">
      <c r="A4">
        <f>A3/60</f>
        <v>13.166666666666666</v>
      </c>
      <c r="B4">
        <v>7.1627765539999997</v>
      </c>
      <c r="C4">
        <v>-4.1836232899999999</v>
      </c>
      <c r="D4">
        <v>-5.9237200530000003</v>
      </c>
      <c r="E4">
        <v>-18.513381460000002</v>
      </c>
      <c r="F4">
        <v>-14.69058781</v>
      </c>
      <c r="G4">
        <v>-15.574823350000001</v>
      </c>
    </row>
    <row r="5" spans="1:7">
      <c r="A5" s="2" t="s">
        <v>5</v>
      </c>
      <c r="B5">
        <v>42.277855680000002</v>
      </c>
      <c r="C5">
        <v>-26.813190630000001</v>
      </c>
      <c r="D5">
        <v>-38.59167016</v>
      </c>
      <c r="E5">
        <v>-26.162660020000001</v>
      </c>
      <c r="F5">
        <v>-12.401538589999999</v>
      </c>
      <c r="G5">
        <v>-31.040204259999999</v>
      </c>
    </row>
    <row r="6" spans="1:7">
      <c r="B6">
        <v>90.800396539999994</v>
      </c>
      <c r="C6">
        <v>-12.69709911</v>
      </c>
      <c r="D6">
        <v>-14.89519469</v>
      </c>
      <c r="E6">
        <v>19.982207330000001</v>
      </c>
      <c r="F6">
        <v>-21.334256180000001</v>
      </c>
      <c r="G6">
        <v>-13.77771789</v>
      </c>
    </row>
    <row r="7" spans="1:7">
      <c r="B7">
        <v>-18.577391429999999</v>
      </c>
      <c r="C7">
        <v>-19.113308910000001</v>
      </c>
      <c r="D7">
        <v>26.321667810000001</v>
      </c>
      <c r="E7">
        <v>-2.6991441740000002</v>
      </c>
      <c r="F7">
        <v>-91.025756340000001</v>
      </c>
      <c r="G7">
        <v>-36.304909389999999</v>
      </c>
    </row>
    <row r="8" spans="1:7">
      <c r="B8">
        <v>11.17358456</v>
      </c>
      <c r="C8">
        <v>35.2704114</v>
      </c>
      <c r="D8">
        <v>51.015325079999997</v>
      </c>
      <c r="E8">
        <v>22.713035789999999</v>
      </c>
      <c r="F8">
        <v>101.7532934</v>
      </c>
      <c r="G8">
        <v>10.36362082</v>
      </c>
    </row>
    <row r="9" spans="1:7">
      <c r="B9">
        <v>-11.64675875</v>
      </c>
      <c r="C9">
        <v>-35.563422969999998</v>
      </c>
      <c r="D9">
        <v>22.35906069</v>
      </c>
      <c r="E9">
        <v>-0.86037570429999999</v>
      </c>
      <c r="F9">
        <v>16.700821609999998</v>
      </c>
      <c r="G9">
        <v>-3.6124649049999999</v>
      </c>
    </row>
    <row r="10" spans="1:7">
      <c r="B10">
        <v>28.041934009999999</v>
      </c>
      <c r="C10">
        <v>-15.94660506</v>
      </c>
      <c r="D10">
        <v>-15.766310860000001</v>
      </c>
      <c r="E10">
        <v>-12.29519913</v>
      </c>
      <c r="F10">
        <v>-49.865121690000002</v>
      </c>
      <c r="G10">
        <v>-31.33019191</v>
      </c>
    </row>
    <row r="11" spans="1:7">
      <c r="B11">
        <v>-20.601418970000001</v>
      </c>
      <c r="C11">
        <v>-4.7998809810000001E-2</v>
      </c>
      <c r="D11">
        <v>3.5989321990000001</v>
      </c>
      <c r="E11">
        <v>3.7961370040000002</v>
      </c>
      <c r="F11">
        <v>73.999456249999994</v>
      </c>
      <c r="G11">
        <v>11.86247262</v>
      </c>
    </row>
    <row r="12" spans="1:7">
      <c r="B12">
        <v>-40.046014210000003</v>
      </c>
      <c r="C12">
        <v>8.3559958460000008</v>
      </c>
      <c r="D12">
        <v>-23.795973270000001</v>
      </c>
      <c r="E12">
        <v>-2.9389745629999999</v>
      </c>
      <c r="F12">
        <v>5.2055176349999996</v>
      </c>
      <c r="G12">
        <v>8.3417105970000005</v>
      </c>
    </row>
    <row r="13" spans="1:7">
      <c r="B13">
        <v>-54.342101569999997</v>
      </c>
      <c r="C13">
        <v>28.4410758</v>
      </c>
      <c r="D13">
        <v>16.11763912</v>
      </c>
      <c r="E13">
        <v>26.092789</v>
      </c>
      <c r="F13">
        <v>-17.067293150000001</v>
      </c>
      <c r="G13">
        <v>-1.90185377</v>
      </c>
    </row>
    <row r="14" spans="1:7">
      <c r="B14">
        <v>-23.293528370000001</v>
      </c>
      <c r="C14">
        <v>51.50050993</v>
      </c>
      <c r="D14">
        <v>5.3723990859999997</v>
      </c>
      <c r="E14">
        <v>15.498461410000001</v>
      </c>
      <c r="F14">
        <v>35.697969540000003</v>
      </c>
      <c r="G14">
        <v>17.647143719999999</v>
      </c>
    </row>
    <row r="15" spans="1:7">
      <c r="B15">
        <v>19.232988550000002</v>
      </c>
      <c r="C15">
        <v>-20.358627370000001</v>
      </c>
      <c r="D15">
        <v>-19.447791070000001</v>
      </c>
      <c r="E15">
        <v>-33.078742030000001</v>
      </c>
      <c r="F15">
        <v>-16.11136175</v>
      </c>
      <c r="G15">
        <v>-8.9505909460000002</v>
      </c>
    </row>
    <row r="16" spans="1:7">
      <c r="B16">
        <v>-0.58067169190000001</v>
      </c>
      <c r="C16">
        <v>14.39699598</v>
      </c>
      <c r="D16">
        <v>46.912112200000003</v>
      </c>
      <c r="E16">
        <v>39.467994070000003</v>
      </c>
      <c r="F16">
        <v>21.22876643</v>
      </c>
      <c r="G16">
        <v>46.900226809999999</v>
      </c>
    </row>
    <row r="17" spans="2:7">
      <c r="B17">
        <v>-20.73534794</v>
      </c>
      <c r="C17">
        <v>-1.9361481739999999</v>
      </c>
      <c r="D17">
        <v>40.258936400000003</v>
      </c>
      <c r="E17">
        <v>20.075069580000001</v>
      </c>
      <c r="F17">
        <v>17.537311849999998</v>
      </c>
      <c r="G17">
        <v>-1.233151428</v>
      </c>
    </row>
    <row r="18" spans="2:7">
      <c r="B18">
        <v>15.571716589999999</v>
      </c>
      <c r="C18">
        <v>-42.025368800000003</v>
      </c>
      <c r="D18">
        <v>-28.249406780000001</v>
      </c>
      <c r="E18">
        <v>-10.81301597</v>
      </c>
      <c r="F18">
        <v>20.957239059999999</v>
      </c>
      <c r="G18">
        <v>21.022191459999998</v>
      </c>
    </row>
    <row r="19" spans="2:7">
      <c r="B19">
        <v>-2.0803468230000002</v>
      </c>
      <c r="C19">
        <v>-58.473807049999998</v>
      </c>
      <c r="D19">
        <v>12.54314677</v>
      </c>
      <c r="E19">
        <v>41.996729129999999</v>
      </c>
      <c r="F19">
        <v>-1.381071011</v>
      </c>
      <c r="G19">
        <v>-0.97880896930000005</v>
      </c>
    </row>
    <row r="20" spans="2:7">
      <c r="B20">
        <v>-23.71575773</v>
      </c>
      <c r="C20">
        <v>29.583072189999999</v>
      </c>
      <c r="D20">
        <v>9.3765728100000008</v>
      </c>
      <c r="E20">
        <v>1.3891964290000001</v>
      </c>
      <c r="F20">
        <v>-87.56685573</v>
      </c>
      <c r="G20">
        <v>-46.742057090000003</v>
      </c>
    </row>
    <row r="21" spans="2:7">
      <c r="B21">
        <v>2.2088829730000001</v>
      </c>
      <c r="C21">
        <v>-58.566734310000001</v>
      </c>
      <c r="D21">
        <v>-2.0924869190000002</v>
      </c>
      <c r="E21">
        <v>-11.94786223</v>
      </c>
      <c r="F21">
        <v>36.435340179999997</v>
      </c>
      <c r="G21">
        <v>-48.244376260000003</v>
      </c>
    </row>
    <row r="22" spans="2:7">
      <c r="B22">
        <v>-44.644916729999998</v>
      </c>
      <c r="C22">
        <v>31.563948060000001</v>
      </c>
      <c r="D22">
        <v>-33.874954279999997</v>
      </c>
      <c r="E22">
        <v>-40.573296900000003</v>
      </c>
      <c r="F22">
        <v>59.914310319999998</v>
      </c>
      <c r="G22">
        <v>7.3614280919999997</v>
      </c>
    </row>
    <row r="23" spans="2:7">
      <c r="B23">
        <v>-42.845013999999999</v>
      </c>
      <c r="C23">
        <v>-9.2542550089999995</v>
      </c>
      <c r="D23">
        <v>-5.2295084039999997</v>
      </c>
      <c r="E23">
        <v>-20.55131652</v>
      </c>
      <c r="F23">
        <v>20.69948772</v>
      </c>
      <c r="G23">
        <v>-9.2444256619999994</v>
      </c>
    </row>
    <row r="24" spans="2:7">
      <c r="B24">
        <v>-15.039088680000001</v>
      </c>
      <c r="C24">
        <v>-53.485066320000001</v>
      </c>
      <c r="D24">
        <v>-40.067794829999997</v>
      </c>
      <c r="E24">
        <v>-44.41051753</v>
      </c>
      <c r="F24">
        <v>-22.418229090000001</v>
      </c>
      <c r="G24">
        <v>-42.18101162</v>
      </c>
    </row>
    <row r="25" spans="2:7">
      <c r="B25">
        <v>-48.37985449</v>
      </c>
      <c r="C25">
        <v>5.774618244</v>
      </c>
      <c r="D25">
        <v>-29.904517299999998</v>
      </c>
      <c r="E25">
        <v>-34.272869399999998</v>
      </c>
      <c r="F25">
        <v>-19.690944250000001</v>
      </c>
      <c r="G25">
        <v>-47.078310569999999</v>
      </c>
    </row>
    <row r="26" spans="2:7">
      <c r="B26">
        <v>-6.8613195180000002</v>
      </c>
      <c r="C26">
        <v>14.55985813</v>
      </c>
      <c r="D26">
        <v>-9.7960340450000007</v>
      </c>
      <c r="E26">
        <v>-2.0083067730000002</v>
      </c>
      <c r="F26">
        <v>-4.5813326310000004</v>
      </c>
      <c r="G26">
        <v>-1.3863472489999999</v>
      </c>
    </row>
    <row r="27" spans="2:7">
      <c r="B27">
        <v>119.0832748</v>
      </c>
      <c r="C27">
        <v>24.427382990000002</v>
      </c>
      <c r="D27">
        <v>4.7374092550000002</v>
      </c>
      <c r="E27">
        <v>24.796465550000001</v>
      </c>
      <c r="F27">
        <v>41.202178289999999</v>
      </c>
      <c r="G27">
        <v>25.739956500000002</v>
      </c>
    </row>
    <row r="28" spans="2:7">
      <c r="B28">
        <v>25.143281200000001</v>
      </c>
      <c r="C28">
        <v>3.3884020810000002</v>
      </c>
      <c r="D28">
        <v>39.771259970000003</v>
      </c>
      <c r="E28">
        <v>13.659066899999999</v>
      </c>
      <c r="F28">
        <v>60.657530909999998</v>
      </c>
      <c r="G28">
        <v>16.53121247</v>
      </c>
    </row>
    <row r="29" spans="2:7">
      <c r="B29">
        <v>-1.4941877370000001</v>
      </c>
      <c r="C29">
        <v>25.490651320000001</v>
      </c>
      <c r="D29">
        <v>5.7986046040000003</v>
      </c>
      <c r="E29">
        <v>-2.5063607659999998</v>
      </c>
      <c r="F29">
        <v>-12.369678589999999</v>
      </c>
      <c r="G29">
        <v>-19.695894280000001</v>
      </c>
    </row>
    <row r="30" spans="2:7">
      <c r="B30">
        <v>28.663215050000002</v>
      </c>
      <c r="C30">
        <v>0.35546779630000003</v>
      </c>
      <c r="D30">
        <v>13.131327690000001</v>
      </c>
      <c r="E30">
        <v>-0.110159725</v>
      </c>
      <c r="F30">
        <v>-77.822203459999997</v>
      </c>
      <c r="G30">
        <v>-34.55305628</v>
      </c>
    </row>
    <row r="31" spans="2:7">
      <c r="B31">
        <v>-0.71133022310000005</v>
      </c>
      <c r="C31">
        <v>-12.760422399999999</v>
      </c>
      <c r="D31">
        <v>-8.5252859490000006</v>
      </c>
      <c r="E31">
        <v>13.555931190000001</v>
      </c>
      <c r="F31">
        <v>9.736065043</v>
      </c>
      <c r="G31">
        <v>18.381214060000001</v>
      </c>
    </row>
    <row r="32" spans="2:7">
      <c r="B32">
        <v>26.963135909999998</v>
      </c>
      <c r="C32">
        <v>24.58721662</v>
      </c>
      <c r="D32">
        <v>25.339368100000002</v>
      </c>
      <c r="E32">
        <v>22.108145189999998</v>
      </c>
      <c r="F32">
        <v>49.926714050000001</v>
      </c>
      <c r="G32">
        <v>-0.72642051370000005</v>
      </c>
    </row>
    <row r="33" spans="2:7">
      <c r="B33">
        <v>-16.68972969</v>
      </c>
      <c r="C33">
        <v>-60.306128190000003</v>
      </c>
      <c r="D33">
        <v>30.517273790000001</v>
      </c>
      <c r="E33">
        <v>14.12850059</v>
      </c>
      <c r="F33">
        <v>53.598509010000001</v>
      </c>
      <c r="G33">
        <v>7.6679376760000002</v>
      </c>
    </row>
    <row r="34" spans="2:7">
      <c r="B34">
        <v>-17.569610600000001</v>
      </c>
      <c r="C34">
        <v>66.041413879999993</v>
      </c>
      <c r="D34">
        <v>11.492691669999999</v>
      </c>
      <c r="E34">
        <v>-8.9873761430000005</v>
      </c>
      <c r="F34">
        <v>-21.31321939</v>
      </c>
      <c r="G34">
        <v>17.86765334</v>
      </c>
    </row>
    <row r="35" spans="2:7">
      <c r="B35">
        <v>-13.293969629999999</v>
      </c>
      <c r="C35">
        <v>5.8248997930000002</v>
      </c>
      <c r="D35">
        <v>-35.1255284</v>
      </c>
      <c r="E35">
        <v>-8.3781899719999995</v>
      </c>
      <c r="F35">
        <v>51.530428319999999</v>
      </c>
      <c r="G35">
        <v>8.302625098</v>
      </c>
    </row>
    <row r="36" spans="2:7">
      <c r="B36">
        <v>-25.602165599999999</v>
      </c>
      <c r="C36">
        <v>31.316252609999999</v>
      </c>
      <c r="D36">
        <v>-1.0067663120000001</v>
      </c>
      <c r="E36">
        <v>6.6936675340000003</v>
      </c>
      <c r="F36">
        <v>73.049027140000007</v>
      </c>
      <c r="G36">
        <v>6.1482568219999996</v>
      </c>
    </row>
    <row r="37" spans="2:7">
      <c r="B37">
        <v>-25.648142239999999</v>
      </c>
      <c r="C37">
        <v>-35.787556649999999</v>
      </c>
      <c r="D37">
        <v>-2.3692560610000002</v>
      </c>
      <c r="E37">
        <v>-1.8765479039999999</v>
      </c>
      <c r="F37">
        <v>-28.235464199999999</v>
      </c>
      <c r="G37">
        <v>-17.126910469999999</v>
      </c>
    </row>
    <row r="38" spans="2:7">
      <c r="B38">
        <v>2.4960456519999998</v>
      </c>
      <c r="C38">
        <v>2.1408293129999998</v>
      </c>
      <c r="D38">
        <v>-2.404884188</v>
      </c>
      <c r="E38">
        <v>11.84900966</v>
      </c>
      <c r="F38">
        <v>-8.5511546579999997</v>
      </c>
      <c r="G38">
        <v>-11.534108659999999</v>
      </c>
    </row>
    <row r="39" spans="2:7">
      <c r="B39">
        <v>37.188281580000002</v>
      </c>
      <c r="C39">
        <v>8.5115044950000005</v>
      </c>
      <c r="D39">
        <v>4.0850891370000003E-2</v>
      </c>
      <c r="E39">
        <v>13.48415823</v>
      </c>
      <c r="F39">
        <v>-27.285956370000001</v>
      </c>
      <c r="G39">
        <v>10.372479009999999</v>
      </c>
    </row>
    <row r="40" spans="2:7">
      <c r="B40">
        <v>-22.46849289</v>
      </c>
      <c r="C40">
        <v>1.3528847930000001</v>
      </c>
      <c r="D40">
        <v>-24.82743739</v>
      </c>
      <c r="E40">
        <v>-24.32674883</v>
      </c>
      <c r="F40">
        <v>37.813829259999999</v>
      </c>
      <c r="G40">
        <v>22.734728189999998</v>
      </c>
    </row>
    <row r="41" spans="2:7">
      <c r="B41">
        <v>-58.298846439999998</v>
      </c>
      <c r="C41">
        <v>29.76237502</v>
      </c>
      <c r="D41">
        <v>-24.425033460000002</v>
      </c>
      <c r="E41">
        <v>-14.98096932</v>
      </c>
      <c r="F41">
        <v>-73.465274059999999</v>
      </c>
      <c r="G41">
        <v>-7.7122050179999997</v>
      </c>
    </row>
    <row r="42" spans="2:7">
      <c r="B42">
        <v>42.853709219999999</v>
      </c>
      <c r="C42">
        <v>-7.2733605150000002</v>
      </c>
      <c r="D42">
        <v>-3.4586881819999999</v>
      </c>
      <c r="E42">
        <v>14.20052767</v>
      </c>
      <c r="F42">
        <v>42.752881840000001</v>
      </c>
      <c r="G42">
        <v>-2.5810040729999999</v>
      </c>
    </row>
    <row r="43" spans="2:7">
      <c r="B43">
        <v>8.2786957500000007</v>
      </c>
      <c r="C43">
        <v>20.188310810000001</v>
      </c>
      <c r="D43">
        <v>16.143610410000001</v>
      </c>
      <c r="E43">
        <v>25.787813759999999</v>
      </c>
      <c r="F43">
        <v>53.083935420000003</v>
      </c>
      <c r="G43">
        <v>20.8090011</v>
      </c>
    </row>
    <row r="44" spans="2:7">
      <c r="B44">
        <v>-21.265555190000001</v>
      </c>
      <c r="C44">
        <v>-36.848356719999998</v>
      </c>
      <c r="D44">
        <v>4.3024135169999997</v>
      </c>
      <c r="E44">
        <v>9.0287419549999992</v>
      </c>
      <c r="F44">
        <v>76.347674510000004</v>
      </c>
      <c r="G44">
        <v>61.01901333</v>
      </c>
    </row>
    <row r="45" spans="2:7">
      <c r="B45">
        <v>9.1335208889999997</v>
      </c>
      <c r="C45">
        <v>20.117965890000001</v>
      </c>
      <c r="D45">
        <v>34.039109019999998</v>
      </c>
      <c r="E45">
        <v>12.96664327</v>
      </c>
      <c r="F45">
        <v>46.999237460000003</v>
      </c>
      <c r="G45">
        <v>6.5012806850000002</v>
      </c>
    </row>
    <row r="46" spans="2:7">
      <c r="B46">
        <v>51.885314749999999</v>
      </c>
      <c r="C46">
        <v>-58.8166194</v>
      </c>
      <c r="D46">
        <v>-16.991740960000001</v>
      </c>
      <c r="E46">
        <v>6.9115686329999999</v>
      </c>
      <c r="F46">
        <v>-94.997812479999993</v>
      </c>
      <c r="G46">
        <v>-7.3816974130000004</v>
      </c>
    </row>
    <row r="47" spans="2:7">
      <c r="B47">
        <v>-33.7600275</v>
      </c>
      <c r="C47">
        <v>-20.864021489999999</v>
      </c>
      <c r="D47">
        <v>-12.20302027</v>
      </c>
      <c r="E47">
        <v>-19.22958272</v>
      </c>
      <c r="F47">
        <v>-94.027841210000005</v>
      </c>
      <c r="G47">
        <v>6.5603254929999997</v>
      </c>
    </row>
    <row r="48" spans="2:7">
      <c r="B48">
        <v>-59.0358923</v>
      </c>
      <c r="C48">
        <v>32.332867720000003</v>
      </c>
      <c r="D48">
        <v>-14.05292274</v>
      </c>
      <c r="E48">
        <v>-7.8508642279999998</v>
      </c>
      <c r="F48">
        <v>-78.252241290000001</v>
      </c>
      <c r="G48">
        <v>-1.828698183</v>
      </c>
    </row>
    <row r="49" spans="2:7">
      <c r="B49">
        <v>1.2813353059999999</v>
      </c>
      <c r="C49">
        <v>-18.110096410000001</v>
      </c>
      <c r="D49">
        <v>22.188693740000001</v>
      </c>
      <c r="E49">
        <v>7.1908573450000004</v>
      </c>
      <c r="F49">
        <v>16.90853538</v>
      </c>
      <c r="G49">
        <v>-3.6911582570000001</v>
      </c>
    </row>
    <row r="50" spans="2:7">
      <c r="B50">
        <v>-55.622440910000002</v>
      </c>
      <c r="C50">
        <v>8.2773409840000003</v>
      </c>
      <c r="D50">
        <v>-14.87528451</v>
      </c>
      <c r="E50">
        <v>5.1834162560000001</v>
      </c>
      <c r="F50">
        <v>-24.40580834</v>
      </c>
      <c r="G50">
        <v>-3.0456858580000001</v>
      </c>
    </row>
    <row r="51" spans="2:7">
      <c r="B51">
        <v>12.411315159999999</v>
      </c>
      <c r="C51">
        <v>-8.8157842639999995</v>
      </c>
      <c r="D51">
        <v>-31.316464010000001</v>
      </c>
      <c r="E51">
        <v>-11.56239942</v>
      </c>
      <c r="F51">
        <v>-22.36272817</v>
      </c>
      <c r="G51">
        <v>7.6480298610000004</v>
      </c>
    </row>
    <row r="52" spans="2:7">
      <c r="B52">
        <v>-30.877909469999999</v>
      </c>
      <c r="C52">
        <v>-16.038860029999999</v>
      </c>
      <c r="D52">
        <v>35.98843737</v>
      </c>
      <c r="E52">
        <v>-14.07874209</v>
      </c>
      <c r="F52">
        <v>20.534998330000001</v>
      </c>
      <c r="G52">
        <v>20.65089596</v>
      </c>
    </row>
    <row r="53" spans="2:7">
      <c r="B53">
        <v>35.717573190000003</v>
      </c>
      <c r="C53">
        <v>-16.465958619999999</v>
      </c>
      <c r="D53">
        <v>-35.361648979999998</v>
      </c>
      <c r="E53">
        <v>-10.82703807</v>
      </c>
      <c r="F53">
        <v>-52.921729259999999</v>
      </c>
      <c r="G53">
        <v>-37.017216679999997</v>
      </c>
    </row>
    <row r="54" spans="2:7">
      <c r="B54">
        <v>7.6776217219999996</v>
      </c>
      <c r="C54">
        <v>39.397485160000002</v>
      </c>
      <c r="D54">
        <v>-4.1574999889999997</v>
      </c>
      <c r="E54">
        <v>-11.787286440000001</v>
      </c>
      <c r="F54">
        <v>-32.427348100000003</v>
      </c>
      <c r="G54">
        <v>21.07997473</v>
      </c>
    </row>
    <row r="55" spans="2:7">
      <c r="B55">
        <v>8.6873149390000002</v>
      </c>
      <c r="C55">
        <v>36.442707919999997</v>
      </c>
      <c r="D55">
        <v>26.188024559999999</v>
      </c>
      <c r="E55">
        <v>7.6660885900000002</v>
      </c>
      <c r="F55">
        <v>40.987797380000003</v>
      </c>
      <c r="G55">
        <v>1.337196493</v>
      </c>
    </row>
    <row r="56" spans="2:7">
      <c r="B56">
        <v>-32.733125880000003</v>
      </c>
      <c r="C56">
        <v>-33.765861129999998</v>
      </c>
      <c r="D56">
        <v>-22.828212050000001</v>
      </c>
      <c r="E56">
        <v>-24.407842670000001</v>
      </c>
      <c r="F56">
        <v>-28.895873030000001</v>
      </c>
      <c r="G56">
        <v>-13.97421855</v>
      </c>
    </row>
    <row r="57" spans="2:7">
      <c r="B57">
        <v>74.091775690000006</v>
      </c>
      <c r="C57">
        <v>-35.853899859999999</v>
      </c>
      <c r="D57">
        <v>10.423041489999999</v>
      </c>
      <c r="E57">
        <v>-11.58806504</v>
      </c>
      <c r="F57">
        <v>-13.165566610000001</v>
      </c>
      <c r="G57">
        <v>12.28493168</v>
      </c>
    </row>
    <row r="58" spans="2:7">
      <c r="B58">
        <v>63.90071983</v>
      </c>
      <c r="C58">
        <v>0.82907352450000005</v>
      </c>
      <c r="D58">
        <v>6.8147563570000003</v>
      </c>
      <c r="E58">
        <v>23.050776299999999</v>
      </c>
      <c r="F58">
        <v>-38.353802739999999</v>
      </c>
      <c r="G58">
        <v>-1.098801578</v>
      </c>
    </row>
    <row r="59" spans="2:7">
      <c r="B59">
        <v>5.3326120850000001</v>
      </c>
      <c r="C59">
        <v>43.733430480000003</v>
      </c>
      <c r="D59">
        <v>24.32132532</v>
      </c>
      <c r="E59">
        <v>19.64816411</v>
      </c>
      <c r="F59">
        <v>17.289560600000002</v>
      </c>
      <c r="G59">
        <v>6.5174653579999999</v>
      </c>
    </row>
    <row r="60" spans="2:7">
      <c r="B60">
        <v>3.9476539549999998</v>
      </c>
      <c r="C60">
        <v>-55.775457170000003</v>
      </c>
      <c r="D60">
        <v>-12.24294868</v>
      </c>
      <c r="E60">
        <v>7.7702744199999998</v>
      </c>
      <c r="F60">
        <v>38.15089571</v>
      </c>
      <c r="G60">
        <v>35.242440879999997</v>
      </c>
    </row>
    <row r="61" spans="2:7">
      <c r="B61">
        <v>2.1878592490000002</v>
      </c>
      <c r="C61">
        <v>-11.73173478</v>
      </c>
      <c r="D61">
        <v>7.1533764739999999</v>
      </c>
      <c r="E61">
        <v>-5.7084900080000001</v>
      </c>
      <c r="F61">
        <v>-90.948841799999997</v>
      </c>
      <c r="G61">
        <v>-15.431860049999999</v>
      </c>
    </row>
    <row r="62" spans="2:7">
      <c r="B62">
        <v>-31.482634449999999</v>
      </c>
      <c r="C62">
        <v>-32.120035549999997</v>
      </c>
      <c r="D62">
        <v>-21.462972529999998</v>
      </c>
      <c r="E62">
        <v>-15.27866216</v>
      </c>
      <c r="F62">
        <v>-8.0979406520000001</v>
      </c>
      <c r="G62">
        <v>-11.431904469999999</v>
      </c>
    </row>
    <row r="63" spans="2:7">
      <c r="B63">
        <v>-3.9946922300000001</v>
      </c>
      <c r="C63">
        <v>-37.086346910000003</v>
      </c>
      <c r="D63">
        <v>10.93710347</v>
      </c>
      <c r="E63">
        <v>23.059945169999999</v>
      </c>
      <c r="F63">
        <v>-26.73673806</v>
      </c>
      <c r="G63">
        <v>6.6144003119999999</v>
      </c>
    </row>
    <row r="64" spans="2:7">
      <c r="B64">
        <v>43.00360087</v>
      </c>
      <c r="C64">
        <v>-6.8868337630000003</v>
      </c>
      <c r="D64">
        <v>24.866587460000002</v>
      </c>
      <c r="E64">
        <v>8.420774325</v>
      </c>
      <c r="F64">
        <v>-69.110276679999998</v>
      </c>
      <c r="G64">
        <v>18.240454920000001</v>
      </c>
    </row>
    <row r="65" spans="2:7">
      <c r="B65">
        <v>-13.756347939999999</v>
      </c>
      <c r="C65">
        <v>27.074557089999999</v>
      </c>
      <c r="D65">
        <v>28.29978122</v>
      </c>
      <c r="E65">
        <v>38.105213239999998</v>
      </c>
      <c r="F65">
        <v>-9.4651935229999999</v>
      </c>
      <c r="G65">
        <v>5.0831167300000004</v>
      </c>
    </row>
    <row r="66" spans="2:7">
      <c r="B66">
        <v>35.239329720000001</v>
      </c>
      <c r="C66">
        <v>34.346603969999997</v>
      </c>
      <c r="D66">
        <v>-7.9343199760000003</v>
      </c>
      <c r="E66">
        <v>-11.162397</v>
      </c>
      <c r="F66">
        <v>43.212105399999999</v>
      </c>
      <c r="G66">
        <v>18.05839581</v>
      </c>
    </row>
    <row r="67" spans="2:7">
      <c r="B67">
        <v>26.62900891</v>
      </c>
      <c r="C67">
        <v>12.738435750000001</v>
      </c>
      <c r="D67">
        <v>-14.37863898</v>
      </c>
      <c r="E67">
        <v>-3.7879982330000002</v>
      </c>
      <c r="F67">
        <v>3.5506576220000001</v>
      </c>
      <c r="G67">
        <v>-15.63807995</v>
      </c>
    </row>
    <row r="68" spans="2:7">
      <c r="B68">
        <v>-3.5217016700000001</v>
      </c>
      <c r="C68">
        <v>-0.1676833391</v>
      </c>
      <c r="D68">
        <v>-25.263317319999999</v>
      </c>
      <c r="E68">
        <v>-12.06967261</v>
      </c>
      <c r="F68">
        <v>-23.372568909999998</v>
      </c>
      <c r="G68">
        <v>1.3198000089999999</v>
      </c>
    </row>
    <row r="69" spans="2:7">
      <c r="B69">
        <v>-45.69575167</v>
      </c>
      <c r="C69">
        <v>32.326440759999997</v>
      </c>
      <c r="D69">
        <v>16.35965191</v>
      </c>
      <c r="E69">
        <v>9.7672820609999995</v>
      </c>
      <c r="F69">
        <v>9.4962697469999995</v>
      </c>
      <c r="G69">
        <v>8.0490400340000008</v>
      </c>
    </row>
    <row r="70" spans="2:7">
      <c r="B70">
        <v>7.2483496189999999</v>
      </c>
      <c r="C70">
        <v>21.43312225</v>
      </c>
      <c r="D70">
        <v>-9.4131863080000002</v>
      </c>
      <c r="E70">
        <v>-10.270925549999999</v>
      </c>
      <c r="F70">
        <v>53.067289729999999</v>
      </c>
      <c r="G70">
        <v>1.403288672</v>
      </c>
    </row>
    <row r="71" spans="2:7">
      <c r="B71">
        <v>6.1617494580000001</v>
      </c>
      <c r="C71">
        <v>-18.144692419999998</v>
      </c>
      <c r="D71">
        <v>20.43872344</v>
      </c>
      <c r="E71">
        <v>9.3434831989999996</v>
      </c>
      <c r="F71">
        <v>40.304972030000002</v>
      </c>
      <c r="G71">
        <v>23.45323389</v>
      </c>
    </row>
    <row r="72" spans="2:7">
      <c r="B72">
        <v>1.832655156</v>
      </c>
      <c r="C72">
        <v>17.52922525</v>
      </c>
      <c r="D72">
        <v>-3.7722378380000001</v>
      </c>
      <c r="E72">
        <v>-3.1402874349999998</v>
      </c>
      <c r="F72">
        <v>36.014078519999998</v>
      </c>
      <c r="G72">
        <v>-23.18720661</v>
      </c>
    </row>
    <row r="73" spans="2:7">
      <c r="B73">
        <v>-9.0808550829999994</v>
      </c>
      <c r="C73">
        <v>6.5127519700000001</v>
      </c>
      <c r="D73">
        <v>-3.6011688290000001</v>
      </c>
      <c r="E73">
        <v>8.0599482939999998</v>
      </c>
      <c r="F73">
        <v>39.996838830000002</v>
      </c>
      <c r="G73">
        <v>19.72702666</v>
      </c>
    </row>
    <row r="74" spans="2:7">
      <c r="B74">
        <v>1.972118896</v>
      </c>
      <c r="C74">
        <v>39.265929890000002</v>
      </c>
      <c r="D74">
        <v>-7.301513162</v>
      </c>
      <c r="E74">
        <v>-3.5429646699999999</v>
      </c>
      <c r="F74">
        <v>29.54119485</v>
      </c>
      <c r="G74">
        <v>10.66848004</v>
      </c>
    </row>
    <row r="75" spans="2:7">
      <c r="B75">
        <v>-8.8597872730000002</v>
      </c>
      <c r="C75">
        <v>-25.834713529999998</v>
      </c>
      <c r="D75">
        <v>-4.0175963479999997</v>
      </c>
      <c r="E75">
        <v>-7.3959615899999998</v>
      </c>
      <c r="F75">
        <v>-5.0897496919999998</v>
      </c>
      <c r="G75">
        <v>-36.292528650000001</v>
      </c>
    </row>
    <row r="76" spans="2:7">
      <c r="B76">
        <v>19.264540100000001</v>
      </c>
      <c r="C76">
        <v>0.98103141189999998</v>
      </c>
      <c r="D76">
        <v>-16.09537701</v>
      </c>
      <c r="E76">
        <v>-14.25275551</v>
      </c>
      <c r="F76">
        <v>5.2667461099999997</v>
      </c>
      <c r="G76">
        <v>-37.301703449999998</v>
      </c>
    </row>
    <row r="77" spans="2:7">
      <c r="B77">
        <v>-28.541020769999999</v>
      </c>
      <c r="C77">
        <v>-73.073176770000003</v>
      </c>
      <c r="D77">
        <v>-33.792062369999996</v>
      </c>
      <c r="E77">
        <v>-17.252280089999999</v>
      </c>
      <c r="F77">
        <v>-42.923125900000002</v>
      </c>
      <c r="G77">
        <v>-32.354850210000002</v>
      </c>
    </row>
    <row r="78" spans="2:7">
      <c r="B78">
        <v>5.7983995439999996</v>
      </c>
      <c r="C78">
        <v>53.041142270000002</v>
      </c>
      <c r="D78">
        <v>21.815223119999999</v>
      </c>
      <c r="E78">
        <v>10.002382300000001</v>
      </c>
      <c r="F78">
        <v>21.630587930000001</v>
      </c>
      <c r="G78">
        <v>9.1236627949999995</v>
      </c>
    </row>
    <row r="79" spans="2:7">
      <c r="B79">
        <v>26.73501654</v>
      </c>
      <c r="C79">
        <v>11.27772229</v>
      </c>
      <c r="D79">
        <v>-4.4233006939999999</v>
      </c>
      <c r="E79">
        <v>-19.04174154</v>
      </c>
      <c r="F79">
        <v>9.8768955460000001</v>
      </c>
      <c r="G79">
        <v>7.8859214189999998</v>
      </c>
    </row>
    <row r="80" spans="2:7">
      <c r="B80">
        <v>-32.26736665</v>
      </c>
      <c r="C80">
        <v>36.134396979999998</v>
      </c>
      <c r="D80">
        <v>14.081400329999999</v>
      </c>
      <c r="E80">
        <v>-7.9033967699999996</v>
      </c>
      <c r="F80">
        <v>17.984223140000001</v>
      </c>
      <c r="G80">
        <v>-36.093313610000003</v>
      </c>
    </row>
    <row r="81" spans="2:7">
      <c r="B81">
        <v>-31.764410259999998</v>
      </c>
      <c r="C81">
        <v>25.326090879999999</v>
      </c>
      <c r="D81">
        <v>-1.7522566580000001</v>
      </c>
      <c r="E81">
        <v>4.2669050229999996</v>
      </c>
      <c r="F81">
        <v>-26.83548601</v>
      </c>
      <c r="G81">
        <v>5.5713295040000004</v>
      </c>
    </row>
    <row r="82" spans="2:7">
      <c r="B82">
        <v>-35.037253</v>
      </c>
      <c r="C82">
        <v>21.822324559999998</v>
      </c>
      <c r="D82">
        <v>16.922765699999999</v>
      </c>
      <c r="E82">
        <v>-7.1627847579999999</v>
      </c>
      <c r="F82">
        <v>-21.513014099999999</v>
      </c>
      <c r="G82">
        <v>9.1712630009999998</v>
      </c>
    </row>
    <row r="83" spans="2:7">
      <c r="B83">
        <v>34.450078009999999</v>
      </c>
      <c r="C83">
        <v>-42.336301429999999</v>
      </c>
      <c r="D83">
        <v>-45.704201019999999</v>
      </c>
      <c r="E83">
        <v>-34.634539609999997</v>
      </c>
      <c r="F83">
        <v>-9.5039626619999993</v>
      </c>
      <c r="G83">
        <v>-42.640263480000002</v>
      </c>
    </row>
    <row r="84" spans="2:7">
      <c r="B84">
        <v>-5.6979381560000002</v>
      </c>
      <c r="C84">
        <v>59.426185459999999</v>
      </c>
      <c r="D84">
        <v>-37.503840289999999</v>
      </c>
      <c r="E84">
        <v>0.97829611679999995</v>
      </c>
      <c r="F84">
        <v>37.170138100000003</v>
      </c>
      <c r="G84">
        <v>51.090811649999999</v>
      </c>
    </row>
    <row r="85" spans="2:7">
      <c r="B85">
        <v>93.720661930000006</v>
      </c>
      <c r="C85">
        <v>-34.928591900000001</v>
      </c>
      <c r="D85">
        <v>0.50416963260000003</v>
      </c>
      <c r="E85">
        <v>19.121872759999999</v>
      </c>
      <c r="F85">
        <v>68.332989799999993</v>
      </c>
      <c r="G85">
        <v>31.460116450000001</v>
      </c>
    </row>
    <row r="86" spans="2:7">
      <c r="B86">
        <v>-2.1254468919999998</v>
      </c>
      <c r="C86">
        <v>-58.27600889</v>
      </c>
      <c r="D86">
        <v>10.460732119999999</v>
      </c>
      <c r="E86">
        <v>9.5478841899999995</v>
      </c>
      <c r="F86">
        <v>3.6883834599999998</v>
      </c>
      <c r="G86">
        <v>-10.38095715</v>
      </c>
    </row>
    <row r="87" spans="2:7">
      <c r="B87">
        <v>49.392124750000001</v>
      </c>
      <c r="C87">
        <v>-12.45760072</v>
      </c>
      <c r="D87">
        <v>18.301997190000002</v>
      </c>
      <c r="E87">
        <v>8.5463099899999992</v>
      </c>
      <c r="F87">
        <v>-27.671237730000001</v>
      </c>
      <c r="G87">
        <v>4.3806384310000004</v>
      </c>
    </row>
    <row r="88" spans="2:7">
      <c r="B88">
        <v>-24.680645370000001</v>
      </c>
      <c r="C88">
        <v>51.778932759999996</v>
      </c>
      <c r="D88">
        <v>21.44171966</v>
      </c>
      <c r="E88">
        <v>-4.4133681979999997</v>
      </c>
      <c r="F88">
        <v>46.678674870000002</v>
      </c>
      <c r="G88">
        <v>-9.901873385</v>
      </c>
    </row>
    <row r="89" spans="2:7">
      <c r="B89">
        <v>1.366915321</v>
      </c>
      <c r="C89">
        <v>-19.442541500000001</v>
      </c>
      <c r="D89">
        <v>-20.706524470000002</v>
      </c>
      <c r="E89">
        <v>-16.18235979</v>
      </c>
      <c r="F89">
        <v>-45.95836868</v>
      </c>
      <c r="G89">
        <v>-7.4220515540000003</v>
      </c>
    </row>
    <row r="90" spans="2:7">
      <c r="B90">
        <v>63.15081868</v>
      </c>
      <c r="C90">
        <v>-33.399160000000002</v>
      </c>
      <c r="D90">
        <v>-3.6538455070000002</v>
      </c>
      <c r="E90">
        <v>17.99018384</v>
      </c>
      <c r="F90">
        <v>-59.020222680000003</v>
      </c>
      <c r="G90">
        <v>-9.7676918710000002</v>
      </c>
    </row>
    <row r="91" spans="2:7">
      <c r="B91">
        <v>31.426907060000001</v>
      </c>
      <c r="C91">
        <v>-6.6834962840000003</v>
      </c>
      <c r="D91">
        <v>38.202134610000002</v>
      </c>
      <c r="E91">
        <v>24.189213370000001</v>
      </c>
      <c r="F91">
        <v>36.790873699999999</v>
      </c>
      <c r="G91">
        <v>53.275817080000003</v>
      </c>
    </row>
    <row r="92" spans="2:7">
      <c r="B92">
        <v>44.198187930000003</v>
      </c>
      <c r="C92">
        <v>53.897163579999997</v>
      </c>
      <c r="D92">
        <v>42.935877750000003</v>
      </c>
      <c r="E92">
        <v>37.644558979999999</v>
      </c>
      <c r="F92">
        <v>82.417997650000004</v>
      </c>
      <c r="G92">
        <v>42.96628888</v>
      </c>
    </row>
    <row r="93" spans="2:7">
      <c r="B93">
        <v>59.009762330000001</v>
      </c>
      <c r="C93">
        <v>-40.787886810000003</v>
      </c>
      <c r="D93">
        <v>-5.2141559539999998</v>
      </c>
      <c r="E93">
        <v>13.41991771</v>
      </c>
      <c r="F93">
        <v>0.17177985330000001</v>
      </c>
      <c r="G93">
        <v>-1.0769284910000001</v>
      </c>
    </row>
    <row r="94" spans="2:7">
      <c r="B94">
        <v>-79.579129980000005</v>
      </c>
      <c r="C94">
        <v>-24.08451663</v>
      </c>
      <c r="D94">
        <v>-39.09898072</v>
      </c>
      <c r="E94">
        <v>-31.861829409999999</v>
      </c>
      <c r="F94">
        <v>-30.360579739999999</v>
      </c>
      <c r="G94">
        <v>-9.938929796</v>
      </c>
    </row>
    <row r="95" spans="2:7">
      <c r="B95">
        <v>-20.702738570000001</v>
      </c>
      <c r="C95">
        <v>9.4290885929999995</v>
      </c>
      <c r="D95">
        <v>-5.6636973509999997</v>
      </c>
      <c r="E95">
        <v>-2.3884541029999999</v>
      </c>
      <c r="F95">
        <v>9.2105648999999996</v>
      </c>
      <c r="G95">
        <v>-10.681745640000001</v>
      </c>
    </row>
    <row r="96" spans="2:7">
      <c r="B96">
        <v>-36.828907389999998</v>
      </c>
      <c r="C96">
        <v>-1.044583893</v>
      </c>
      <c r="D96">
        <v>2.570970843</v>
      </c>
      <c r="E96">
        <v>-2.046247481</v>
      </c>
      <c r="F96">
        <v>-28.47868815</v>
      </c>
      <c r="G96">
        <v>12.110606170000001</v>
      </c>
    </row>
    <row r="97" spans="2:7">
      <c r="B97">
        <v>-25.286566749999999</v>
      </c>
      <c r="C97">
        <v>3.9490046259999998</v>
      </c>
      <c r="D97">
        <v>-17.87708198</v>
      </c>
      <c r="E97">
        <v>0.9790219188</v>
      </c>
      <c r="F97">
        <v>-57.40392593</v>
      </c>
      <c r="G97">
        <v>-31.45859432</v>
      </c>
    </row>
    <row r="98" spans="2:7">
      <c r="B98">
        <v>-31.866479869999999</v>
      </c>
      <c r="C98">
        <v>-43.085896060000003</v>
      </c>
      <c r="D98">
        <v>1.0901935970000001</v>
      </c>
      <c r="E98">
        <v>-5.7025635000000001</v>
      </c>
      <c r="F98">
        <v>28.906533039999999</v>
      </c>
      <c r="G98">
        <v>-12.54752532</v>
      </c>
    </row>
    <row r="99" spans="2:7">
      <c r="B99">
        <v>36.606136509999999</v>
      </c>
      <c r="C99">
        <v>-43.939847989999997</v>
      </c>
      <c r="D99">
        <v>10.621144060000001</v>
      </c>
      <c r="E99">
        <v>2.929533841</v>
      </c>
      <c r="F99">
        <v>-35.592462650000002</v>
      </c>
      <c r="G99">
        <v>-16.450321840000001</v>
      </c>
    </row>
    <row r="100" spans="2:7">
      <c r="B100">
        <v>-23.952177720000002</v>
      </c>
      <c r="C100">
        <v>-15.909251980000001</v>
      </c>
      <c r="D100">
        <v>-18.939365670000001</v>
      </c>
      <c r="E100">
        <v>-30.156929810000001</v>
      </c>
      <c r="F100">
        <v>-76.812722519999994</v>
      </c>
      <c r="G100">
        <v>-22.31326258</v>
      </c>
    </row>
    <row r="101" spans="2:7">
      <c r="B101">
        <v>-9.3851318359999993</v>
      </c>
      <c r="C101">
        <v>14.828916939999999</v>
      </c>
      <c r="D101">
        <v>-13.705670209999999</v>
      </c>
      <c r="E101">
        <v>-22.761551690000001</v>
      </c>
      <c r="F101">
        <v>-42.699694639999997</v>
      </c>
      <c r="G101">
        <v>-11.163663740000001</v>
      </c>
    </row>
    <row r="102" spans="2:7">
      <c r="B102">
        <v>-5.6229142190000001</v>
      </c>
      <c r="C102">
        <v>3.83230629</v>
      </c>
      <c r="D102">
        <v>8.2114868350000005</v>
      </c>
      <c r="E102">
        <v>4.0733698450000002</v>
      </c>
      <c r="F102">
        <v>-9.3358927810000001</v>
      </c>
      <c r="G102">
        <v>-10.059715649999999</v>
      </c>
    </row>
    <row r="103" spans="2:7">
      <c r="B103">
        <v>-71.878908300000006</v>
      </c>
      <c r="C103">
        <v>-1.1132212640000001</v>
      </c>
      <c r="D103">
        <v>23.432982150000001</v>
      </c>
      <c r="E103">
        <v>3.5815041249999999</v>
      </c>
      <c r="F103">
        <v>19.752610539999999</v>
      </c>
      <c r="G103">
        <v>26.859648279999998</v>
      </c>
    </row>
    <row r="104" spans="2:7">
      <c r="B104">
        <v>2.5958986999999998</v>
      </c>
      <c r="C104">
        <v>72.893054770000006</v>
      </c>
      <c r="D104">
        <v>12.87015121</v>
      </c>
      <c r="E104">
        <v>32.411605659999999</v>
      </c>
      <c r="F104">
        <v>35.373249739999999</v>
      </c>
      <c r="G104">
        <v>21.751461970000001</v>
      </c>
    </row>
    <row r="105" spans="2:7">
      <c r="B105">
        <v>-40.959590439999999</v>
      </c>
      <c r="C105">
        <v>40.534495069999998</v>
      </c>
      <c r="D105">
        <v>-36.606400180000001</v>
      </c>
      <c r="E105">
        <v>-8.9460011890000004</v>
      </c>
      <c r="F105">
        <v>58.797343290000001</v>
      </c>
      <c r="G105">
        <v>13.95548507</v>
      </c>
    </row>
    <row r="106" spans="2:7">
      <c r="B106">
        <v>-23.75284405</v>
      </c>
      <c r="C106">
        <v>34.706743430000003</v>
      </c>
      <c r="D106">
        <v>-33.320971749999998</v>
      </c>
      <c r="E106">
        <v>-26.645714340000001</v>
      </c>
      <c r="F106">
        <v>19.648878199999999</v>
      </c>
      <c r="G106">
        <v>-22.38753311</v>
      </c>
    </row>
    <row r="107" spans="2:7">
      <c r="B107">
        <v>-22.76368866</v>
      </c>
      <c r="C107">
        <v>-10.26828774</v>
      </c>
      <c r="D107">
        <v>-24.06938105</v>
      </c>
      <c r="E107">
        <v>-10.96321418</v>
      </c>
      <c r="F107">
        <v>-90.687568519999999</v>
      </c>
      <c r="G107">
        <v>-30.13147378</v>
      </c>
    </row>
    <row r="108" spans="2:7">
      <c r="B108">
        <v>27.68894134</v>
      </c>
      <c r="C108">
        <v>46.227696420000001</v>
      </c>
      <c r="D108">
        <v>-21.947336060000001</v>
      </c>
      <c r="E108">
        <v>-10.89022226</v>
      </c>
      <c r="F108">
        <v>-76.967164510000003</v>
      </c>
      <c r="G108">
        <v>9.0881891130000003</v>
      </c>
    </row>
    <row r="109" spans="2:7">
      <c r="B109">
        <v>-15.585879350000001</v>
      </c>
      <c r="C109">
        <v>15.32226642</v>
      </c>
      <c r="D109">
        <v>-12.35723829</v>
      </c>
      <c r="E109">
        <v>-20.708797109999999</v>
      </c>
      <c r="F109">
        <v>8.420626983</v>
      </c>
      <c r="G109">
        <v>-32.425120929999999</v>
      </c>
    </row>
    <row r="110" spans="2:7">
      <c r="B110">
        <v>-0.72564573290000001</v>
      </c>
      <c r="C110">
        <v>-44.103232380000001</v>
      </c>
      <c r="D110">
        <v>-8.1138574410000004</v>
      </c>
      <c r="E110">
        <v>7.8781815809999998</v>
      </c>
      <c r="F110">
        <v>-3.5529629210000002</v>
      </c>
      <c r="G110">
        <v>-53.709796779999998</v>
      </c>
    </row>
    <row r="111" spans="2:7">
      <c r="B111">
        <v>16.45602951</v>
      </c>
      <c r="C111">
        <v>-13.869874380000001</v>
      </c>
      <c r="D111">
        <v>57.329290980000003</v>
      </c>
      <c r="E111">
        <v>29.81825207</v>
      </c>
      <c r="F111">
        <v>46.010050200000002</v>
      </c>
      <c r="G111">
        <v>44.177332960000001</v>
      </c>
    </row>
    <row r="112" spans="2:7">
      <c r="B112">
        <v>30.09583941</v>
      </c>
      <c r="C112">
        <v>-12.33196094</v>
      </c>
      <c r="D112">
        <v>26.87971705</v>
      </c>
      <c r="E112">
        <v>7.5246812409999997</v>
      </c>
      <c r="F112">
        <v>97.562827749999997</v>
      </c>
      <c r="G112">
        <v>32.548609249999998</v>
      </c>
    </row>
    <row r="113" spans="2:7">
      <c r="B113">
        <v>-6.378274727</v>
      </c>
      <c r="C113">
        <v>17.104872889999999</v>
      </c>
      <c r="D113">
        <v>3.525462267</v>
      </c>
      <c r="E113">
        <v>-3.95954505</v>
      </c>
      <c r="F113">
        <v>62.428705819999998</v>
      </c>
      <c r="G113">
        <v>-24.82841183</v>
      </c>
    </row>
    <row r="114" spans="2:7">
      <c r="B114">
        <v>78.086320209999997</v>
      </c>
      <c r="C114">
        <v>-36.822499280000002</v>
      </c>
      <c r="D114">
        <v>-12.250909800000001</v>
      </c>
      <c r="E114">
        <v>-7.6309279459999999</v>
      </c>
      <c r="F114">
        <v>8.2555552149999993</v>
      </c>
      <c r="G114">
        <v>-34.783684940000001</v>
      </c>
    </row>
    <row r="115" spans="2:7">
      <c r="B115">
        <v>66.217479040000001</v>
      </c>
      <c r="C115">
        <v>-12.344941459999999</v>
      </c>
      <c r="D115">
        <v>30.085719820000001</v>
      </c>
      <c r="E115">
        <v>25.590133510000001</v>
      </c>
      <c r="F115">
        <v>-19.812784310000001</v>
      </c>
      <c r="G115">
        <v>-3.7978631749999998</v>
      </c>
    </row>
    <row r="116" spans="2:7">
      <c r="B116">
        <v>-7.4396571219999998</v>
      </c>
      <c r="C116">
        <v>7.0729327800000004</v>
      </c>
      <c r="D116">
        <v>-7.6548596240000002</v>
      </c>
      <c r="E116">
        <v>-0.9694693861</v>
      </c>
      <c r="F116">
        <v>23.401042499999999</v>
      </c>
      <c r="G116">
        <v>44.659971239999997</v>
      </c>
    </row>
    <row r="117" spans="2:7">
      <c r="B117">
        <v>-38.698030469999999</v>
      </c>
      <c r="C117">
        <v>-6.7568279269999998</v>
      </c>
      <c r="D117">
        <v>6.4233045290000002</v>
      </c>
      <c r="E117">
        <v>-17.663827869999999</v>
      </c>
      <c r="F117">
        <v>7.2622914090000004</v>
      </c>
      <c r="G117">
        <v>13.162662660000001</v>
      </c>
    </row>
    <row r="118" spans="2:7">
      <c r="B118">
        <v>38.736280440000002</v>
      </c>
      <c r="C118">
        <v>-14.543724490000001</v>
      </c>
      <c r="D118">
        <v>-11.451798670000001</v>
      </c>
      <c r="E118">
        <v>0.39052818820000001</v>
      </c>
      <c r="F118">
        <v>6.7348538810000003</v>
      </c>
      <c r="G118">
        <v>-42.331660990000003</v>
      </c>
    </row>
    <row r="119" spans="2:7">
      <c r="B119">
        <v>-22.981411649999998</v>
      </c>
      <c r="C119">
        <v>-36.193502430000002</v>
      </c>
      <c r="D119">
        <v>17.435686929999999</v>
      </c>
      <c r="E119">
        <v>-1.7427513509999999</v>
      </c>
      <c r="F119">
        <v>-27.712159939999999</v>
      </c>
      <c r="G119">
        <v>12.4567336</v>
      </c>
    </row>
    <row r="120" spans="2:7">
      <c r="B120">
        <v>-18.875458569999999</v>
      </c>
      <c r="C120">
        <v>-26.10120354</v>
      </c>
      <c r="D120">
        <v>-11.80412609</v>
      </c>
      <c r="E120">
        <v>5.8363654670000003</v>
      </c>
      <c r="F120">
        <v>-52.576983380000001</v>
      </c>
      <c r="G120">
        <v>-8.0077208280000001</v>
      </c>
    </row>
    <row r="121" spans="2:7">
      <c r="B121">
        <v>2.0156326770000002</v>
      </c>
      <c r="C121">
        <v>16.629587749999999</v>
      </c>
      <c r="D121">
        <v>16.582364699999999</v>
      </c>
      <c r="E121">
        <v>-12.03547515</v>
      </c>
      <c r="F121">
        <v>-44.221894949999999</v>
      </c>
      <c r="G121">
        <v>-0.68955964599999997</v>
      </c>
    </row>
    <row r="122" spans="2:7">
      <c r="B122">
        <v>-30.591741559999999</v>
      </c>
      <c r="C122">
        <v>0.5801430702</v>
      </c>
      <c r="D122">
        <v>1.8314980359999999</v>
      </c>
      <c r="E122">
        <v>-7.1754643600000003</v>
      </c>
      <c r="F122">
        <v>19.43839526</v>
      </c>
      <c r="G122">
        <v>-2.5252346010000002</v>
      </c>
    </row>
    <row r="123" spans="2:7">
      <c r="B123">
        <v>0.94064683910000002</v>
      </c>
      <c r="C123">
        <v>11.03722512</v>
      </c>
      <c r="D123">
        <v>16.69278985</v>
      </c>
      <c r="E123">
        <v>33.127324989999998</v>
      </c>
      <c r="F123">
        <v>39.89854656</v>
      </c>
      <c r="G123">
        <v>2.8456713370000002</v>
      </c>
    </row>
    <row r="124" spans="2:7">
      <c r="B124">
        <v>-30.57742176</v>
      </c>
      <c r="C124">
        <v>26.690738020000001</v>
      </c>
      <c r="D124">
        <v>24.409018580000001</v>
      </c>
      <c r="E124">
        <v>5.3676062330000001</v>
      </c>
      <c r="F124">
        <v>-34.128596590000001</v>
      </c>
      <c r="G124">
        <v>11.7728395</v>
      </c>
    </row>
    <row r="125" spans="2:7">
      <c r="B125">
        <v>-13.43498511</v>
      </c>
      <c r="C125">
        <v>-29.351802920000001</v>
      </c>
      <c r="D125">
        <v>7.1677821340000003</v>
      </c>
      <c r="E125">
        <v>11.97455439</v>
      </c>
      <c r="F125">
        <v>-54.49256879</v>
      </c>
      <c r="G125">
        <v>-10.61011631</v>
      </c>
    </row>
    <row r="126" spans="2:7">
      <c r="B126">
        <v>-14.44493537</v>
      </c>
      <c r="C126">
        <v>-37.650346849999998</v>
      </c>
      <c r="D126">
        <v>33.805750449999998</v>
      </c>
      <c r="E126">
        <v>28.103974359999999</v>
      </c>
      <c r="F126">
        <v>14.59387735</v>
      </c>
      <c r="G126">
        <v>12.609623790000001</v>
      </c>
    </row>
    <row r="127" spans="2:7">
      <c r="B127">
        <v>-58.891864040000002</v>
      </c>
      <c r="C127">
        <v>74.074023460000006</v>
      </c>
      <c r="D127">
        <v>50.461158070000003</v>
      </c>
      <c r="E127">
        <v>31.317437380000001</v>
      </c>
      <c r="F127">
        <v>28.797455020000001</v>
      </c>
      <c r="G127">
        <v>26.730080820000001</v>
      </c>
    </row>
    <row r="128" spans="2:7">
      <c r="B128">
        <v>-11.142225270000001</v>
      </c>
      <c r="C128">
        <v>-17.845616329999999</v>
      </c>
      <c r="D128">
        <v>-9.6980961929999996</v>
      </c>
      <c r="E128">
        <v>-2.9635003169999998</v>
      </c>
      <c r="F128">
        <v>14.668441380000001</v>
      </c>
      <c r="G128">
        <v>25.999673439999999</v>
      </c>
    </row>
    <row r="129" spans="2:7">
      <c r="B129">
        <v>34.05195303</v>
      </c>
      <c r="C129">
        <v>64.249477389999996</v>
      </c>
      <c r="D129">
        <v>-9.649107849</v>
      </c>
      <c r="E129">
        <v>-18.897195969999999</v>
      </c>
      <c r="F129">
        <v>-68.277318870000002</v>
      </c>
      <c r="G129">
        <v>-35.619044680000002</v>
      </c>
    </row>
    <row r="130" spans="2:7">
      <c r="B130">
        <v>38.118293379999997</v>
      </c>
      <c r="C130">
        <v>-34.223599219999997</v>
      </c>
      <c r="D130">
        <v>3.112675742</v>
      </c>
      <c r="E130">
        <v>2.115649313</v>
      </c>
      <c r="F130">
        <v>-43.696500309999998</v>
      </c>
      <c r="G130">
        <v>-10.303321009999999</v>
      </c>
    </row>
    <row r="131" spans="2:7">
      <c r="B131">
        <v>-6.6419113159999998</v>
      </c>
      <c r="C131">
        <v>17.73724279</v>
      </c>
      <c r="D131">
        <v>7.8467586459999996</v>
      </c>
      <c r="E131">
        <v>8.6676655030000003</v>
      </c>
      <c r="F131">
        <v>41.941986219999997</v>
      </c>
      <c r="G131">
        <v>-3.4765962359999998</v>
      </c>
    </row>
    <row r="132" spans="2:7">
      <c r="B132">
        <v>-30.535920910000002</v>
      </c>
      <c r="C132">
        <v>3.414729404</v>
      </c>
      <c r="D132">
        <v>-6.8312791690000001</v>
      </c>
      <c r="E132">
        <v>-23.558342540000002</v>
      </c>
      <c r="F132">
        <v>-17.24263594</v>
      </c>
      <c r="G132">
        <v>1.5904115590000001</v>
      </c>
    </row>
    <row r="133" spans="2:7">
      <c r="B133">
        <v>-23.14479055</v>
      </c>
      <c r="C133">
        <v>-2.8361187700000001</v>
      </c>
      <c r="D133">
        <v>2.3894344059999999</v>
      </c>
      <c r="E133">
        <v>17.238356110000002</v>
      </c>
      <c r="F133">
        <v>11.31218114</v>
      </c>
      <c r="G133">
        <v>16.459668189999999</v>
      </c>
    </row>
    <row r="134" spans="2:7">
      <c r="B134">
        <v>26.52127861</v>
      </c>
      <c r="C134">
        <v>-2.2838241579999998</v>
      </c>
      <c r="D134">
        <v>-10.108522990000001</v>
      </c>
      <c r="E134">
        <v>0.53109360269999994</v>
      </c>
      <c r="F134">
        <v>37.060785129999999</v>
      </c>
      <c r="G134">
        <v>2.28044841</v>
      </c>
    </row>
    <row r="135" spans="2:7">
      <c r="B135">
        <v>8.2111589669999994</v>
      </c>
      <c r="C135">
        <v>5.9984335900000003</v>
      </c>
      <c r="D135">
        <v>-30.5833716</v>
      </c>
      <c r="E135">
        <v>-22.514697959999999</v>
      </c>
      <c r="F135">
        <v>2.8269817829999999</v>
      </c>
      <c r="G135">
        <v>16.51223062</v>
      </c>
    </row>
    <row r="136" spans="2:7">
      <c r="B136">
        <v>60.544851209999997</v>
      </c>
      <c r="C136">
        <v>-23.984247549999999</v>
      </c>
      <c r="D136">
        <v>7.5802930990000004</v>
      </c>
      <c r="E136">
        <v>9.2150548029999992</v>
      </c>
      <c r="F136">
        <v>34.629730350000003</v>
      </c>
      <c r="G136">
        <v>-5.0855416560000002</v>
      </c>
    </row>
    <row r="137" spans="2:7">
      <c r="B137">
        <v>-13.829868129999999</v>
      </c>
      <c r="C137">
        <v>-10.513963990000001</v>
      </c>
      <c r="D137">
        <v>-32.595533400000001</v>
      </c>
      <c r="E137">
        <v>-20.411773499999999</v>
      </c>
      <c r="F137">
        <v>-26.515434559999999</v>
      </c>
      <c r="G137">
        <v>12.12234159</v>
      </c>
    </row>
    <row r="138" spans="2:7">
      <c r="B138">
        <v>-6.6830816090000003</v>
      </c>
      <c r="C138">
        <v>-22.55132399</v>
      </c>
      <c r="D138">
        <v>-11.51542164</v>
      </c>
      <c r="E138">
        <v>-30.343145700000001</v>
      </c>
      <c r="F138">
        <v>-9.424113127</v>
      </c>
      <c r="G138">
        <v>-5.4511154099999999</v>
      </c>
    </row>
    <row r="139" spans="2:7">
      <c r="B139">
        <v>40.02346129</v>
      </c>
      <c r="C139">
        <v>37.553941350000002</v>
      </c>
      <c r="D139">
        <v>-15.56139937</v>
      </c>
      <c r="E139">
        <v>-32.517102370000003</v>
      </c>
      <c r="F139">
        <v>-37.490535610000002</v>
      </c>
      <c r="G139">
        <v>-13.9802041</v>
      </c>
    </row>
    <row r="140" spans="2:7">
      <c r="B140">
        <v>3.5104483599999998</v>
      </c>
      <c r="C140">
        <v>-3.788097429</v>
      </c>
      <c r="D140">
        <v>-15.46038869</v>
      </c>
      <c r="E140">
        <v>-11.718555240000001</v>
      </c>
      <c r="F140">
        <v>-18.326651139999999</v>
      </c>
      <c r="G140">
        <v>-2.086090843</v>
      </c>
    </row>
    <row r="141" spans="2:7">
      <c r="B141">
        <v>41.357004549999999</v>
      </c>
      <c r="C141">
        <v>-4.9759315490000002</v>
      </c>
      <c r="D141">
        <v>4.461482449</v>
      </c>
      <c r="E141">
        <v>8.6588425820000001</v>
      </c>
      <c r="F141">
        <v>48.994324939999998</v>
      </c>
      <c r="G141">
        <v>11.550185239999999</v>
      </c>
    </row>
    <row r="142" spans="2:7">
      <c r="B142">
        <v>-52.67921295</v>
      </c>
      <c r="C142">
        <v>-38.372616860000001</v>
      </c>
      <c r="D142">
        <v>13.22974288</v>
      </c>
      <c r="E142">
        <v>21.293925730000002</v>
      </c>
      <c r="F142">
        <v>17.74531206</v>
      </c>
      <c r="G142">
        <v>9.2867864620000002</v>
      </c>
    </row>
    <row r="143" spans="2:7">
      <c r="B143">
        <v>-19.223691939999998</v>
      </c>
      <c r="C143">
        <v>2.9809055330000001</v>
      </c>
      <c r="D143">
        <v>7.1542347350000002</v>
      </c>
      <c r="E143">
        <v>26.074446160000001</v>
      </c>
      <c r="F143">
        <v>18.080156120000002</v>
      </c>
      <c r="G143">
        <v>-1.088381314</v>
      </c>
    </row>
    <row r="144" spans="2:7">
      <c r="B144">
        <v>28.58874767</v>
      </c>
      <c r="C144">
        <v>-22.680274820000001</v>
      </c>
      <c r="D144">
        <v>7.1492313589999998</v>
      </c>
      <c r="E144">
        <v>-5.1137995260000002</v>
      </c>
      <c r="F144">
        <v>72.109500319999995</v>
      </c>
      <c r="G144">
        <v>27.247251519999999</v>
      </c>
    </row>
    <row r="145" spans="2:7">
      <c r="B145">
        <v>-14.38461609</v>
      </c>
      <c r="C145">
        <v>-8.0442020420000002</v>
      </c>
      <c r="D145">
        <v>15.541310279999999</v>
      </c>
      <c r="E145">
        <v>13.14599883</v>
      </c>
      <c r="F145">
        <v>-6.8662296400000002</v>
      </c>
      <c r="G145">
        <v>32.451487749999998</v>
      </c>
    </row>
    <row r="146" spans="2:7">
      <c r="B146">
        <v>18.41406074</v>
      </c>
      <c r="C146">
        <v>17.744810770000001</v>
      </c>
      <c r="D146">
        <v>-15.290713480000001</v>
      </c>
      <c r="E146">
        <v>-3.590080162</v>
      </c>
      <c r="F146">
        <v>-18.071254039999999</v>
      </c>
      <c r="G146">
        <v>-19.885827880000001</v>
      </c>
    </row>
    <row r="147" spans="2:7">
      <c r="B147">
        <v>28.050480100000001</v>
      </c>
      <c r="C147">
        <v>8.8549595829999994</v>
      </c>
      <c r="D147">
        <v>-3.5742782850000001</v>
      </c>
      <c r="E147">
        <v>-14.85485721</v>
      </c>
      <c r="F147">
        <v>18.906868790000001</v>
      </c>
      <c r="G147">
        <v>13.78863327</v>
      </c>
    </row>
    <row r="148" spans="2:7">
      <c r="B148">
        <v>7.8544887540000001</v>
      </c>
      <c r="C148">
        <v>-25.44984741</v>
      </c>
      <c r="D148">
        <v>-62.104440830000001</v>
      </c>
      <c r="E148">
        <v>-30.506046609999999</v>
      </c>
      <c r="F148">
        <v>-58.25293791</v>
      </c>
      <c r="G148">
        <v>-21.455107829999999</v>
      </c>
    </row>
    <row r="149" spans="2:7">
      <c r="B149">
        <v>-33.867666049999997</v>
      </c>
      <c r="C149">
        <v>-32.525902369999997</v>
      </c>
      <c r="D149">
        <v>-5.2041225940000002</v>
      </c>
      <c r="E149">
        <v>7.8817175720000003</v>
      </c>
      <c r="F149">
        <v>-62.639725349999999</v>
      </c>
      <c r="G149">
        <v>-17.747309040000001</v>
      </c>
    </row>
    <row r="150" spans="2:7">
      <c r="B150">
        <v>10.583960859999999</v>
      </c>
      <c r="C150">
        <v>28.554777380000001</v>
      </c>
      <c r="D150">
        <v>-26.12588422</v>
      </c>
      <c r="E150">
        <v>-10.934459560000001</v>
      </c>
      <c r="F150">
        <v>7.8886553680000002</v>
      </c>
      <c r="G150">
        <v>22.501755790000001</v>
      </c>
    </row>
    <row r="151" spans="2:7">
      <c r="B151">
        <v>-60.184401350000002</v>
      </c>
      <c r="C151">
        <v>7.6801751139999999</v>
      </c>
      <c r="D151">
        <v>17.17223504</v>
      </c>
      <c r="E151">
        <v>2.7755985349999999</v>
      </c>
      <c r="F151">
        <v>39.450474890000002</v>
      </c>
      <c r="G151">
        <v>-6.5404038880000002</v>
      </c>
    </row>
    <row r="152" spans="2:7">
      <c r="B152">
        <v>39.975258060000002</v>
      </c>
      <c r="C152">
        <v>25.613456370000002</v>
      </c>
      <c r="D152">
        <v>4.059299159</v>
      </c>
      <c r="E152">
        <v>14.75203831</v>
      </c>
      <c r="F152">
        <v>-6.3285293759999997</v>
      </c>
      <c r="G152">
        <v>1.4467167999999999</v>
      </c>
    </row>
    <row r="153" spans="2:7">
      <c r="B153">
        <v>-18.129530939999999</v>
      </c>
      <c r="C153">
        <v>-4.1335359570000003</v>
      </c>
      <c r="D153">
        <v>-15.340511680000001</v>
      </c>
      <c r="E153">
        <v>0.76604055250000003</v>
      </c>
      <c r="F153">
        <v>-97.090753570000004</v>
      </c>
      <c r="G153">
        <v>-34.057822600000002</v>
      </c>
    </row>
    <row r="154" spans="2:7">
      <c r="B154">
        <v>5.9843545440000003</v>
      </c>
      <c r="C154">
        <v>30.784194759999998</v>
      </c>
      <c r="D154">
        <v>-2.033011337</v>
      </c>
      <c r="E154">
        <v>6.3759504849999997</v>
      </c>
      <c r="F154">
        <v>-44.780832070000002</v>
      </c>
      <c r="G154">
        <v>12.179937349999999</v>
      </c>
    </row>
    <row r="155" spans="2:7">
      <c r="B155">
        <v>3.9749685910000001</v>
      </c>
      <c r="C155">
        <v>1.5711689000000001E-2</v>
      </c>
      <c r="D155">
        <v>-35.66079551</v>
      </c>
      <c r="E155">
        <v>-8.6641388639999999</v>
      </c>
      <c r="F155">
        <v>-21.162488889999999</v>
      </c>
      <c r="G155">
        <v>7.9309744289999999</v>
      </c>
    </row>
    <row r="156" spans="2:7">
      <c r="B156">
        <v>-33.177209269999999</v>
      </c>
      <c r="C156">
        <v>-36.782566789999997</v>
      </c>
      <c r="D156">
        <v>-2.0265014969999999</v>
      </c>
      <c r="E156">
        <v>9.4935392069999995</v>
      </c>
      <c r="F156">
        <v>-20.654229220000001</v>
      </c>
      <c r="G156">
        <v>-5.5703210529999998</v>
      </c>
    </row>
    <row r="157" spans="2:7">
      <c r="B157">
        <v>-22.799302010000002</v>
      </c>
      <c r="C157">
        <v>-43.165892790000001</v>
      </c>
      <c r="D157">
        <v>-8.742929513</v>
      </c>
      <c r="E157">
        <v>-20.105920699999999</v>
      </c>
      <c r="F157">
        <v>-18.331558380000001</v>
      </c>
      <c r="G157">
        <v>7.9975173469999996</v>
      </c>
    </row>
    <row r="158" spans="2:7">
      <c r="B158">
        <v>27.715118740000001</v>
      </c>
      <c r="C158">
        <v>83.610431860000006</v>
      </c>
      <c r="D158">
        <v>-22.42816397</v>
      </c>
      <c r="E158">
        <v>-14.50377142</v>
      </c>
      <c r="F158">
        <v>-55.063288059999998</v>
      </c>
      <c r="G158">
        <v>-21.310677760000001</v>
      </c>
    </row>
    <row r="159" spans="2:7">
      <c r="B159">
        <v>-4.417131758</v>
      </c>
      <c r="C159">
        <v>-28.601851839999998</v>
      </c>
      <c r="D159">
        <v>-24.180526130000001</v>
      </c>
      <c r="E159">
        <v>-15.42773719</v>
      </c>
      <c r="F159">
        <v>15.43485224</v>
      </c>
      <c r="G159">
        <v>-1.1685791999999999</v>
      </c>
    </row>
    <row r="160" spans="2:7">
      <c r="B160">
        <v>32.573693939999998</v>
      </c>
      <c r="C160">
        <v>-51.694862129999997</v>
      </c>
      <c r="D160">
        <v>4.7790786369999996</v>
      </c>
      <c r="E160">
        <v>4.0480667720000003</v>
      </c>
      <c r="F160">
        <v>36.74067943</v>
      </c>
      <c r="G160">
        <v>12.66732397</v>
      </c>
    </row>
    <row r="161" spans="2:7">
      <c r="B161">
        <v>52.9249157</v>
      </c>
      <c r="C161">
        <v>23.628661019999999</v>
      </c>
      <c r="D161">
        <v>20.542404250000001</v>
      </c>
      <c r="E161">
        <v>2.045895748</v>
      </c>
      <c r="F161">
        <v>46.586307210000001</v>
      </c>
      <c r="G161">
        <v>42.046592760000003</v>
      </c>
    </row>
    <row r="162" spans="2:7">
      <c r="B162">
        <v>-12.40257692</v>
      </c>
      <c r="C162">
        <v>18.17674942</v>
      </c>
      <c r="D162">
        <v>0.83749176140000003</v>
      </c>
      <c r="E162">
        <v>-8.2877729959999993</v>
      </c>
      <c r="F162">
        <v>6.2349521670000003</v>
      </c>
      <c r="G162">
        <v>4.7095074009999998</v>
      </c>
    </row>
    <row r="163" spans="2:7">
      <c r="B163">
        <v>46.640867229999998</v>
      </c>
      <c r="C163">
        <v>-1.3115745539999999</v>
      </c>
      <c r="D163">
        <v>28.975497359999999</v>
      </c>
      <c r="E163">
        <v>17.839749919999999</v>
      </c>
      <c r="F163">
        <v>43.250633800000003</v>
      </c>
      <c r="G163">
        <v>30.42332657</v>
      </c>
    </row>
    <row r="164" spans="2:7">
      <c r="B164">
        <v>11.126768419999999</v>
      </c>
      <c r="C164">
        <v>44.318374059999996</v>
      </c>
      <c r="D164">
        <v>30.91544652</v>
      </c>
      <c r="E164">
        <v>40.17099838</v>
      </c>
      <c r="F164">
        <v>6.1102998619999997</v>
      </c>
      <c r="G164">
        <v>53.184171360000001</v>
      </c>
    </row>
    <row r="165" spans="2:7">
      <c r="B165">
        <v>-0.1114707947</v>
      </c>
      <c r="C165">
        <v>8.9234779240000002</v>
      </c>
      <c r="D165">
        <v>78.299205299999997</v>
      </c>
      <c r="E165">
        <v>79.06463291</v>
      </c>
      <c r="F165">
        <v>-18.797854879999999</v>
      </c>
      <c r="G165">
        <v>0.96071503810000003</v>
      </c>
    </row>
    <row r="166" spans="2:7">
      <c r="B166">
        <v>-15.991628029999999</v>
      </c>
      <c r="C166">
        <v>-95.355313010000003</v>
      </c>
      <c r="D166">
        <v>-6.0710167530000003</v>
      </c>
      <c r="E166">
        <v>-11.667153669999999</v>
      </c>
      <c r="F166">
        <v>-10.55957793</v>
      </c>
      <c r="G166">
        <v>3.4688876620000002</v>
      </c>
    </row>
    <row r="167" spans="2:7">
      <c r="B167">
        <v>-6.747663212</v>
      </c>
      <c r="C167">
        <v>48.777539900000001</v>
      </c>
      <c r="D167">
        <v>-20.288365200000001</v>
      </c>
      <c r="E167">
        <v>-24.54345026</v>
      </c>
      <c r="F167">
        <v>-84.487865240000005</v>
      </c>
      <c r="G167">
        <v>-28.42741526</v>
      </c>
    </row>
    <row r="168" spans="2:7">
      <c r="B168">
        <v>8.0576492309999992</v>
      </c>
      <c r="C168">
        <v>2.8739440919999999</v>
      </c>
      <c r="D168">
        <v>-22.2110065</v>
      </c>
      <c r="E168">
        <v>-12.35638013</v>
      </c>
      <c r="F168">
        <v>-8.412941215</v>
      </c>
      <c r="G168">
        <v>-28.24574965</v>
      </c>
    </row>
    <row r="169" spans="2:7">
      <c r="B169">
        <v>33.208198359999997</v>
      </c>
      <c r="C169">
        <v>-17.819165519999999</v>
      </c>
      <c r="D169">
        <v>-2.5705970460000001</v>
      </c>
      <c r="E169">
        <v>4.928878729</v>
      </c>
      <c r="F169">
        <v>-5.9507756140000003</v>
      </c>
      <c r="G169">
        <v>21.554604680000001</v>
      </c>
    </row>
    <row r="170" spans="2:7">
      <c r="B170">
        <v>26.441124729999999</v>
      </c>
      <c r="C170">
        <v>5.8065361019999999</v>
      </c>
      <c r="D170">
        <v>29.131321880000002</v>
      </c>
      <c r="E170">
        <v>41.990562150000002</v>
      </c>
      <c r="F170">
        <v>53.392661289999999</v>
      </c>
      <c r="G170">
        <v>22.27236542</v>
      </c>
    </row>
    <row r="171" spans="2:7">
      <c r="B171">
        <v>42.299595549999999</v>
      </c>
      <c r="C171">
        <v>29.01735687</v>
      </c>
      <c r="D171">
        <v>30.840274019999999</v>
      </c>
      <c r="E171">
        <v>4.6075896180000004</v>
      </c>
      <c r="F171">
        <v>43.204432390000001</v>
      </c>
      <c r="G171">
        <v>-4.4649879029999999</v>
      </c>
    </row>
    <row r="172" spans="2:7">
      <c r="B172">
        <v>-80.657051089999996</v>
      </c>
      <c r="C172">
        <v>-13.79196091</v>
      </c>
      <c r="D172">
        <v>0.8470292908</v>
      </c>
      <c r="E172">
        <v>-4.6506802120000001</v>
      </c>
      <c r="F172">
        <v>14.18201487</v>
      </c>
      <c r="G172">
        <v>-17.785013920000001</v>
      </c>
    </row>
    <row r="173" spans="2:7">
      <c r="B173">
        <v>-68.810186389999998</v>
      </c>
      <c r="C173">
        <v>15.96335238</v>
      </c>
      <c r="D173">
        <v>6.4669065449999996</v>
      </c>
      <c r="E173">
        <v>3.5610737669999999</v>
      </c>
      <c r="F173">
        <v>-17.260135259999998</v>
      </c>
      <c r="G173">
        <v>-33.243813670000002</v>
      </c>
    </row>
    <row r="174" spans="2:7">
      <c r="B174">
        <v>-24.37469544</v>
      </c>
      <c r="C174">
        <v>-2.792360741</v>
      </c>
      <c r="D174">
        <v>1.919695277</v>
      </c>
      <c r="E174">
        <v>11.982181300000001</v>
      </c>
      <c r="F174">
        <v>15.219270209999999</v>
      </c>
      <c r="G174">
        <v>47.004041610000002</v>
      </c>
    </row>
    <row r="175" spans="2:7">
      <c r="B175">
        <v>-21.14608891</v>
      </c>
      <c r="C175">
        <v>11.085053589999999</v>
      </c>
      <c r="D175">
        <v>11.740160830000001</v>
      </c>
      <c r="E175">
        <v>14.15021151</v>
      </c>
      <c r="F175">
        <v>70.556479769999996</v>
      </c>
      <c r="G175">
        <v>21.543723180000001</v>
      </c>
    </row>
    <row r="176" spans="2:7">
      <c r="B176">
        <v>38.48358984</v>
      </c>
      <c r="C176">
        <v>74.297034839999995</v>
      </c>
      <c r="D176">
        <v>7.1595831050000003</v>
      </c>
      <c r="E176">
        <v>5.794771613</v>
      </c>
      <c r="F176">
        <v>95.500569029999994</v>
      </c>
      <c r="G176">
        <v>2.9374363749999999</v>
      </c>
    </row>
    <row r="177" spans="2:7">
      <c r="B177">
        <v>-19.554632000000002</v>
      </c>
      <c r="C177">
        <v>25.115666390000001</v>
      </c>
      <c r="D177">
        <v>-24.888773520000001</v>
      </c>
      <c r="E177">
        <v>-27.992300950000001</v>
      </c>
      <c r="F177">
        <v>5.0548032940000001</v>
      </c>
      <c r="G177">
        <v>12.185750929999999</v>
      </c>
    </row>
    <row r="178" spans="2:7">
      <c r="B178">
        <v>25.422325709999999</v>
      </c>
      <c r="C178">
        <v>6.121988225</v>
      </c>
      <c r="D178">
        <v>-40.058083910000001</v>
      </c>
      <c r="E178">
        <v>-36.30669537</v>
      </c>
      <c r="F178">
        <v>31.03555214</v>
      </c>
      <c r="G178">
        <v>-28.141887610000001</v>
      </c>
    </row>
    <row r="179" spans="2:7">
      <c r="B179">
        <v>-15.63889751</v>
      </c>
      <c r="C179">
        <v>20.608822920000001</v>
      </c>
      <c r="D179">
        <v>-22.759217100000001</v>
      </c>
      <c r="E179">
        <v>-16.442584029999999</v>
      </c>
      <c r="F179">
        <v>3.5977715539999999</v>
      </c>
      <c r="G179">
        <v>-20.261772090000001</v>
      </c>
    </row>
    <row r="180" spans="2:7">
      <c r="B180">
        <v>-13.49903836</v>
      </c>
      <c r="C180">
        <v>-47.056355430000004</v>
      </c>
      <c r="D180">
        <v>3.0594417059999999</v>
      </c>
      <c r="E180">
        <v>-24.688735099999999</v>
      </c>
      <c r="F180">
        <v>-67.356372730000004</v>
      </c>
      <c r="G180">
        <v>-19.363308589999999</v>
      </c>
    </row>
    <row r="181" spans="2:7">
      <c r="B181">
        <v>40.891474909999999</v>
      </c>
      <c r="C181">
        <v>19.1171644</v>
      </c>
      <c r="D181">
        <v>42.492280200000003</v>
      </c>
      <c r="E181">
        <v>12.324140249999999</v>
      </c>
      <c r="F181">
        <v>-15.13312365</v>
      </c>
      <c r="G181">
        <v>-18.532080499999999</v>
      </c>
    </row>
    <row r="182" spans="2:7">
      <c r="B182">
        <v>6.7939414979999997</v>
      </c>
      <c r="C182">
        <v>-65.316986990000004</v>
      </c>
      <c r="D182">
        <v>39.673077050000003</v>
      </c>
      <c r="E182">
        <v>34.538932209999999</v>
      </c>
      <c r="F182">
        <v>-21.65484859</v>
      </c>
      <c r="G182">
        <v>3.1966450609999999</v>
      </c>
    </row>
    <row r="183" spans="2:7">
      <c r="B183">
        <v>39.203310010000003</v>
      </c>
      <c r="C183">
        <v>-4.4290575030000001</v>
      </c>
      <c r="D183">
        <v>41.349759040000002</v>
      </c>
      <c r="E183">
        <v>37.00159137</v>
      </c>
      <c r="F183">
        <v>-13.13752876</v>
      </c>
      <c r="G183">
        <v>-25.581757400000001</v>
      </c>
    </row>
    <row r="184" spans="2:7">
      <c r="B184">
        <v>-72.504694939999993</v>
      </c>
      <c r="C184">
        <v>-36.81681476</v>
      </c>
      <c r="D184">
        <v>9.3644861230000007</v>
      </c>
      <c r="E184">
        <v>-19.46014546</v>
      </c>
      <c r="F184">
        <v>9.777071458</v>
      </c>
      <c r="G184">
        <v>-56.690861660000003</v>
      </c>
    </row>
    <row r="185" spans="2:7">
      <c r="B185">
        <v>-44.541815190000001</v>
      </c>
      <c r="C185">
        <v>52.37641807</v>
      </c>
      <c r="D185">
        <v>26.07943435</v>
      </c>
      <c r="E185">
        <v>0.39816607199999998</v>
      </c>
      <c r="F185">
        <v>-73.091674659999995</v>
      </c>
      <c r="G185">
        <v>36.55627561</v>
      </c>
    </row>
    <row r="186" spans="2:7">
      <c r="B186">
        <v>35.860738179999998</v>
      </c>
      <c r="C186">
        <v>-51.550561809999998</v>
      </c>
      <c r="D186">
        <v>-8.2866572680000008</v>
      </c>
      <c r="E186">
        <v>-10.6517228</v>
      </c>
      <c r="F186">
        <v>-50.138367189999997</v>
      </c>
      <c r="G186">
        <v>-50.062572879999998</v>
      </c>
    </row>
    <row r="187" spans="2:7">
      <c r="B187">
        <v>68.115382530000005</v>
      </c>
      <c r="C187">
        <v>29.79471655</v>
      </c>
      <c r="D187">
        <v>-15.26781499</v>
      </c>
      <c r="E187">
        <v>-12.196561089999999</v>
      </c>
      <c r="F187">
        <v>-43.739544479999999</v>
      </c>
      <c r="G187">
        <v>-40.273266079999999</v>
      </c>
    </row>
    <row r="188" spans="2:7">
      <c r="B188">
        <v>-63.654848579999999</v>
      </c>
      <c r="C188">
        <v>-4.0148546459999999</v>
      </c>
      <c r="D188">
        <v>-18.129085880000002</v>
      </c>
      <c r="E188">
        <v>-7.8248827209999998</v>
      </c>
      <c r="F188">
        <v>29.221828250000002</v>
      </c>
      <c r="G188">
        <v>17.16080397</v>
      </c>
    </row>
    <row r="189" spans="2:7">
      <c r="B189">
        <v>-71.711103280000003</v>
      </c>
      <c r="C189">
        <v>28.29355584</v>
      </c>
      <c r="D189">
        <v>11.847911010000001</v>
      </c>
      <c r="E189">
        <v>6.0487345860000001</v>
      </c>
      <c r="F189">
        <v>-1.936042834</v>
      </c>
      <c r="G189">
        <v>-20.44810099</v>
      </c>
    </row>
    <row r="190" spans="2:7">
      <c r="B190">
        <v>-35.502820210000003</v>
      </c>
      <c r="C190">
        <v>-42.290692970000002</v>
      </c>
      <c r="D190">
        <v>-5.6604125850000004</v>
      </c>
      <c r="E190">
        <v>4.7644348719999998</v>
      </c>
      <c r="F190">
        <v>9.1615938610000001</v>
      </c>
      <c r="G190">
        <v>-11.004737820000001</v>
      </c>
    </row>
    <row r="191" spans="2:7">
      <c r="B191">
        <v>39.451655610000003</v>
      </c>
      <c r="C191">
        <v>57.485182219999999</v>
      </c>
      <c r="D191">
        <v>-35.647497260000002</v>
      </c>
      <c r="E191">
        <v>-30.357006909999999</v>
      </c>
      <c r="F191">
        <v>22.965249849999999</v>
      </c>
      <c r="G191">
        <v>7.1467634149999997</v>
      </c>
    </row>
    <row r="192" spans="2:7">
      <c r="B192">
        <v>43.135358330000003</v>
      </c>
      <c r="C192">
        <v>-14.61639366</v>
      </c>
      <c r="D192">
        <v>-18.395159549999999</v>
      </c>
      <c r="E192">
        <v>-29.272956730000001</v>
      </c>
      <c r="F192">
        <v>3.156152498</v>
      </c>
      <c r="G192">
        <v>11.673627939999999</v>
      </c>
    </row>
    <row r="193" spans="2:7">
      <c r="B193">
        <v>14.98921902</v>
      </c>
      <c r="C193">
        <v>-16.966761399999999</v>
      </c>
      <c r="D193">
        <v>-30.11605058</v>
      </c>
      <c r="E193">
        <v>-7.0885002239999997</v>
      </c>
      <c r="F193">
        <v>34.33364684</v>
      </c>
      <c r="G193">
        <v>18.516435680000001</v>
      </c>
    </row>
    <row r="194" spans="2:7">
      <c r="B194">
        <v>-16.99117699</v>
      </c>
      <c r="C194">
        <v>36.078479960000003</v>
      </c>
      <c r="D194">
        <v>22.66586933</v>
      </c>
      <c r="E194">
        <v>21.3588691</v>
      </c>
      <c r="F194">
        <v>98.338328959999998</v>
      </c>
      <c r="G194">
        <v>32.55964891</v>
      </c>
    </row>
    <row r="195" spans="2:7">
      <c r="B195">
        <v>7.7967437740000003</v>
      </c>
      <c r="C195">
        <v>-39.359973750000002</v>
      </c>
      <c r="D195">
        <v>17.91451382</v>
      </c>
      <c r="E195">
        <v>23.882661760000001</v>
      </c>
      <c r="F195">
        <v>69.278130180000005</v>
      </c>
      <c r="G195">
        <v>21.93276041</v>
      </c>
    </row>
    <row r="196" spans="2:7">
      <c r="B196">
        <v>18.302089209999998</v>
      </c>
      <c r="C196">
        <v>-4.2975660319999998</v>
      </c>
      <c r="D196">
        <v>-10.740129059999999</v>
      </c>
      <c r="E196">
        <v>-24.528905850000001</v>
      </c>
      <c r="F196">
        <v>-9.1590986470000004</v>
      </c>
      <c r="G196">
        <v>30.434926709999999</v>
      </c>
    </row>
    <row r="197" spans="2:7">
      <c r="B197">
        <v>-62.103336489999997</v>
      </c>
      <c r="C197">
        <v>1.339166957</v>
      </c>
      <c r="D197">
        <v>-36.289371559999999</v>
      </c>
      <c r="E197">
        <v>-22.074245430000001</v>
      </c>
      <c r="F197">
        <v>29.114196750000001</v>
      </c>
      <c r="G197">
        <v>40.976458309999998</v>
      </c>
    </row>
    <row r="198" spans="2:7">
      <c r="B198">
        <v>-2.765944862</v>
      </c>
      <c r="C198">
        <v>27.506065849999999</v>
      </c>
      <c r="D198">
        <v>-18.08050244</v>
      </c>
      <c r="E198">
        <v>-2.0046838729999998</v>
      </c>
      <c r="F198">
        <v>-7.9493042450000004</v>
      </c>
      <c r="G198">
        <v>-9.3450210019999993</v>
      </c>
    </row>
    <row r="199" spans="2:7">
      <c r="B199">
        <v>10.53312099</v>
      </c>
      <c r="C199">
        <v>-30.20729618</v>
      </c>
      <c r="D199">
        <v>-2.4663560269999998</v>
      </c>
      <c r="E199">
        <v>-9.8523280470000003</v>
      </c>
      <c r="F199">
        <v>-52.197607529999999</v>
      </c>
      <c r="G199">
        <v>2.3581302339999999</v>
      </c>
    </row>
    <row r="200" spans="2:7">
      <c r="B200">
        <v>48.930460449999998</v>
      </c>
      <c r="C200">
        <v>22.354683739999999</v>
      </c>
      <c r="D200">
        <v>-17.022083299999998</v>
      </c>
      <c r="E200">
        <v>-26.740507340000001</v>
      </c>
      <c r="F200">
        <v>-20.690569700000001</v>
      </c>
      <c r="G200">
        <v>4.1412623079999999</v>
      </c>
    </row>
    <row r="201" spans="2:7">
      <c r="B201">
        <v>-1.461552644</v>
      </c>
      <c r="C201">
        <v>18.433107660000001</v>
      </c>
      <c r="D201">
        <v>-22.477219160000001</v>
      </c>
      <c r="E201">
        <v>-24.421639020000001</v>
      </c>
      <c r="F201">
        <v>-35.572154930000004</v>
      </c>
      <c r="G201">
        <v>2.0886944060000001</v>
      </c>
    </row>
    <row r="202" spans="2:7">
      <c r="B202">
        <v>48.981593889999999</v>
      </c>
      <c r="C202">
        <v>-36.198681139999998</v>
      </c>
      <c r="D202">
        <v>-29.770733409999998</v>
      </c>
      <c r="E202">
        <v>-15.701027699999999</v>
      </c>
      <c r="F202">
        <v>-44.273777680000002</v>
      </c>
      <c r="G202">
        <v>1.9245265030000001</v>
      </c>
    </row>
    <row r="203" spans="2:7">
      <c r="B203">
        <v>-31.967146280000001</v>
      </c>
      <c r="C203">
        <v>-18.603882070000001</v>
      </c>
      <c r="D203">
        <v>-10.304989880000001</v>
      </c>
      <c r="E203">
        <v>2.3695740609999998</v>
      </c>
      <c r="F203">
        <v>28.14120394</v>
      </c>
      <c r="G203">
        <v>-7.528233277</v>
      </c>
    </row>
    <row r="204" spans="2:7">
      <c r="B204">
        <v>-12.408483889999999</v>
      </c>
      <c r="C204">
        <v>9.026231503</v>
      </c>
      <c r="D204">
        <v>9.3767644560000001</v>
      </c>
      <c r="E204">
        <v>32.79344511</v>
      </c>
      <c r="F204">
        <v>-1.987598958</v>
      </c>
      <c r="G204">
        <v>33.778433829999997</v>
      </c>
    </row>
    <row r="205" spans="2:7">
      <c r="B205">
        <v>-30.993154619999999</v>
      </c>
      <c r="C205">
        <v>-30.304799079999999</v>
      </c>
      <c r="D205">
        <v>27.89523256</v>
      </c>
      <c r="E205">
        <v>27.901912840000001</v>
      </c>
      <c r="F205">
        <v>-17.460489249999998</v>
      </c>
      <c r="G205">
        <v>7.219644605</v>
      </c>
    </row>
    <row r="206" spans="2:7">
      <c r="B206">
        <v>-36.453243639999997</v>
      </c>
      <c r="C206">
        <v>56.880488309999997</v>
      </c>
      <c r="D206">
        <v>22.921198400000002</v>
      </c>
      <c r="E206">
        <v>10.247249269999999</v>
      </c>
      <c r="F206">
        <v>-3.5981289319999998</v>
      </c>
      <c r="G206">
        <v>-24.480058329999999</v>
      </c>
    </row>
    <row r="207" spans="2:7">
      <c r="B207">
        <v>-46.594285769999999</v>
      </c>
      <c r="C207">
        <v>-48.793229099999998</v>
      </c>
      <c r="D207">
        <v>12.06060347</v>
      </c>
      <c r="E207">
        <v>3.7699086529999999</v>
      </c>
      <c r="F207">
        <v>-109.5438259</v>
      </c>
      <c r="G207">
        <v>-12.482471090000001</v>
      </c>
    </row>
    <row r="208" spans="2:7">
      <c r="B208">
        <v>6.0148916239999997</v>
      </c>
      <c r="C208">
        <v>4.3030416010000003</v>
      </c>
      <c r="D208">
        <v>18.291862070000001</v>
      </c>
      <c r="E208">
        <v>-1.8660319620000001</v>
      </c>
      <c r="F208">
        <v>-118.1479633</v>
      </c>
      <c r="G208">
        <v>-2.8435334889999999</v>
      </c>
    </row>
    <row r="209" spans="2:7">
      <c r="B209">
        <v>0.83693656920000004</v>
      </c>
      <c r="C209">
        <v>-32.072941020000002</v>
      </c>
      <c r="D209">
        <v>12.02315181</v>
      </c>
      <c r="E209">
        <v>24.624164159999999</v>
      </c>
      <c r="F209">
        <v>17.225057620000001</v>
      </c>
      <c r="G209">
        <v>-46.488078999999999</v>
      </c>
    </row>
    <row r="210" spans="2:7">
      <c r="B210">
        <v>-25.502131370000001</v>
      </c>
      <c r="C210">
        <v>-18.14169338</v>
      </c>
      <c r="D210">
        <v>25.226234810000001</v>
      </c>
      <c r="E210">
        <v>-9.1178340240000004</v>
      </c>
      <c r="F210">
        <v>4.9596381230000004</v>
      </c>
      <c r="G210">
        <v>-14.48131377</v>
      </c>
    </row>
    <row r="211" spans="2:7">
      <c r="B211">
        <v>17.559271760000001</v>
      </c>
      <c r="C211">
        <v>-37.623279519999997</v>
      </c>
      <c r="D211">
        <v>4.3501915469999997</v>
      </c>
      <c r="E211">
        <v>13.502898249999999</v>
      </c>
      <c r="F211">
        <v>-30.092396260000001</v>
      </c>
      <c r="G211">
        <v>23.495457389999999</v>
      </c>
    </row>
    <row r="212" spans="2:7">
      <c r="B212">
        <v>57.296692319999998</v>
      </c>
      <c r="C212">
        <v>21.927359389999999</v>
      </c>
      <c r="D212">
        <v>-0.51201081660000003</v>
      </c>
      <c r="E212">
        <v>13.66888091</v>
      </c>
      <c r="F212">
        <v>-12.968342679999999</v>
      </c>
      <c r="G212">
        <v>-24.857008400000002</v>
      </c>
    </row>
    <row r="213" spans="2:7">
      <c r="B213">
        <v>42.360780429999998</v>
      </c>
      <c r="C213">
        <v>-26.712799069999999</v>
      </c>
      <c r="D213">
        <v>28.107105839999999</v>
      </c>
      <c r="E213">
        <v>20.650496140000001</v>
      </c>
      <c r="F213">
        <v>9.5941274809999992</v>
      </c>
      <c r="G213">
        <v>11.43482809</v>
      </c>
    </row>
    <row r="214" spans="2:7">
      <c r="B214">
        <v>20.124154090000001</v>
      </c>
      <c r="C214">
        <v>12.25217643</v>
      </c>
      <c r="D214">
        <v>0.91443909379999999</v>
      </c>
      <c r="E214">
        <v>24.370337410000001</v>
      </c>
      <c r="F214">
        <v>64.256301870000001</v>
      </c>
      <c r="G214">
        <v>16.674488230000001</v>
      </c>
    </row>
    <row r="215" spans="2:7">
      <c r="B215">
        <v>13.18595848</v>
      </c>
      <c r="C215">
        <v>-40.871682890000002</v>
      </c>
      <c r="D215">
        <v>-20.678828469999999</v>
      </c>
      <c r="E215">
        <v>-13.559605510000001</v>
      </c>
      <c r="F215">
        <v>-25.936580970000001</v>
      </c>
      <c r="G215">
        <v>-9.8921129299999997</v>
      </c>
    </row>
    <row r="216" spans="2:7">
      <c r="B216">
        <v>-53.58505194</v>
      </c>
      <c r="C216">
        <v>-1.781472969</v>
      </c>
      <c r="D216">
        <v>-32.231859720000003</v>
      </c>
      <c r="E216">
        <v>-30.042492670000001</v>
      </c>
      <c r="F216">
        <v>-32.710499249999998</v>
      </c>
      <c r="G216">
        <v>-41.901664799999999</v>
      </c>
    </row>
    <row r="217" spans="2:7">
      <c r="B217">
        <v>-23.876353349999999</v>
      </c>
      <c r="C217">
        <v>-5.8477622990000002</v>
      </c>
      <c r="D217">
        <v>-25.242788480000002</v>
      </c>
      <c r="E217">
        <v>-11.280116659999999</v>
      </c>
      <c r="F217">
        <v>-16.33776538</v>
      </c>
      <c r="G217">
        <v>-22.199693870000001</v>
      </c>
    </row>
    <row r="218" spans="2:7">
      <c r="B218">
        <v>24.062244979999999</v>
      </c>
      <c r="C218">
        <v>66.390447519999995</v>
      </c>
      <c r="D218">
        <v>14.730707000000001</v>
      </c>
      <c r="E218">
        <v>9.0981566570000005</v>
      </c>
      <c r="F218">
        <v>9.2397024190000003</v>
      </c>
      <c r="G218">
        <v>1.7202416359999999</v>
      </c>
    </row>
    <row r="219" spans="2:7">
      <c r="B219">
        <v>-6.8277467009999997</v>
      </c>
      <c r="C219">
        <v>39.633408950000003</v>
      </c>
      <c r="D219">
        <v>43.224396489999997</v>
      </c>
      <c r="E219">
        <v>32.204628550000002</v>
      </c>
      <c r="F219">
        <v>72.994662000000005</v>
      </c>
      <c r="G219">
        <v>22.838458259999999</v>
      </c>
    </row>
    <row r="220" spans="2:7">
      <c r="B220">
        <v>51.787317659999999</v>
      </c>
      <c r="C220">
        <v>26.883721730000001</v>
      </c>
      <c r="D220">
        <v>36.901331300000002</v>
      </c>
      <c r="E220">
        <v>20.45174901</v>
      </c>
      <c r="F220">
        <v>102.7735503</v>
      </c>
      <c r="G220">
        <v>31.53898027</v>
      </c>
    </row>
    <row r="221" spans="2:7">
      <c r="B221">
        <v>53.91865387</v>
      </c>
      <c r="C221">
        <v>9.181852245</v>
      </c>
      <c r="D221">
        <v>-11.936120949999999</v>
      </c>
      <c r="E221">
        <v>3.9812998230000001</v>
      </c>
      <c r="F221">
        <v>47.278497229999999</v>
      </c>
      <c r="G221">
        <v>33.206180770000003</v>
      </c>
    </row>
    <row r="222" spans="2:7">
      <c r="B222">
        <v>-33.747830460000003</v>
      </c>
      <c r="C222">
        <v>-20.571434400000001</v>
      </c>
      <c r="D222">
        <v>-8.8892009210000005</v>
      </c>
      <c r="E222">
        <v>-2.10754288</v>
      </c>
      <c r="F222">
        <v>16.48712849</v>
      </c>
      <c r="G222">
        <v>-23.656777999999999</v>
      </c>
    </row>
    <row r="223" spans="2:7">
      <c r="B223">
        <v>-20.399678040000001</v>
      </c>
      <c r="C223">
        <v>-47.598061800000004</v>
      </c>
      <c r="D223">
        <v>-11.544908700000001</v>
      </c>
      <c r="E223">
        <v>-31.564084009999998</v>
      </c>
      <c r="F223">
        <v>-35.092531299999997</v>
      </c>
      <c r="G223">
        <v>-60.013082189999999</v>
      </c>
    </row>
    <row r="224" spans="2:7">
      <c r="B224">
        <v>-84.966840840000003</v>
      </c>
      <c r="C224">
        <v>-23.326488380000001</v>
      </c>
      <c r="D224">
        <v>-14.6057217</v>
      </c>
      <c r="E224">
        <v>-13.94490577</v>
      </c>
      <c r="F224">
        <v>-26.84266551</v>
      </c>
      <c r="G224">
        <v>-18.057927159999998</v>
      </c>
    </row>
    <row r="225" spans="2:7">
      <c r="B225">
        <v>-33.168960910000003</v>
      </c>
      <c r="C225">
        <v>-6.191079545</v>
      </c>
      <c r="D225">
        <v>-10.264535560000001</v>
      </c>
      <c r="E225">
        <v>-13.60010456</v>
      </c>
      <c r="F225">
        <v>-112.81807670000001</v>
      </c>
      <c r="G225">
        <v>-5.3811564819999997</v>
      </c>
    </row>
    <row r="226" spans="2:7">
      <c r="B226">
        <v>58.649394149999999</v>
      </c>
      <c r="C226">
        <v>-22.086243119999999</v>
      </c>
      <c r="D226">
        <v>-31.71655681</v>
      </c>
      <c r="E226">
        <v>-36.554061310000002</v>
      </c>
      <c r="F226">
        <v>-73.787429590000002</v>
      </c>
      <c r="G226">
        <v>-26.41469489</v>
      </c>
    </row>
    <row r="227" spans="2:7">
      <c r="B227">
        <v>53.55588169</v>
      </c>
      <c r="C227">
        <v>-2.2035230399999999</v>
      </c>
      <c r="D227">
        <v>-21.288974110000002</v>
      </c>
      <c r="E227">
        <v>-17.962522849999999</v>
      </c>
      <c r="F227">
        <v>-27.855909740000001</v>
      </c>
      <c r="G227">
        <v>-10.5072226</v>
      </c>
    </row>
    <row r="228" spans="2:7">
      <c r="B228">
        <v>13.15762119</v>
      </c>
      <c r="C228">
        <v>-4.7146009209999997</v>
      </c>
      <c r="D228">
        <v>-7.1559705869999997</v>
      </c>
      <c r="E228">
        <v>12.412983759999999</v>
      </c>
      <c r="F228">
        <v>-58.801134159999997</v>
      </c>
      <c r="G228">
        <v>-3.8857346499999998</v>
      </c>
    </row>
    <row r="229" spans="2:7">
      <c r="B229">
        <v>-4.7913380620000003</v>
      </c>
      <c r="C229">
        <v>40.854182819999998</v>
      </c>
      <c r="D229">
        <v>11.925918899999999</v>
      </c>
      <c r="E229">
        <v>4.0759191259999996</v>
      </c>
      <c r="F229">
        <v>18.819117869999999</v>
      </c>
      <c r="G229">
        <v>-8.3576024520000001</v>
      </c>
    </row>
    <row r="230" spans="2:7">
      <c r="B230">
        <v>6.821999741</v>
      </c>
      <c r="C230">
        <v>-24.887795329999999</v>
      </c>
      <c r="D230">
        <v>-31.037946040000001</v>
      </c>
      <c r="E230">
        <v>-33.560154240000003</v>
      </c>
      <c r="F230">
        <v>33.876425179999998</v>
      </c>
      <c r="G230">
        <v>0.44332082569999998</v>
      </c>
    </row>
    <row r="231" spans="2:7">
      <c r="B231">
        <v>44.416316989999999</v>
      </c>
      <c r="C231">
        <v>-41.661527249999999</v>
      </c>
      <c r="D231">
        <v>-10.791133589999999</v>
      </c>
      <c r="E231">
        <v>-3.3194300600000002</v>
      </c>
      <c r="F231">
        <v>-0.42975344920000003</v>
      </c>
      <c r="G231">
        <v>-15.81049917</v>
      </c>
    </row>
    <row r="232" spans="2:7">
      <c r="B232">
        <v>-38.479761979999999</v>
      </c>
      <c r="C232">
        <v>27.431412859999998</v>
      </c>
      <c r="D232">
        <v>-19.104138849999998</v>
      </c>
      <c r="E232">
        <v>-9.5311680259999996</v>
      </c>
      <c r="F232">
        <v>18.26579709</v>
      </c>
      <c r="G232">
        <v>24.04759482</v>
      </c>
    </row>
    <row r="233" spans="2:7">
      <c r="B233">
        <v>-11.774534989999999</v>
      </c>
      <c r="C233">
        <v>4.7909912109999997</v>
      </c>
      <c r="D233">
        <v>-14.540661249999999</v>
      </c>
      <c r="E233">
        <v>6.7602665369999997</v>
      </c>
      <c r="F233">
        <v>7.5131812589999996</v>
      </c>
      <c r="G233">
        <v>-19.199294080000001</v>
      </c>
    </row>
    <row r="234" spans="2:7">
      <c r="B234">
        <v>54.796605210000003</v>
      </c>
      <c r="C234">
        <v>2.4883165360000001</v>
      </c>
      <c r="D234">
        <v>-17.83278765</v>
      </c>
      <c r="E234">
        <v>-25.872063180000001</v>
      </c>
      <c r="F234">
        <v>13.22321109</v>
      </c>
      <c r="G234">
        <v>26.749761100000001</v>
      </c>
    </row>
    <row r="235" spans="2:7">
      <c r="B235">
        <v>29.817099670000001</v>
      </c>
      <c r="C235">
        <v>-11.17580581</v>
      </c>
      <c r="D235">
        <v>-32.837153370000003</v>
      </c>
      <c r="E235">
        <v>-10.354820500000001</v>
      </c>
      <c r="F235">
        <v>-9.9111438720000002</v>
      </c>
      <c r="G235">
        <v>13.8764392</v>
      </c>
    </row>
    <row r="236" spans="2:7">
      <c r="B236">
        <v>48.928294559999998</v>
      </c>
      <c r="C236">
        <v>-17.863058469999999</v>
      </c>
      <c r="D236">
        <v>25.72054164</v>
      </c>
      <c r="E236">
        <v>53.728209030000002</v>
      </c>
      <c r="F236">
        <v>135.7615758</v>
      </c>
      <c r="G236">
        <v>72.328010719999995</v>
      </c>
    </row>
    <row r="237" spans="2:7">
      <c r="B237">
        <v>20.016634509999999</v>
      </c>
      <c r="C237">
        <v>-4.9649437430000001</v>
      </c>
      <c r="D237">
        <v>47.598114430000003</v>
      </c>
      <c r="E237">
        <v>24.175992480000001</v>
      </c>
      <c r="F237">
        <v>63.233233220000002</v>
      </c>
      <c r="G237">
        <v>55.955558379999999</v>
      </c>
    </row>
    <row r="238" spans="2:7">
      <c r="B238">
        <v>-13.769806190000001</v>
      </c>
      <c r="C238">
        <v>16.418478010000001</v>
      </c>
      <c r="D238">
        <v>18.706373079999999</v>
      </c>
      <c r="E238">
        <v>-13.59312356</v>
      </c>
      <c r="F238">
        <v>15.567085430000001</v>
      </c>
      <c r="G238">
        <v>28.812781359999999</v>
      </c>
    </row>
    <row r="239" spans="2:7">
      <c r="B239">
        <v>-42.232356830000001</v>
      </c>
      <c r="C239">
        <v>51.891094209999999</v>
      </c>
      <c r="D239">
        <v>5.3451646249999998</v>
      </c>
      <c r="E239">
        <v>14.01506062</v>
      </c>
      <c r="F239">
        <v>118.10248470000001</v>
      </c>
      <c r="G239">
        <v>6.233366599</v>
      </c>
    </row>
    <row r="240" spans="2:7">
      <c r="B240">
        <v>-23.572826389999999</v>
      </c>
      <c r="C240">
        <v>55.073823830000002</v>
      </c>
      <c r="D240">
        <v>22.378881639999999</v>
      </c>
      <c r="E240">
        <v>39.921968010000001</v>
      </c>
      <c r="F240">
        <v>-40.475505730000002</v>
      </c>
      <c r="G240">
        <v>15.261905860000001</v>
      </c>
    </row>
    <row r="241" spans="2:7">
      <c r="B241">
        <v>-3.8171336650000001</v>
      </c>
      <c r="C241">
        <v>15.424205880000001</v>
      </c>
      <c r="D241">
        <v>-3.775766489</v>
      </c>
      <c r="E241">
        <v>5.4667373890000004</v>
      </c>
      <c r="F241">
        <v>1.2039949720000001</v>
      </c>
      <c r="G241">
        <v>-1.0159327339999999</v>
      </c>
    </row>
    <row r="242" spans="2:7">
      <c r="B242">
        <v>13.65095472</v>
      </c>
      <c r="C242">
        <v>37.923954960000003</v>
      </c>
      <c r="D242">
        <v>-24.901045960000001</v>
      </c>
      <c r="E242">
        <v>-14.759029249999999</v>
      </c>
      <c r="F242">
        <v>46.227214259999997</v>
      </c>
      <c r="G242">
        <v>31.384421280000002</v>
      </c>
    </row>
    <row r="243" spans="2:7">
      <c r="B243">
        <v>-2.9468482969999998</v>
      </c>
      <c r="C243">
        <v>0.5703696251</v>
      </c>
      <c r="D243">
        <v>2.1359404940000002</v>
      </c>
      <c r="E243">
        <v>0.51894349579999999</v>
      </c>
      <c r="F243">
        <v>20.88389093</v>
      </c>
      <c r="G243">
        <v>40.140599690000002</v>
      </c>
    </row>
    <row r="244" spans="2:7">
      <c r="B244">
        <v>29.678543189999999</v>
      </c>
      <c r="C244">
        <v>-56.936560669999999</v>
      </c>
      <c r="D244">
        <v>-3.0090922820000001</v>
      </c>
      <c r="E244">
        <v>-35.713862800000001</v>
      </c>
      <c r="F244">
        <v>-65.661162309999995</v>
      </c>
      <c r="G244">
        <v>-13.927369479999999</v>
      </c>
    </row>
    <row r="245" spans="2:7">
      <c r="B245">
        <v>21.948673629999998</v>
      </c>
      <c r="C245">
        <v>-21.81522665</v>
      </c>
      <c r="D245">
        <v>12.951368950000001</v>
      </c>
      <c r="E245">
        <v>-14.78771572</v>
      </c>
      <c r="F245">
        <v>10.556706180000001</v>
      </c>
      <c r="G245">
        <v>-8.4305631069999993</v>
      </c>
    </row>
    <row r="246" spans="2:7">
      <c r="B246">
        <v>15.664396480000001</v>
      </c>
      <c r="C246">
        <v>-31.48717246</v>
      </c>
      <c r="D246">
        <v>-7.8816215539999996</v>
      </c>
      <c r="E246">
        <v>-17.4607679</v>
      </c>
      <c r="F246">
        <v>-15.008572729999999</v>
      </c>
      <c r="G246">
        <v>-8.4002128139999996</v>
      </c>
    </row>
    <row r="247" spans="2:7">
      <c r="B247">
        <v>18.06557102</v>
      </c>
      <c r="C247">
        <v>-34.346329310000002</v>
      </c>
      <c r="D247">
        <v>5.7543851760000004</v>
      </c>
      <c r="E247">
        <v>18.506612400000002</v>
      </c>
      <c r="F247">
        <v>9.0390705600000008</v>
      </c>
      <c r="G247">
        <v>2.1588976180000001</v>
      </c>
    </row>
    <row r="248" spans="2:7">
      <c r="B248">
        <v>-59.281898089999999</v>
      </c>
      <c r="C248">
        <v>58.567416999999999</v>
      </c>
      <c r="D248">
        <v>19.031064669999999</v>
      </c>
      <c r="E248">
        <v>26.878074659999999</v>
      </c>
      <c r="F248">
        <v>-7.7231951429999999</v>
      </c>
      <c r="G248">
        <v>-24.156777120000001</v>
      </c>
    </row>
    <row r="249" spans="2:7">
      <c r="B249">
        <v>-3.4045683859999998</v>
      </c>
      <c r="C249">
        <v>13.574984690000001</v>
      </c>
      <c r="D249">
        <v>2.7931906990000002</v>
      </c>
      <c r="E249">
        <v>-6.287928119</v>
      </c>
      <c r="F249">
        <v>-48.728305409999997</v>
      </c>
      <c r="G249">
        <v>-48.043473720000001</v>
      </c>
    </row>
    <row r="250" spans="2:7">
      <c r="B250">
        <v>-36.298598859999998</v>
      </c>
      <c r="C250">
        <v>14.976550100000001</v>
      </c>
      <c r="D250">
        <v>-38.217954509999998</v>
      </c>
      <c r="E250">
        <v>-31.3970637</v>
      </c>
      <c r="F250">
        <v>10.168788080000001</v>
      </c>
      <c r="G250">
        <v>7.7430967270000002</v>
      </c>
    </row>
    <row r="251" spans="2:7">
      <c r="B251">
        <v>74.872043610000006</v>
      </c>
      <c r="C251">
        <v>-15.028073880000001</v>
      </c>
      <c r="D251">
        <v>-18.946555140000001</v>
      </c>
      <c r="E251">
        <v>-12.90642113</v>
      </c>
      <c r="F251">
        <v>-35.346108280000003</v>
      </c>
      <c r="G251">
        <v>-39.600102479999997</v>
      </c>
    </row>
    <row r="252" spans="2:7">
      <c r="B252">
        <v>-9.5047531129999996</v>
      </c>
      <c r="C252">
        <v>6.2455434800000003</v>
      </c>
      <c r="D252">
        <v>0.94718989880000004</v>
      </c>
      <c r="E252">
        <v>-12.990070879999999</v>
      </c>
      <c r="F252">
        <v>-52.637742799999998</v>
      </c>
      <c r="G252">
        <v>-21.433445970000001</v>
      </c>
    </row>
    <row r="253" spans="2:7">
      <c r="B253">
        <v>-73.701052279999999</v>
      </c>
      <c r="C253">
        <v>-63.158037090000001</v>
      </c>
      <c r="D253">
        <v>20.880668839999998</v>
      </c>
      <c r="E253">
        <v>4.158019994</v>
      </c>
      <c r="F253">
        <v>-31.756427859999999</v>
      </c>
      <c r="G253">
        <v>0.39392418410000002</v>
      </c>
    </row>
    <row r="254" spans="2:7">
      <c r="B254">
        <v>-42.89229847</v>
      </c>
      <c r="C254">
        <v>12.48596764</v>
      </c>
      <c r="D254">
        <v>-2.5703734680000001</v>
      </c>
      <c r="E254">
        <v>-5.4348430360000002</v>
      </c>
      <c r="F254">
        <v>-43.726849999999999</v>
      </c>
      <c r="G254">
        <v>-32.259659139999997</v>
      </c>
    </row>
    <row r="255" spans="2:7">
      <c r="B255">
        <v>16.560391039999999</v>
      </c>
      <c r="C255">
        <v>12.76274124</v>
      </c>
      <c r="D255">
        <v>35.854309800000003</v>
      </c>
      <c r="E255">
        <v>1.1493010450000001</v>
      </c>
      <c r="F255">
        <v>3.580469817</v>
      </c>
      <c r="G255">
        <v>-16.044658720000001</v>
      </c>
    </row>
    <row r="256" spans="2:7">
      <c r="B256">
        <v>-26.0100677</v>
      </c>
      <c r="C256">
        <v>23.662260060000001</v>
      </c>
      <c r="D256">
        <v>-0.81656895659999995</v>
      </c>
      <c r="E256">
        <v>22.88702975</v>
      </c>
      <c r="F256">
        <v>23.681566629999999</v>
      </c>
      <c r="G256">
        <v>-1.146414263</v>
      </c>
    </row>
    <row r="257" spans="2:7">
      <c r="B257">
        <v>-9.6610626219999993</v>
      </c>
      <c r="C257">
        <v>19.86391639</v>
      </c>
      <c r="D257">
        <v>16.537111459999998</v>
      </c>
      <c r="E257">
        <v>19.971149530000002</v>
      </c>
      <c r="F257">
        <v>-74.559502550000005</v>
      </c>
      <c r="G257">
        <v>-3.3990317860000001</v>
      </c>
    </row>
    <row r="258" spans="2:7">
      <c r="B258">
        <v>-37.884796170000001</v>
      </c>
      <c r="C258">
        <v>-22.327697090000001</v>
      </c>
      <c r="D258">
        <v>28.626037100000001</v>
      </c>
      <c r="E258">
        <v>39.071264489999997</v>
      </c>
      <c r="F258">
        <v>-33.457979799999997</v>
      </c>
      <c r="G258">
        <v>3.1693612670000002</v>
      </c>
    </row>
    <row r="259" spans="2:7">
      <c r="B259">
        <v>-17.812135059999999</v>
      </c>
      <c r="C259">
        <v>14.68364167</v>
      </c>
      <c r="D259">
        <v>6.0402495009999999</v>
      </c>
      <c r="E259">
        <v>13.56592337</v>
      </c>
      <c r="F259">
        <v>-51.274699579999997</v>
      </c>
      <c r="G259">
        <v>18.323747539999999</v>
      </c>
    </row>
    <row r="260" spans="2:7">
      <c r="B260">
        <v>66.565997510000003</v>
      </c>
      <c r="C260">
        <v>45.365259170000002</v>
      </c>
      <c r="D260">
        <v>9.6624967789999996</v>
      </c>
      <c r="E260">
        <v>17.087255299999999</v>
      </c>
      <c r="F260">
        <v>8.5520277020000002</v>
      </c>
      <c r="G260">
        <v>-6.6339765489999998</v>
      </c>
    </row>
    <row r="261" spans="2:7">
      <c r="B261">
        <v>-63.067655369999997</v>
      </c>
      <c r="C261">
        <v>72.491315839999999</v>
      </c>
      <c r="D261">
        <v>10.705630559999999</v>
      </c>
      <c r="E261">
        <v>4.738736319</v>
      </c>
      <c r="F261">
        <v>32.385099869999998</v>
      </c>
      <c r="G261">
        <v>3.7838276099999999</v>
      </c>
    </row>
    <row r="262" spans="2:7">
      <c r="B262">
        <v>-9.8692008019999999</v>
      </c>
      <c r="C262">
        <v>-31.611371900000002</v>
      </c>
      <c r="D262">
        <v>8.2994238209999995</v>
      </c>
      <c r="E262">
        <v>-6.0034250480000004</v>
      </c>
      <c r="F262">
        <v>-1.4717220550000001</v>
      </c>
      <c r="G262">
        <v>11.89813477</v>
      </c>
    </row>
    <row r="263" spans="2:7">
      <c r="B263">
        <v>-44.626145459999996</v>
      </c>
      <c r="C263">
        <v>6.5276482580000001</v>
      </c>
      <c r="D263">
        <v>0.1786975475</v>
      </c>
      <c r="E263">
        <v>-24.254063129999999</v>
      </c>
      <c r="F263">
        <v>-17.457087990000002</v>
      </c>
      <c r="G263">
        <v>5.4460751810000003</v>
      </c>
    </row>
    <row r="264" spans="2:7">
      <c r="B264">
        <v>11.661986349999999</v>
      </c>
      <c r="C264">
        <v>16.179681299999999</v>
      </c>
      <c r="D264">
        <v>10.76110347</v>
      </c>
      <c r="E264">
        <v>11.203614549999999</v>
      </c>
      <c r="F264">
        <v>36.305436270000001</v>
      </c>
      <c r="G264">
        <v>0.22536817689999999</v>
      </c>
    </row>
    <row r="265" spans="2:7">
      <c r="B265">
        <v>24.79272976</v>
      </c>
      <c r="C265">
        <v>-43.323792599999997</v>
      </c>
      <c r="D265">
        <v>9.1870478389999999</v>
      </c>
      <c r="E265">
        <v>23.484510570000001</v>
      </c>
      <c r="F265">
        <v>-9.3314833109999995E-2</v>
      </c>
      <c r="G265">
        <v>16.73859655</v>
      </c>
    </row>
    <row r="266" spans="2:7">
      <c r="B266">
        <v>-14.943392660000001</v>
      </c>
      <c r="C266">
        <v>4.3094740270000003</v>
      </c>
      <c r="D266">
        <v>11.83869835</v>
      </c>
      <c r="E266">
        <v>4.4253142790000002</v>
      </c>
      <c r="F266">
        <v>20.930467799999999</v>
      </c>
      <c r="G266">
        <v>-4.4260089440000003</v>
      </c>
    </row>
    <row r="267" spans="2:7">
      <c r="B267">
        <v>-51.754033370000002</v>
      </c>
      <c r="C267">
        <v>-32.316977450000003</v>
      </c>
      <c r="D267">
        <v>-4.3625147860000002</v>
      </c>
      <c r="E267">
        <v>-0.50349236230000005</v>
      </c>
      <c r="F267">
        <v>19.158819860000001</v>
      </c>
      <c r="G267">
        <v>-3.4567579030000002</v>
      </c>
    </row>
    <row r="268" spans="2:7">
      <c r="B268">
        <v>30.175200889999999</v>
      </c>
      <c r="C268">
        <v>19.897229580000001</v>
      </c>
      <c r="D268">
        <v>-13.45868145</v>
      </c>
      <c r="E268">
        <v>-6.970122709</v>
      </c>
      <c r="F268">
        <v>-50.731195399999997</v>
      </c>
      <c r="G268">
        <v>-16.50777128</v>
      </c>
    </row>
    <row r="269" spans="2:7">
      <c r="B269">
        <v>-0.32817878719999999</v>
      </c>
      <c r="C269">
        <v>63.116213420000001</v>
      </c>
      <c r="D269">
        <v>1.664580038</v>
      </c>
      <c r="E269">
        <v>10.976693819999999</v>
      </c>
      <c r="F269">
        <v>12.40924624</v>
      </c>
      <c r="G269">
        <v>20.605285519999999</v>
      </c>
    </row>
    <row r="270" spans="2:7">
      <c r="B270">
        <v>19.587221289999999</v>
      </c>
      <c r="C270">
        <v>31.581701760000001</v>
      </c>
      <c r="D270">
        <v>33.408668650000003</v>
      </c>
      <c r="E270">
        <v>17.713242569999998</v>
      </c>
      <c r="F270">
        <v>19.42849004</v>
      </c>
      <c r="G270">
        <v>1.4174532719999999</v>
      </c>
    </row>
    <row r="271" spans="2:7">
      <c r="B271">
        <v>3.7050867080000001</v>
      </c>
      <c r="C271">
        <v>-20.086237619999999</v>
      </c>
      <c r="D271">
        <v>-24.56141925</v>
      </c>
      <c r="E271">
        <v>-5.6978565039999998</v>
      </c>
      <c r="F271">
        <v>-45.66541479</v>
      </c>
      <c r="G271">
        <v>4.2795473289999997</v>
      </c>
    </row>
    <row r="272" spans="2:7">
      <c r="B272">
        <v>24.878175970000001</v>
      </c>
      <c r="C272">
        <v>-43.861695099999999</v>
      </c>
      <c r="D272">
        <v>-1.4961189100000001</v>
      </c>
      <c r="E272">
        <v>12.543257150000001</v>
      </c>
      <c r="F272">
        <v>35.714074050000001</v>
      </c>
      <c r="G272">
        <v>3.834181391</v>
      </c>
    </row>
    <row r="273" spans="2:7">
      <c r="B273">
        <v>68.337118959999998</v>
      </c>
      <c r="C273">
        <v>-22.99873066</v>
      </c>
      <c r="D273">
        <v>0.99688825010000004</v>
      </c>
      <c r="E273">
        <v>13.768419529999999</v>
      </c>
      <c r="F273">
        <v>36.079625020000002</v>
      </c>
      <c r="G273">
        <v>15.9707329</v>
      </c>
    </row>
    <row r="274" spans="2:7">
      <c r="B274">
        <v>4.6279027939999997</v>
      </c>
      <c r="C274">
        <v>-61.523342069999998</v>
      </c>
      <c r="D274">
        <v>-14.71428611</v>
      </c>
      <c r="E274">
        <v>-2.2547355699999998</v>
      </c>
      <c r="F274">
        <v>62.917249959999999</v>
      </c>
      <c r="G274">
        <v>19.63885411</v>
      </c>
    </row>
    <row r="275" spans="2:7">
      <c r="B275">
        <v>-24.34994683</v>
      </c>
      <c r="C275">
        <v>11.62771358</v>
      </c>
      <c r="D275">
        <v>-22.129933950000002</v>
      </c>
      <c r="E275">
        <v>-29.170267899999999</v>
      </c>
      <c r="F275">
        <v>53.432380569999999</v>
      </c>
      <c r="G275">
        <v>17.509500559999999</v>
      </c>
    </row>
    <row r="276" spans="2:7">
      <c r="B276">
        <v>-37.779360580000002</v>
      </c>
      <c r="C276">
        <v>24.192828609999999</v>
      </c>
      <c r="D276">
        <v>-10.647662459999999</v>
      </c>
      <c r="E276">
        <v>-10.94752632</v>
      </c>
      <c r="F276">
        <v>67.52211063</v>
      </c>
      <c r="G276">
        <v>19.98839984</v>
      </c>
    </row>
    <row r="277" spans="2:7">
      <c r="B277">
        <v>33.789070029999998</v>
      </c>
      <c r="C277">
        <v>-53.770521260000002</v>
      </c>
      <c r="D277">
        <v>-35.382657510000001</v>
      </c>
      <c r="E277">
        <v>-40.998803029999998</v>
      </c>
      <c r="F277">
        <v>17.34190371</v>
      </c>
      <c r="G277">
        <v>-41.006223900000002</v>
      </c>
    </row>
    <row r="278" spans="2:7">
      <c r="B278">
        <v>90.210359049999994</v>
      </c>
      <c r="C278">
        <v>40.327119830000001</v>
      </c>
      <c r="D278">
        <v>-20.549289900000002</v>
      </c>
      <c r="E278">
        <v>-38.705306280000002</v>
      </c>
      <c r="F278">
        <v>-34.380383870000003</v>
      </c>
      <c r="G278">
        <v>-31.41658962</v>
      </c>
    </row>
    <row r="279" spans="2:7">
      <c r="B279">
        <v>-93.745904449999998</v>
      </c>
      <c r="C279">
        <v>-26.715970370000001</v>
      </c>
      <c r="D279">
        <v>-30.532030240000001</v>
      </c>
      <c r="E279">
        <v>-23.99222026</v>
      </c>
      <c r="F279">
        <v>-18.962489380000001</v>
      </c>
      <c r="G279">
        <v>-0.26036022980000001</v>
      </c>
    </row>
    <row r="280" spans="2:7">
      <c r="B280">
        <v>50.967939659999999</v>
      </c>
      <c r="C280">
        <v>6.3736695770000003</v>
      </c>
      <c r="D280">
        <v>4.95758923</v>
      </c>
      <c r="E280">
        <v>-0.91678058659999995</v>
      </c>
      <c r="F280">
        <v>-3.1895037049999998E-2</v>
      </c>
      <c r="G280">
        <v>0.78038679580000003</v>
      </c>
    </row>
    <row r="281" spans="2:7">
      <c r="B281">
        <v>113.2002207</v>
      </c>
      <c r="C281">
        <v>-5.8134059909999998</v>
      </c>
      <c r="D281">
        <v>32.844647989999999</v>
      </c>
      <c r="E281">
        <v>0.5502817888</v>
      </c>
      <c r="F281">
        <v>28.99095608</v>
      </c>
      <c r="G281">
        <v>-10.189429240000001</v>
      </c>
    </row>
    <row r="282" spans="2:7">
      <c r="B282">
        <v>16.36526804</v>
      </c>
      <c r="C282">
        <v>-5.1439515589999996</v>
      </c>
      <c r="D282">
        <v>10.944402820000001</v>
      </c>
      <c r="E282">
        <v>13.820307959999999</v>
      </c>
      <c r="F282">
        <v>18.612813890000002</v>
      </c>
      <c r="G282">
        <v>-5.4280489090000001</v>
      </c>
    </row>
    <row r="283" spans="2:7">
      <c r="B283">
        <v>-6.3872548099999999</v>
      </c>
      <c r="C283">
        <v>6.7501310349999999</v>
      </c>
      <c r="D283">
        <v>7.3516369859999999</v>
      </c>
      <c r="E283">
        <v>1.335016046</v>
      </c>
      <c r="F283">
        <v>-34.390333509999998</v>
      </c>
      <c r="G283">
        <v>15.53582366</v>
      </c>
    </row>
    <row r="284" spans="2:7">
      <c r="B284">
        <v>21.679559659999999</v>
      </c>
      <c r="C284">
        <v>52.876864810000001</v>
      </c>
      <c r="D284">
        <v>-24.010732489999999</v>
      </c>
      <c r="E284">
        <v>-13.882440559999999</v>
      </c>
      <c r="F284">
        <v>-47.155361249999999</v>
      </c>
      <c r="G284">
        <v>-8.0826553259999994</v>
      </c>
    </row>
    <row r="285" spans="2:7">
      <c r="B285">
        <v>30.28275833</v>
      </c>
      <c r="C285">
        <v>-85.981016490000002</v>
      </c>
      <c r="D285">
        <v>-6.0971269640000001</v>
      </c>
      <c r="E285">
        <v>2.407412119</v>
      </c>
      <c r="F285">
        <v>14.47978794</v>
      </c>
      <c r="G285">
        <v>-20.570783930000001</v>
      </c>
    </row>
    <row r="286" spans="2:7">
      <c r="B286">
        <v>-19.401400039999999</v>
      </c>
      <c r="C286">
        <v>-18.588083170000001</v>
      </c>
      <c r="D286">
        <v>11.906954900000001</v>
      </c>
      <c r="E286">
        <v>31.778151810000001</v>
      </c>
      <c r="F286">
        <v>-49.99425093</v>
      </c>
      <c r="G286">
        <v>-36.470664509999999</v>
      </c>
    </row>
    <row r="287" spans="2:7">
      <c r="B287">
        <v>-67.476466889999998</v>
      </c>
      <c r="C287">
        <v>38.977287339999997</v>
      </c>
      <c r="D287">
        <v>25.40702198</v>
      </c>
      <c r="E287">
        <v>0.57306248989999997</v>
      </c>
      <c r="F287">
        <v>10.48085348</v>
      </c>
      <c r="G287">
        <v>-7.8570358359999997</v>
      </c>
    </row>
    <row r="288" spans="2:7">
      <c r="B288">
        <v>94.594017219999998</v>
      </c>
      <c r="C288">
        <v>-51.324124310000002</v>
      </c>
      <c r="D288">
        <v>-25.956835770000001</v>
      </c>
      <c r="E288">
        <v>-19.294285290000001</v>
      </c>
      <c r="F288">
        <v>-77.090959690000005</v>
      </c>
      <c r="G288">
        <v>-31.005887829999999</v>
      </c>
    </row>
    <row r="289" spans="2:7">
      <c r="B289">
        <v>-8.2690930369999993</v>
      </c>
      <c r="C289">
        <v>-30.053629019999999</v>
      </c>
      <c r="D289">
        <v>15.04852498</v>
      </c>
      <c r="E289">
        <v>40.617450079999998</v>
      </c>
      <c r="F289">
        <v>-42.567863199999998</v>
      </c>
      <c r="G289">
        <v>1.2878708759999999</v>
      </c>
    </row>
    <row r="290" spans="2:7">
      <c r="B290">
        <v>-72.859677120000001</v>
      </c>
      <c r="C290">
        <v>-34.396449850000003</v>
      </c>
      <c r="D290">
        <v>-8.3400619030000005</v>
      </c>
      <c r="E290">
        <v>1.9166514400000001</v>
      </c>
      <c r="F290">
        <v>-20.526548649999999</v>
      </c>
      <c r="G290">
        <v>-19.142266509999999</v>
      </c>
    </row>
    <row r="291" spans="2:7">
      <c r="B291">
        <v>-41.691233830000002</v>
      </c>
      <c r="C291">
        <v>-47.949463369999997</v>
      </c>
      <c r="D291">
        <v>33.127443890000002</v>
      </c>
      <c r="E291">
        <v>38.886009350000002</v>
      </c>
      <c r="F291">
        <v>7.0390583869999999</v>
      </c>
      <c r="G291">
        <v>35.068664689999999</v>
      </c>
    </row>
    <row r="292" spans="2:7">
      <c r="B292">
        <v>22.910125919999999</v>
      </c>
      <c r="C292">
        <v>44.779975270000001</v>
      </c>
      <c r="D292">
        <v>-36.88192883</v>
      </c>
      <c r="E292">
        <v>-49.01347552</v>
      </c>
      <c r="F292">
        <v>29.651238320000001</v>
      </c>
      <c r="G292">
        <v>19.503210500000002</v>
      </c>
    </row>
    <row r="293" spans="2:7">
      <c r="B293">
        <v>43.63025055</v>
      </c>
      <c r="C293">
        <v>-13.68311634</v>
      </c>
      <c r="D293">
        <v>13.414099050000001</v>
      </c>
      <c r="E293">
        <v>11.863811760000001</v>
      </c>
      <c r="F293">
        <v>-13.195392379999999</v>
      </c>
      <c r="G293">
        <v>24.360478100000002</v>
      </c>
    </row>
    <row r="294" spans="2:7">
      <c r="B294">
        <v>-47.244596790000003</v>
      </c>
      <c r="C294">
        <v>61.907620100000003</v>
      </c>
      <c r="D294">
        <v>-17.63928173</v>
      </c>
      <c r="E294">
        <v>3.5319572610000001</v>
      </c>
      <c r="F294">
        <v>45.884558130000002</v>
      </c>
      <c r="G294">
        <v>51.905250150000001</v>
      </c>
    </row>
    <row r="295" spans="2:7">
      <c r="B295">
        <v>-61.424286369999997</v>
      </c>
      <c r="C295">
        <v>0.1955895185</v>
      </c>
      <c r="D295">
        <v>-62.427148989999999</v>
      </c>
      <c r="E295">
        <v>-33.03469655</v>
      </c>
      <c r="F295">
        <v>14.349338019999999</v>
      </c>
      <c r="G295">
        <v>-11.85092895</v>
      </c>
    </row>
    <row r="296" spans="2:7">
      <c r="B296">
        <v>-0.99720878599999996</v>
      </c>
      <c r="C296">
        <v>5.7149027820000002</v>
      </c>
      <c r="D296">
        <v>-16.07186544</v>
      </c>
      <c r="E296">
        <v>-27.956618689999999</v>
      </c>
      <c r="F296">
        <v>-66.003341849999998</v>
      </c>
      <c r="G296">
        <v>-26.81397553</v>
      </c>
    </row>
    <row r="297" spans="2:7">
      <c r="B297">
        <v>-29.2088933</v>
      </c>
      <c r="C297">
        <v>-12.81381302</v>
      </c>
      <c r="D297">
        <v>-17.87024486</v>
      </c>
      <c r="E297">
        <v>-13.09341921</v>
      </c>
      <c r="F297">
        <v>-115.10080859999999</v>
      </c>
      <c r="G297">
        <v>-20.892590040000002</v>
      </c>
    </row>
    <row r="298" spans="2:7">
      <c r="B298">
        <v>-13.531737140000001</v>
      </c>
      <c r="C298">
        <v>-17.087193630000002</v>
      </c>
      <c r="D298">
        <v>-27.48337046</v>
      </c>
      <c r="E298">
        <v>-39.088848059999997</v>
      </c>
      <c r="F298">
        <v>-98.99741349</v>
      </c>
      <c r="G298">
        <v>-41.310287950000003</v>
      </c>
    </row>
    <row r="299" spans="2:7">
      <c r="B299">
        <v>-33.281227829999999</v>
      </c>
      <c r="C299">
        <v>-33.702650640000002</v>
      </c>
      <c r="D299">
        <v>-17.933726140000001</v>
      </c>
      <c r="E299">
        <v>-5.2595719599999997</v>
      </c>
      <c r="F299">
        <v>12.719756500000001</v>
      </c>
      <c r="G299">
        <v>17.963569240000002</v>
      </c>
    </row>
    <row r="300" spans="2:7">
      <c r="B300">
        <v>-24.882607459999999</v>
      </c>
      <c r="C300">
        <v>13.56950569</v>
      </c>
      <c r="D300">
        <v>15.765863319999999</v>
      </c>
      <c r="E300">
        <v>21.651407379999998</v>
      </c>
      <c r="F300">
        <v>40.563310870000002</v>
      </c>
      <c r="G300">
        <v>10.42876309</v>
      </c>
    </row>
    <row r="301" spans="2:7">
      <c r="B301">
        <v>50.448831939999998</v>
      </c>
      <c r="C301">
        <v>-10.953964040000001</v>
      </c>
      <c r="D301">
        <v>37.815340200000001</v>
      </c>
      <c r="E301">
        <v>20.325733039999999</v>
      </c>
      <c r="F301">
        <v>55.147871199999997</v>
      </c>
      <c r="G301">
        <v>31.470311469999999</v>
      </c>
    </row>
    <row r="302" spans="2:7">
      <c r="B302">
        <v>-51.868900680000003</v>
      </c>
      <c r="C302">
        <v>-15.1908124</v>
      </c>
      <c r="D302">
        <v>8.0271842749999998</v>
      </c>
      <c r="E302">
        <v>0.55539328219999995</v>
      </c>
      <c r="F302">
        <v>25.674674400000001</v>
      </c>
      <c r="G302">
        <v>30.49648921</v>
      </c>
    </row>
    <row r="303" spans="2:7">
      <c r="B303">
        <v>34.452844239999997</v>
      </c>
      <c r="C303">
        <v>-3.1093686580000002</v>
      </c>
      <c r="D303">
        <v>0.14143682430000001</v>
      </c>
      <c r="E303">
        <v>-15.36004052</v>
      </c>
      <c r="F303">
        <v>-3.0010444939999998</v>
      </c>
      <c r="G303">
        <v>12.66429516</v>
      </c>
    </row>
    <row r="304" spans="2:7">
      <c r="B304">
        <v>-12.863628009999999</v>
      </c>
      <c r="C304">
        <v>13.72693748</v>
      </c>
      <c r="D304">
        <v>-21.091130280000002</v>
      </c>
      <c r="E304">
        <v>-8.3254188839999994</v>
      </c>
      <c r="F304">
        <v>-9.094946084</v>
      </c>
      <c r="G304">
        <v>-10.05851213</v>
      </c>
    </row>
    <row r="305" spans="2:7">
      <c r="B305">
        <v>1.533737645</v>
      </c>
      <c r="C305">
        <v>29.662795259999999</v>
      </c>
      <c r="D305">
        <v>-1.5936348300000001</v>
      </c>
      <c r="E305">
        <v>12.04652727</v>
      </c>
      <c r="F305">
        <v>-48.549389380000001</v>
      </c>
      <c r="G305">
        <v>-7.4325777590000003E-2</v>
      </c>
    </row>
    <row r="306" spans="2:7">
      <c r="B306">
        <v>65.020761300000004</v>
      </c>
      <c r="C306">
        <v>83.809323500000005</v>
      </c>
      <c r="D306">
        <v>19.428110589999999</v>
      </c>
      <c r="E306">
        <v>36.414374350000003</v>
      </c>
      <c r="F306">
        <v>52.219084649999999</v>
      </c>
      <c r="G306">
        <v>46.122491959999998</v>
      </c>
    </row>
    <row r="307" spans="2:7">
      <c r="B307">
        <v>23.9943563</v>
      </c>
      <c r="C307">
        <v>43.63632526</v>
      </c>
      <c r="D307">
        <v>25.978715940000001</v>
      </c>
      <c r="E307">
        <v>25.19897727</v>
      </c>
      <c r="F307">
        <v>51.981910319999997</v>
      </c>
      <c r="G307">
        <v>21.47646275</v>
      </c>
    </row>
    <row r="308" spans="2:7">
      <c r="B308">
        <v>-22.07963333</v>
      </c>
      <c r="C308">
        <v>-7.5140333180000001</v>
      </c>
      <c r="D308">
        <v>1.312053401</v>
      </c>
      <c r="E308">
        <v>3.4138678339999999</v>
      </c>
      <c r="F308">
        <v>-2.5278188099999999</v>
      </c>
      <c r="G308">
        <v>21.86754084</v>
      </c>
    </row>
    <row r="309" spans="2:7">
      <c r="B309">
        <v>-78.866518209999995</v>
      </c>
      <c r="C309">
        <v>15.127425479999999</v>
      </c>
      <c r="D309">
        <v>-7.2494765240000003</v>
      </c>
      <c r="E309">
        <v>-7.9897297649999999</v>
      </c>
      <c r="F309">
        <v>34.480078399999996</v>
      </c>
      <c r="G309">
        <v>10.818499129999999</v>
      </c>
    </row>
    <row r="310" spans="2:7">
      <c r="B310">
        <v>3.8032665250000002</v>
      </c>
      <c r="C310">
        <v>-66.507438800000003</v>
      </c>
      <c r="D310">
        <v>-24.241586219999999</v>
      </c>
      <c r="E310">
        <v>-22.026684660000001</v>
      </c>
      <c r="F310">
        <v>1.089471715</v>
      </c>
      <c r="G310">
        <v>-17.297253090000002</v>
      </c>
    </row>
    <row r="311" spans="2:7">
      <c r="B311">
        <v>25.300599290000001</v>
      </c>
      <c r="C311">
        <v>47.741293910000003</v>
      </c>
      <c r="D311">
        <v>33.402756160000003</v>
      </c>
      <c r="E311">
        <v>6.6722248889999998</v>
      </c>
      <c r="F311">
        <v>15.91295691</v>
      </c>
      <c r="G311">
        <v>6.8939376369999996</v>
      </c>
    </row>
    <row r="312" spans="2:7">
      <c r="B312">
        <v>-5.1122395279999999</v>
      </c>
      <c r="C312">
        <v>-11.48183184</v>
      </c>
      <c r="D312">
        <v>33.518715929999999</v>
      </c>
      <c r="E312">
        <v>25.466641620000001</v>
      </c>
      <c r="F312">
        <v>-20.006244840000001</v>
      </c>
      <c r="G312">
        <v>36.550203340000003</v>
      </c>
    </row>
    <row r="313" spans="2:7">
      <c r="B313">
        <v>-35.25598488</v>
      </c>
      <c r="C313">
        <v>48.534809350000003</v>
      </c>
      <c r="D313">
        <v>5.0441908839999998</v>
      </c>
      <c r="E313">
        <v>12.109071549999999</v>
      </c>
      <c r="F313">
        <v>-46.564231149999998</v>
      </c>
      <c r="G313">
        <v>32.383636869999997</v>
      </c>
    </row>
    <row r="314" spans="2:7">
      <c r="B314">
        <v>-33.599192240000001</v>
      </c>
      <c r="C314">
        <v>17.563476940000001</v>
      </c>
      <c r="D314">
        <v>4.0369029620000001</v>
      </c>
      <c r="E314">
        <v>33.473196590000001</v>
      </c>
      <c r="F314">
        <v>19.888228260000002</v>
      </c>
      <c r="G314">
        <v>-2.6331873749999999</v>
      </c>
    </row>
    <row r="315" spans="2:7">
      <c r="B315">
        <v>54.468070789999999</v>
      </c>
      <c r="C315">
        <v>-7.0856317999999998</v>
      </c>
      <c r="D315">
        <v>-11.244042889999999</v>
      </c>
      <c r="E315">
        <v>-0.77313548700000001</v>
      </c>
      <c r="F315">
        <v>26.322234229999999</v>
      </c>
      <c r="G315">
        <v>-13.512562539999999</v>
      </c>
    </row>
    <row r="316" spans="2:7">
      <c r="B316">
        <v>6.1465789790000001</v>
      </c>
      <c r="C316">
        <v>4.055209295</v>
      </c>
      <c r="D316">
        <v>22.36355168</v>
      </c>
      <c r="E316">
        <v>2.9373516820000001</v>
      </c>
      <c r="F316">
        <v>-46.564732800000002</v>
      </c>
      <c r="G316">
        <v>-35.684386140000001</v>
      </c>
    </row>
    <row r="317" spans="2:7">
      <c r="B317">
        <v>-15.74914083</v>
      </c>
      <c r="C317">
        <v>-59.32273593</v>
      </c>
      <c r="D317">
        <v>5.4011858359999998</v>
      </c>
      <c r="E317">
        <v>-25.48131622</v>
      </c>
      <c r="F317">
        <v>-94.861883489999997</v>
      </c>
      <c r="G317">
        <v>-39.944014670000001</v>
      </c>
    </row>
    <row r="318" spans="2:7">
      <c r="B318">
        <v>-94.595504469999995</v>
      </c>
      <c r="C318">
        <v>-10.99479346</v>
      </c>
      <c r="D318">
        <v>5.5542054480000003</v>
      </c>
      <c r="E318">
        <v>11.406144640000001</v>
      </c>
      <c r="F318">
        <v>-55.521478899999998</v>
      </c>
      <c r="G318">
        <v>-10.96731838</v>
      </c>
    </row>
    <row r="319" spans="2:7">
      <c r="B319">
        <v>5.191060448</v>
      </c>
      <c r="C319">
        <v>45.852860309999997</v>
      </c>
      <c r="D319">
        <v>40.860156449999998</v>
      </c>
      <c r="E319">
        <v>36.798701510000001</v>
      </c>
      <c r="F319">
        <v>38.755961569999997</v>
      </c>
      <c r="G319">
        <v>-11.300434859999999</v>
      </c>
    </row>
    <row r="320" spans="2:7">
      <c r="B320">
        <v>-17.483531899999999</v>
      </c>
      <c r="C320">
        <v>50.996382799999999</v>
      </c>
      <c r="D320">
        <v>57.238765209999997</v>
      </c>
      <c r="E320">
        <v>48.348183659999997</v>
      </c>
      <c r="F320">
        <v>19.35902802</v>
      </c>
      <c r="G320">
        <v>-3.3948314040000001</v>
      </c>
    </row>
    <row r="321" spans="2:7">
      <c r="B321">
        <v>82.496467210000006</v>
      </c>
      <c r="C321">
        <v>-2.5523098950000001</v>
      </c>
      <c r="D321">
        <v>20.615806169999999</v>
      </c>
      <c r="E321">
        <v>-14.05836401</v>
      </c>
      <c r="F321">
        <v>-15.984712999999999</v>
      </c>
      <c r="G321">
        <v>29.79919619</v>
      </c>
    </row>
    <row r="322" spans="2:7">
      <c r="B322">
        <v>29.142220399999999</v>
      </c>
      <c r="C322">
        <v>-40.461500549999997</v>
      </c>
      <c r="D322">
        <v>-27.948935930000001</v>
      </c>
      <c r="E322">
        <v>-52.27701253</v>
      </c>
      <c r="F322">
        <v>40.847944149999996</v>
      </c>
      <c r="G322">
        <v>-1.1835553519999999</v>
      </c>
    </row>
    <row r="323" spans="2:7">
      <c r="B323">
        <v>1.7591607090000001</v>
      </c>
      <c r="C323">
        <v>-19.85524302</v>
      </c>
      <c r="D323">
        <v>-2.8671651100000002</v>
      </c>
      <c r="E323">
        <v>-4.7117622770000001</v>
      </c>
      <c r="F323">
        <v>47.986071219999999</v>
      </c>
      <c r="G323">
        <v>0.6019554734</v>
      </c>
    </row>
    <row r="324" spans="2:7">
      <c r="B324">
        <v>47.25059452</v>
      </c>
      <c r="C324">
        <v>28.076352740000001</v>
      </c>
      <c r="D324">
        <v>-34.162698249999998</v>
      </c>
      <c r="E324">
        <v>-14.54514696</v>
      </c>
      <c r="F324">
        <v>43.078476819999999</v>
      </c>
      <c r="G324">
        <v>21.886602620000001</v>
      </c>
    </row>
    <row r="325" spans="2:7">
      <c r="B325">
        <v>55.681207389999997</v>
      </c>
      <c r="C325">
        <v>10.33708553</v>
      </c>
      <c r="D325">
        <v>-30.613994529999999</v>
      </c>
      <c r="E325">
        <v>7.3927977599999997</v>
      </c>
      <c r="F325">
        <v>8.9518677219999994</v>
      </c>
      <c r="G325">
        <v>51.802784959999997</v>
      </c>
    </row>
    <row r="326" spans="2:7">
      <c r="B326">
        <v>-1.5032116170000001</v>
      </c>
      <c r="C326">
        <v>-21.277594570000002</v>
      </c>
      <c r="D326">
        <v>-35.404450910000001</v>
      </c>
      <c r="E326">
        <v>-29.723734360000002</v>
      </c>
      <c r="F326">
        <v>-44.9784176</v>
      </c>
      <c r="G326">
        <v>-18.544635639999999</v>
      </c>
    </row>
    <row r="327" spans="2:7">
      <c r="B327">
        <v>-22.867664430000001</v>
      </c>
      <c r="C327">
        <v>21.578187159999999</v>
      </c>
      <c r="D327">
        <v>-39.770083489999998</v>
      </c>
      <c r="E327">
        <v>-4.7925621940000003</v>
      </c>
      <c r="F327">
        <v>54.932365660000002</v>
      </c>
      <c r="G327">
        <v>14.780974219999999</v>
      </c>
    </row>
    <row r="328" spans="2:7">
      <c r="B328">
        <v>-4.0187806129999997</v>
      </c>
      <c r="C328">
        <v>21.914807320000001</v>
      </c>
      <c r="D328">
        <v>60.249465669999999</v>
      </c>
      <c r="E328">
        <v>48.743640499999998</v>
      </c>
      <c r="F328">
        <v>73.158879319999997</v>
      </c>
      <c r="G328">
        <v>11.653265019999999</v>
      </c>
    </row>
    <row r="329" spans="2:7">
      <c r="B329">
        <v>22.476118140000001</v>
      </c>
      <c r="C329">
        <v>-36.745562739999997</v>
      </c>
      <c r="D329">
        <v>43.271886610000003</v>
      </c>
      <c r="E329">
        <v>36.212361090000002</v>
      </c>
      <c r="F329">
        <v>4.2810243940000001</v>
      </c>
      <c r="G329">
        <v>-35.412192300000001</v>
      </c>
    </row>
    <row r="330" spans="2:7">
      <c r="B330">
        <v>-43.785403629999998</v>
      </c>
      <c r="C330">
        <v>-35.011766530000003</v>
      </c>
      <c r="D330">
        <v>23.6482183</v>
      </c>
      <c r="E330">
        <v>5.2438115620000003</v>
      </c>
      <c r="F330">
        <v>3.4653929520000002</v>
      </c>
      <c r="G330">
        <v>-4.3194953920000003</v>
      </c>
    </row>
    <row r="331" spans="2:7">
      <c r="B331">
        <v>-87.587199159999997</v>
      </c>
      <c r="C331">
        <v>-50.124991369999996</v>
      </c>
      <c r="D331">
        <v>-17.741313760000001</v>
      </c>
      <c r="E331">
        <v>-45.456385490000002</v>
      </c>
      <c r="F331">
        <v>-124.29502770000001</v>
      </c>
      <c r="G331">
        <v>-47.14942035</v>
      </c>
    </row>
    <row r="332" spans="2:7">
      <c r="B332">
        <v>45.82604809</v>
      </c>
      <c r="C332">
        <v>30.662617869999998</v>
      </c>
      <c r="D332">
        <v>-27.94049682</v>
      </c>
      <c r="E332">
        <v>-18.092595280000001</v>
      </c>
      <c r="F332">
        <v>-46.205005569999997</v>
      </c>
      <c r="G332">
        <v>-41.483810759999997</v>
      </c>
    </row>
    <row r="333" spans="2:7">
      <c r="B333">
        <v>-19.028232379999999</v>
      </c>
      <c r="C333">
        <v>53.274920850000001</v>
      </c>
      <c r="D333">
        <v>3.9353455909999999</v>
      </c>
      <c r="E333">
        <v>2.375985902</v>
      </c>
      <c r="F333">
        <v>76.055935259999998</v>
      </c>
      <c r="G333">
        <v>-20.697161860000001</v>
      </c>
    </row>
    <row r="334" spans="2:7">
      <c r="B334">
        <v>40.53528824</v>
      </c>
      <c r="C334">
        <v>-38.86856298</v>
      </c>
      <c r="D334">
        <v>7.2089043989999997</v>
      </c>
      <c r="E334">
        <v>8.0957877319999998</v>
      </c>
      <c r="F334">
        <v>85.053181050000006</v>
      </c>
      <c r="G334">
        <v>-14.81402226</v>
      </c>
    </row>
    <row r="335" spans="2:7">
      <c r="B335">
        <v>-68.743725229999995</v>
      </c>
      <c r="C335">
        <v>1.833303642</v>
      </c>
      <c r="D335">
        <v>-11.596634829999999</v>
      </c>
      <c r="E335">
        <v>-48.941005539999999</v>
      </c>
      <c r="F335">
        <v>-14.58013877</v>
      </c>
      <c r="G335">
        <v>0.15894958770000001</v>
      </c>
    </row>
    <row r="336" spans="2:7">
      <c r="B336">
        <v>-11.07289405</v>
      </c>
      <c r="C336">
        <v>-18.969811249999999</v>
      </c>
      <c r="D336">
        <v>-49.342431869999999</v>
      </c>
      <c r="E336">
        <v>-44.102739839999998</v>
      </c>
      <c r="F336">
        <v>-62.443674020000003</v>
      </c>
      <c r="G336">
        <v>-21.302569980000001</v>
      </c>
    </row>
    <row r="337" spans="2:7">
      <c r="B337">
        <v>11.390987109999999</v>
      </c>
      <c r="C337">
        <v>21.934774260000001</v>
      </c>
      <c r="D337">
        <v>1.5920198189999999</v>
      </c>
      <c r="E337">
        <v>-15.02785123</v>
      </c>
      <c r="F337">
        <v>-74.022916789999996</v>
      </c>
      <c r="G337">
        <v>-22.460399129999999</v>
      </c>
    </row>
    <row r="338" spans="2:7">
      <c r="B338">
        <v>0.95043334960000003</v>
      </c>
      <c r="C338">
        <v>-74.664863589999996</v>
      </c>
      <c r="D338">
        <v>-5.9841443029999999</v>
      </c>
      <c r="E338">
        <v>26.766019920000002</v>
      </c>
      <c r="F338">
        <v>-17.799617420000001</v>
      </c>
      <c r="G338">
        <v>21.10844672</v>
      </c>
    </row>
    <row r="339" spans="2:7">
      <c r="B339">
        <v>34.64820538</v>
      </c>
      <c r="C339">
        <v>-79.475171239999995</v>
      </c>
      <c r="D339">
        <v>17.965020410000001</v>
      </c>
      <c r="E339">
        <v>-3.2840522010000002</v>
      </c>
      <c r="F339">
        <v>-50.344099360000001</v>
      </c>
      <c r="G339">
        <v>-18.117542610000001</v>
      </c>
    </row>
    <row r="340" spans="2:7">
      <c r="B340">
        <v>27.515196799999998</v>
      </c>
      <c r="C340">
        <v>20.388947250000001</v>
      </c>
      <c r="D340">
        <v>-21.964585029999999</v>
      </c>
      <c r="E340">
        <v>-21.006254439999999</v>
      </c>
      <c r="F340">
        <v>-15.23326915</v>
      </c>
      <c r="G340">
        <v>-48.464494590000001</v>
      </c>
    </row>
    <row r="341" spans="2:7">
      <c r="B341">
        <v>63.42634477</v>
      </c>
      <c r="C341">
        <v>60.829064940000002</v>
      </c>
      <c r="D341">
        <v>1.7462425109999999</v>
      </c>
      <c r="E341">
        <v>6.745382652</v>
      </c>
      <c r="F341">
        <v>22.832960549999999</v>
      </c>
      <c r="G341">
        <v>27.321535340000001</v>
      </c>
    </row>
    <row r="342" spans="2:7">
      <c r="B342">
        <v>-0.2415554047</v>
      </c>
      <c r="C342">
        <v>-24.96572287</v>
      </c>
      <c r="D342">
        <v>11.02263288</v>
      </c>
      <c r="E342">
        <v>34.173916820000002</v>
      </c>
      <c r="F342">
        <v>24.521407369999999</v>
      </c>
      <c r="G342">
        <v>0.72284448649999999</v>
      </c>
    </row>
    <row r="343" spans="2:7">
      <c r="B343">
        <v>1.952402687</v>
      </c>
      <c r="C343">
        <v>35.941507469999998</v>
      </c>
      <c r="D343">
        <v>25.369987829999999</v>
      </c>
      <c r="E343">
        <v>23.701585139999999</v>
      </c>
      <c r="F343">
        <v>47.625478819999998</v>
      </c>
      <c r="G343">
        <v>-5.0918209499999998</v>
      </c>
    </row>
    <row r="344" spans="2:7">
      <c r="B344">
        <v>-30.018403719999998</v>
      </c>
      <c r="C344">
        <v>-41.17968544</v>
      </c>
      <c r="D344">
        <v>14.39723759</v>
      </c>
      <c r="E344">
        <v>31.66167574</v>
      </c>
      <c r="F344">
        <v>36.476712910000003</v>
      </c>
      <c r="G344">
        <v>-11.194377100000001</v>
      </c>
    </row>
    <row r="345" spans="2:7">
      <c r="B345">
        <v>38.125649449999997</v>
      </c>
      <c r="C345">
        <v>-15.70818882</v>
      </c>
      <c r="D345">
        <v>18.679762669999999</v>
      </c>
      <c r="E345">
        <v>-4.091736633</v>
      </c>
      <c r="F345">
        <v>-8.2221432090000004</v>
      </c>
      <c r="G345">
        <v>25.225763310000001</v>
      </c>
    </row>
    <row r="346" spans="2:7">
      <c r="B346">
        <v>-3.1803169250000001</v>
      </c>
      <c r="C346">
        <v>-40.691344290000004</v>
      </c>
      <c r="D346">
        <v>5.4032121020000003</v>
      </c>
      <c r="E346">
        <v>-33.293129039999997</v>
      </c>
      <c r="F346">
        <v>66.882020539999999</v>
      </c>
      <c r="G346">
        <v>27.244927929999999</v>
      </c>
    </row>
    <row r="347" spans="2:7">
      <c r="B347">
        <v>27.294079830000001</v>
      </c>
      <c r="C347">
        <v>-6.8605779650000001</v>
      </c>
      <c r="D347">
        <v>-22.750196450000001</v>
      </c>
      <c r="E347">
        <v>-33.139401139999997</v>
      </c>
      <c r="F347">
        <v>-4.0987929870000004</v>
      </c>
      <c r="G347">
        <v>-41.843825610000003</v>
      </c>
    </row>
    <row r="348" spans="2:7">
      <c r="B348">
        <v>18.254161450000002</v>
      </c>
      <c r="C348">
        <v>40.673038099999999</v>
      </c>
      <c r="D348">
        <v>-42.393572310000003</v>
      </c>
      <c r="E348">
        <v>-39.834363269999997</v>
      </c>
      <c r="F348">
        <v>-24.175881239999999</v>
      </c>
      <c r="G348">
        <v>-31.75595431</v>
      </c>
    </row>
    <row r="349" spans="2:7">
      <c r="B349">
        <v>-47.695782940000001</v>
      </c>
      <c r="C349">
        <v>-14.883791349999999</v>
      </c>
      <c r="D349">
        <v>-13.478648789999999</v>
      </c>
      <c r="E349">
        <v>-29.598262290000001</v>
      </c>
      <c r="F349">
        <v>-15.16420375</v>
      </c>
      <c r="G349">
        <v>-19.581687649999999</v>
      </c>
    </row>
    <row r="350" spans="2:7">
      <c r="B350">
        <v>-50.982516349999997</v>
      </c>
      <c r="C350">
        <v>17.925890920000001</v>
      </c>
      <c r="D350">
        <v>5.4308394440000001</v>
      </c>
      <c r="E350">
        <v>11.831146840000001</v>
      </c>
      <c r="F350">
        <v>9.8733152109999995</v>
      </c>
      <c r="G350">
        <v>26.017803019999999</v>
      </c>
    </row>
    <row r="351" spans="2:7">
      <c r="B351">
        <v>-60.167251299999997</v>
      </c>
      <c r="C351">
        <v>46.138941860000003</v>
      </c>
      <c r="D351">
        <v>11.16360287</v>
      </c>
      <c r="E351">
        <v>28.830958599999999</v>
      </c>
      <c r="F351">
        <v>68.835330650000003</v>
      </c>
      <c r="G351">
        <v>21.92093341</v>
      </c>
    </row>
    <row r="352" spans="2:7">
      <c r="B352">
        <v>-30.246246530000001</v>
      </c>
      <c r="C352">
        <v>-39.230606450000003</v>
      </c>
      <c r="D352">
        <v>19.05864656</v>
      </c>
      <c r="E352">
        <v>28.462044850000002</v>
      </c>
      <c r="F352">
        <v>62.637764189999999</v>
      </c>
      <c r="G352">
        <v>9.506100386</v>
      </c>
    </row>
    <row r="353" spans="2:7">
      <c r="B353">
        <v>40.362728689999997</v>
      </c>
      <c r="C353">
        <v>-35.451246599999997</v>
      </c>
      <c r="D353">
        <v>-60.929732420000001</v>
      </c>
      <c r="E353">
        <v>-37.07954909</v>
      </c>
      <c r="F353">
        <v>-35.393249570000002</v>
      </c>
      <c r="G353">
        <v>-4.4793907009999998</v>
      </c>
    </row>
    <row r="354" spans="2:7">
      <c r="B354">
        <v>32.408150859999999</v>
      </c>
      <c r="C354">
        <v>-33.346929359999997</v>
      </c>
      <c r="D354">
        <v>-11.4629409</v>
      </c>
      <c r="E354">
        <v>11.610789560000001</v>
      </c>
      <c r="F354">
        <v>-33.89549907</v>
      </c>
      <c r="G354">
        <v>26.85121552</v>
      </c>
    </row>
    <row r="355" spans="2:7">
      <c r="B355">
        <v>40.381269170000003</v>
      </c>
      <c r="C355">
        <v>36.376409049999999</v>
      </c>
      <c r="D355">
        <v>3.284268355</v>
      </c>
      <c r="E355">
        <v>11.122150700000001</v>
      </c>
      <c r="F355">
        <v>29.838135359999999</v>
      </c>
      <c r="G355">
        <v>30.170681160000001</v>
      </c>
    </row>
    <row r="356" spans="2:7">
      <c r="B356">
        <v>14.478361509999999</v>
      </c>
      <c r="C356">
        <v>-43.186608829999997</v>
      </c>
      <c r="D356">
        <v>-3.2962874339999999</v>
      </c>
      <c r="E356">
        <v>-5.2265281239999997</v>
      </c>
      <c r="F356">
        <v>22.878328069999998</v>
      </c>
      <c r="G356">
        <v>19.766174079999999</v>
      </c>
    </row>
    <row r="357" spans="2:7">
      <c r="B357">
        <v>-7.1662585740000004</v>
      </c>
      <c r="C357">
        <v>-5.6576438549999999</v>
      </c>
      <c r="D357">
        <v>32.298700570000001</v>
      </c>
      <c r="E357">
        <v>33.569258810000001</v>
      </c>
      <c r="F357">
        <v>52.34046378</v>
      </c>
      <c r="G357">
        <v>27.272007389999999</v>
      </c>
    </row>
    <row r="358" spans="2:7">
      <c r="B358">
        <v>16.38082666</v>
      </c>
      <c r="C358">
        <v>50.196816439999999</v>
      </c>
      <c r="D358">
        <v>5.0698378340000003</v>
      </c>
      <c r="E358">
        <v>17.43361956</v>
      </c>
      <c r="F358">
        <v>-36.300729760000003</v>
      </c>
      <c r="G358">
        <v>38.013317020000002</v>
      </c>
    </row>
    <row r="359" spans="2:7">
      <c r="B359">
        <v>-49.038878320000002</v>
      </c>
      <c r="C359">
        <v>80.415500640000005</v>
      </c>
      <c r="D359">
        <v>9.6217586209999997</v>
      </c>
      <c r="E359">
        <v>0.69567516880000002</v>
      </c>
      <c r="F359">
        <v>11.99851876</v>
      </c>
      <c r="G359">
        <v>33.309663039999997</v>
      </c>
    </row>
    <row r="360" spans="2:7">
      <c r="B360">
        <v>-99.046526720000003</v>
      </c>
      <c r="C360">
        <v>-64.789625450000003</v>
      </c>
      <c r="D360">
        <v>-15.70609565</v>
      </c>
      <c r="E360">
        <v>-9.2075819259999996</v>
      </c>
      <c r="F360">
        <v>-36.280289019999998</v>
      </c>
      <c r="G360">
        <v>-20.941847509999999</v>
      </c>
    </row>
    <row r="361" spans="2:7">
      <c r="B361">
        <v>43.979198650000001</v>
      </c>
      <c r="C361">
        <v>69.748045160000004</v>
      </c>
      <c r="D361">
        <v>-27.209161250000001</v>
      </c>
      <c r="E361">
        <v>-17.944051040000002</v>
      </c>
      <c r="F361">
        <v>-69.410813719999993</v>
      </c>
      <c r="G361">
        <v>-21.538452509999999</v>
      </c>
    </row>
    <row r="362" spans="2:7">
      <c r="B362">
        <v>54.132348729999997</v>
      </c>
      <c r="C362">
        <v>-24.554398639999999</v>
      </c>
      <c r="D362">
        <v>-30.837406720000001</v>
      </c>
      <c r="E362">
        <v>-14.272428100000001</v>
      </c>
      <c r="F362">
        <v>-91.135654310000007</v>
      </c>
      <c r="G362">
        <v>-12.60634069</v>
      </c>
    </row>
    <row r="363" spans="2:7">
      <c r="B363">
        <v>8.6285717010000003</v>
      </c>
      <c r="C363">
        <v>-23.852587320000001</v>
      </c>
      <c r="D363">
        <v>2.1515530209999998</v>
      </c>
      <c r="E363">
        <v>9.8664239649999992</v>
      </c>
      <c r="F363">
        <v>-18.314070050000002</v>
      </c>
      <c r="G363">
        <v>0.89089550949999996</v>
      </c>
    </row>
    <row r="364" spans="2:7">
      <c r="B364">
        <v>19.919551850000001</v>
      </c>
      <c r="C364">
        <v>-54.65828733</v>
      </c>
      <c r="D364">
        <v>29.229641220000001</v>
      </c>
      <c r="E364">
        <v>18.02187442</v>
      </c>
      <c r="F364">
        <v>43.883739929999997</v>
      </c>
      <c r="G364">
        <v>2.0292358940000002</v>
      </c>
    </row>
    <row r="365" spans="2:7">
      <c r="B365">
        <v>50.461058809999997</v>
      </c>
      <c r="C365">
        <v>28.215138150000001</v>
      </c>
      <c r="D365">
        <v>32.813433670000002</v>
      </c>
      <c r="E365">
        <v>18.367386239999998</v>
      </c>
      <c r="F365">
        <v>-8.2251472519999993</v>
      </c>
      <c r="G365">
        <v>19.308347319999999</v>
      </c>
    </row>
    <row r="366" spans="2:7">
      <c r="B366">
        <v>-8.3847165110000006</v>
      </c>
      <c r="C366">
        <v>29.810175749999999</v>
      </c>
      <c r="D366">
        <v>1.743602509</v>
      </c>
      <c r="E366">
        <v>5.2767101309999997</v>
      </c>
      <c r="F366">
        <v>-37.272001109999998</v>
      </c>
      <c r="G366">
        <v>21.60637414</v>
      </c>
    </row>
    <row r="367" spans="2:7">
      <c r="B367">
        <v>-17.84766016</v>
      </c>
      <c r="C367">
        <v>30.976258659999999</v>
      </c>
      <c r="D367">
        <v>6.4535905600000003</v>
      </c>
      <c r="E367">
        <v>29.242837980000001</v>
      </c>
      <c r="F367">
        <v>52.755995749999997</v>
      </c>
      <c r="G367">
        <v>10.701013469999999</v>
      </c>
    </row>
    <row r="368" spans="2:7">
      <c r="B368">
        <v>10.56985985</v>
      </c>
      <c r="C368">
        <v>-31.644893979999999</v>
      </c>
      <c r="D368">
        <v>-2.1444888949999998</v>
      </c>
      <c r="E368">
        <v>-18.393433519999999</v>
      </c>
      <c r="F368">
        <v>-24.960402630000001</v>
      </c>
      <c r="G368">
        <v>16.479936080000002</v>
      </c>
    </row>
    <row r="369" spans="2:7">
      <c r="B369">
        <v>-53.71917672</v>
      </c>
      <c r="C369">
        <v>31.652518749999999</v>
      </c>
      <c r="D369">
        <v>-9.0805885160000006</v>
      </c>
      <c r="E369">
        <v>-22.064921760000001</v>
      </c>
      <c r="F369">
        <v>-47.553674559999997</v>
      </c>
      <c r="G369">
        <v>-12.66719717</v>
      </c>
    </row>
    <row r="370" spans="2:7">
      <c r="B370">
        <v>-31.04573984</v>
      </c>
      <c r="C370">
        <v>31.272398089999999</v>
      </c>
      <c r="D370">
        <v>5.8458808680000001</v>
      </c>
      <c r="E370">
        <v>6.1887189559999998</v>
      </c>
      <c r="F370">
        <v>-54.634873720000002</v>
      </c>
      <c r="G370">
        <v>1.866104494</v>
      </c>
    </row>
    <row r="371" spans="2:7">
      <c r="B371">
        <v>38.065569109999998</v>
      </c>
      <c r="C371">
        <v>8.9376370709999993</v>
      </c>
      <c r="D371">
        <v>-0.1813882909</v>
      </c>
      <c r="E371">
        <v>8.4947918960000006</v>
      </c>
      <c r="F371">
        <v>13.425567839999999</v>
      </c>
      <c r="G371">
        <v>-37.343692419999996</v>
      </c>
    </row>
    <row r="372" spans="2:7">
      <c r="B372">
        <v>-25.427615639999999</v>
      </c>
      <c r="C372">
        <v>5.8239830020000003</v>
      </c>
      <c r="D372">
        <v>-25.18700862</v>
      </c>
      <c r="E372">
        <v>-25.583818010000002</v>
      </c>
      <c r="F372">
        <v>-34.517426469999997</v>
      </c>
      <c r="G372">
        <v>13.06475082</v>
      </c>
    </row>
    <row r="373" spans="2:7">
      <c r="B373">
        <v>-17.95612684</v>
      </c>
      <c r="C373">
        <v>44.762426089999998</v>
      </c>
      <c r="D373">
        <v>-25.73398362</v>
      </c>
      <c r="E373">
        <v>-10.49414571</v>
      </c>
      <c r="F373">
        <v>-10.87273587</v>
      </c>
      <c r="G373">
        <v>-13.75825161</v>
      </c>
    </row>
    <row r="374" spans="2:7">
      <c r="B374">
        <v>-14.900641820000001</v>
      </c>
      <c r="C374">
        <v>8.6235824579999996</v>
      </c>
      <c r="D374">
        <v>16.51822975</v>
      </c>
      <c r="E374">
        <v>-0.63905936240000005</v>
      </c>
      <c r="F374">
        <v>-3.3104679319999999</v>
      </c>
      <c r="G374">
        <v>3.2327036699999998</v>
      </c>
    </row>
    <row r="375" spans="2:7">
      <c r="B375">
        <v>-13.558850100000001</v>
      </c>
      <c r="C375">
        <v>18.672511289999999</v>
      </c>
      <c r="D375">
        <v>3.5567047390000002</v>
      </c>
      <c r="E375">
        <v>9.9403302179999997</v>
      </c>
      <c r="F375">
        <v>18.948464179999998</v>
      </c>
      <c r="G375">
        <v>3.9175172800000002</v>
      </c>
    </row>
    <row r="376" spans="2:7">
      <c r="B376">
        <v>-4.5261656280000002</v>
      </c>
      <c r="C376">
        <v>-11.074938339999999</v>
      </c>
      <c r="D376">
        <v>32.264509189999998</v>
      </c>
      <c r="E376">
        <v>27.890057689999999</v>
      </c>
      <c r="F376">
        <v>72.259324599999999</v>
      </c>
      <c r="G376">
        <v>19.0097247</v>
      </c>
    </row>
    <row r="377" spans="2:7">
      <c r="B377">
        <v>31.541728500000001</v>
      </c>
      <c r="C377">
        <v>-53.066826059999997</v>
      </c>
      <c r="D377">
        <v>-7.5373205079999996</v>
      </c>
      <c r="E377">
        <v>15.304725680000001</v>
      </c>
      <c r="F377">
        <v>9.3524894520000004</v>
      </c>
      <c r="G377">
        <v>27.043337170000001</v>
      </c>
    </row>
    <row r="378" spans="2:7">
      <c r="B378">
        <v>40.070245300000003</v>
      </c>
      <c r="C378">
        <v>23.237910100000001</v>
      </c>
      <c r="D378">
        <v>-14.666364</v>
      </c>
      <c r="E378">
        <v>-7.3651413249999997</v>
      </c>
      <c r="F378">
        <v>-0.29955298559999999</v>
      </c>
      <c r="G378">
        <v>-25.796232459999999</v>
      </c>
    </row>
    <row r="379" spans="2:7">
      <c r="B379">
        <v>44.075474759999999</v>
      </c>
      <c r="C379">
        <v>22.871675969999998</v>
      </c>
      <c r="D379">
        <v>-0.72910614890000003</v>
      </c>
      <c r="E379">
        <v>3.377989076</v>
      </c>
      <c r="F379">
        <v>-42.376428259999997</v>
      </c>
      <c r="G379">
        <v>-42.55406825</v>
      </c>
    </row>
    <row r="380" spans="2:7">
      <c r="B380">
        <v>-14.833198790000001</v>
      </c>
      <c r="C380">
        <v>22.10974989</v>
      </c>
      <c r="D380">
        <v>24.783475500000002</v>
      </c>
      <c r="E380">
        <v>18.096627489999999</v>
      </c>
      <c r="F380">
        <v>-77.53118911</v>
      </c>
      <c r="G380">
        <v>1.4023392830000001</v>
      </c>
    </row>
    <row r="381" spans="2:7">
      <c r="B381">
        <v>-35.311455029999998</v>
      </c>
      <c r="C381">
        <v>11.741597179999999</v>
      </c>
      <c r="D381">
        <v>13.20783329</v>
      </c>
      <c r="E381">
        <v>-15.289700229999999</v>
      </c>
      <c r="F381">
        <v>-11.525199629999999</v>
      </c>
      <c r="G381">
        <v>-26.644256859999999</v>
      </c>
    </row>
    <row r="382" spans="2:7">
      <c r="B382">
        <v>21.09195356</v>
      </c>
      <c r="C382">
        <v>57.976525930000001</v>
      </c>
      <c r="D382">
        <v>3.2220065</v>
      </c>
      <c r="E382">
        <v>-5.3780123619999998</v>
      </c>
      <c r="F382">
        <v>96.807729159999994</v>
      </c>
      <c r="G382">
        <v>6.0390912239999999</v>
      </c>
    </row>
    <row r="383" spans="2:7">
      <c r="B383">
        <v>24.323778919999999</v>
      </c>
      <c r="C383">
        <v>-10.205125430000001</v>
      </c>
      <c r="D383">
        <v>10.7731598</v>
      </c>
      <c r="E383">
        <v>19.659223699999998</v>
      </c>
      <c r="F383">
        <v>134.80909159999999</v>
      </c>
      <c r="G383">
        <v>19.417913070000001</v>
      </c>
    </row>
    <row r="384" spans="2:7">
      <c r="B384">
        <v>61.239875349999998</v>
      </c>
      <c r="C384">
        <v>11.555983449999999</v>
      </c>
      <c r="D384">
        <v>29.85172798</v>
      </c>
      <c r="E384">
        <v>0.4233390279</v>
      </c>
      <c r="F384">
        <v>66.313667969999997</v>
      </c>
      <c r="G384">
        <v>30.508813740000001</v>
      </c>
    </row>
    <row r="385" spans="2:7">
      <c r="B385">
        <v>-23.313996360000001</v>
      </c>
      <c r="C385">
        <v>-31.486452450000002</v>
      </c>
      <c r="D385">
        <v>-29.96007333</v>
      </c>
      <c r="E385">
        <v>-12.70734567</v>
      </c>
      <c r="F385">
        <v>8.6435342570000007</v>
      </c>
      <c r="G385">
        <v>-11.671240109999999</v>
      </c>
    </row>
    <row r="386" spans="2:7">
      <c r="B386">
        <v>-77.304915140000006</v>
      </c>
      <c r="C386">
        <v>-31.47635288</v>
      </c>
      <c r="D386">
        <v>-47.106408629999997</v>
      </c>
      <c r="E386">
        <v>-24.173737710000001</v>
      </c>
      <c r="F386">
        <v>-5.8414798509999999</v>
      </c>
      <c r="G386">
        <v>6.3455400790000001</v>
      </c>
    </row>
    <row r="387" spans="2:7">
      <c r="B387">
        <v>32.078265379999998</v>
      </c>
      <c r="C387">
        <v>37.303758809999998</v>
      </c>
      <c r="D387">
        <v>17.74513181</v>
      </c>
      <c r="E387">
        <v>12.7130913</v>
      </c>
      <c r="F387">
        <v>68.60770479</v>
      </c>
      <c r="G387">
        <v>25.421054000000002</v>
      </c>
    </row>
    <row r="388" spans="2:7">
      <c r="B388">
        <v>-21.31015167</v>
      </c>
      <c r="C388">
        <v>-35.496752069999999</v>
      </c>
      <c r="D388">
        <v>40.807683369999999</v>
      </c>
      <c r="E388">
        <v>15.64595162</v>
      </c>
      <c r="F388">
        <v>22.43706525</v>
      </c>
      <c r="G388">
        <v>-1.750670612</v>
      </c>
    </row>
    <row r="389" spans="2:7">
      <c r="B389">
        <v>30.09151254</v>
      </c>
      <c r="C389">
        <v>24.165042880000001</v>
      </c>
      <c r="D389">
        <v>9.6388656109999999</v>
      </c>
      <c r="E389">
        <v>-3.1744885200000001</v>
      </c>
      <c r="F389">
        <v>-7.0100907100000001</v>
      </c>
      <c r="G389">
        <v>-26.280818459999999</v>
      </c>
    </row>
    <row r="390" spans="2:7">
      <c r="B390">
        <v>19.135541029999999</v>
      </c>
      <c r="C390">
        <v>30.688822940000001</v>
      </c>
      <c r="D390">
        <v>-4.7275402580000003</v>
      </c>
      <c r="E390">
        <v>-2.8795734070000001</v>
      </c>
      <c r="F390">
        <v>11.013809950000001</v>
      </c>
      <c r="G390">
        <v>-5.5574926930000004</v>
      </c>
    </row>
    <row r="391" spans="2:7">
      <c r="B391">
        <v>12.94328771</v>
      </c>
      <c r="C391">
        <v>-11.457949449999999</v>
      </c>
      <c r="D391">
        <v>25.794026899999999</v>
      </c>
      <c r="E391">
        <v>-2.9780960940000001</v>
      </c>
      <c r="F391">
        <v>9.8806890910000007</v>
      </c>
      <c r="G391">
        <v>-22.016797889999999</v>
      </c>
    </row>
    <row r="392" spans="2:7">
      <c r="B392">
        <v>-28.03286409</v>
      </c>
      <c r="C392">
        <v>4.533446884</v>
      </c>
      <c r="D392">
        <v>-29.693941639999998</v>
      </c>
      <c r="E392">
        <v>-37.124942079999997</v>
      </c>
      <c r="F392">
        <v>-70.549540769999993</v>
      </c>
      <c r="G392">
        <v>-39.207114930000003</v>
      </c>
    </row>
    <row r="393" spans="2:7">
      <c r="B393">
        <v>-17.813388790000001</v>
      </c>
      <c r="C393">
        <v>11.3136549</v>
      </c>
      <c r="D393">
        <v>0.31387674160000001</v>
      </c>
      <c r="E393">
        <v>16.02883886</v>
      </c>
      <c r="F393">
        <v>-1.3800436</v>
      </c>
      <c r="G393">
        <v>-20.24357285</v>
      </c>
    </row>
    <row r="394" spans="2:7">
      <c r="B394">
        <v>-16.94404402</v>
      </c>
      <c r="C394">
        <v>17.556473919999998</v>
      </c>
      <c r="D394">
        <v>-6.3375663250000001</v>
      </c>
      <c r="E394">
        <v>17.589133149999999</v>
      </c>
      <c r="F394">
        <v>36.640715139999998</v>
      </c>
      <c r="G394">
        <v>-10.40865715</v>
      </c>
    </row>
    <row r="395" spans="2:7">
      <c r="B395">
        <v>-11.28704261</v>
      </c>
      <c r="C395">
        <v>-27.101343799999999</v>
      </c>
      <c r="D395">
        <v>20.207055390000001</v>
      </c>
      <c r="E395">
        <v>24.66156471</v>
      </c>
      <c r="F395">
        <v>40.426349909999999</v>
      </c>
      <c r="G395">
        <v>40.156123039999997</v>
      </c>
    </row>
    <row r="396" spans="2:7">
      <c r="B396">
        <v>30.128916570000001</v>
      </c>
      <c r="C396">
        <v>-8.7339231490000007</v>
      </c>
      <c r="D396">
        <v>-10.92896253</v>
      </c>
      <c r="E396">
        <v>-31.395791630000002</v>
      </c>
      <c r="F396">
        <v>-14.06806856</v>
      </c>
      <c r="G396">
        <v>5.0233994910000002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showRuler="0" workbookViewId="0"/>
  </sheetViews>
  <sheetFormatPr baseColWidth="10" defaultRowHeight="15" x14ac:dyDescent="0"/>
  <cols>
    <col min="2" max="7" width="15.33203125" customWidth="1"/>
  </cols>
  <sheetData>
    <row r="1" spans="1:7">
      <c r="A1" s="1"/>
      <c r="B1" s="9" t="s">
        <v>14</v>
      </c>
      <c r="C1" s="9" t="s">
        <v>15</v>
      </c>
      <c r="D1" s="9" t="s">
        <v>12</v>
      </c>
      <c r="E1" s="9" t="s">
        <v>13</v>
      </c>
      <c r="F1" s="9" t="s">
        <v>16</v>
      </c>
      <c r="G1" s="9" t="s">
        <v>17</v>
      </c>
    </row>
    <row r="2" spans="1:7">
      <c r="A2" t="s">
        <v>4</v>
      </c>
      <c r="B2" s="6">
        <v>37.691900750000002</v>
      </c>
      <c r="C2">
        <v>44.069993199999999</v>
      </c>
      <c r="D2">
        <v>-16.865190599999998</v>
      </c>
      <c r="E2">
        <v>-1.612992674</v>
      </c>
      <c r="F2">
        <v>-60.425393509999999</v>
      </c>
      <c r="G2">
        <v>-21.216485080000002</v>
      </c>
    </row>
    <row r="3" spans="1:7">
      <c r="A3">
        <f>395*2</f>
        <v>790</v>
      </c>
      <c r="B3">
        <v>-39.19104703</v>
      </c>
      <c r="C3">
        <v>-116.68378439999999</v>
      </c>
      <c r="D3">
        <v>-10.31524814</v>
      </c>
      <c r="E3">
        <v>-7.6831826530000003</v>
      </c>
      <c r="F3">
        <v>-6.9662025029999999</v>
      </c>
      <c r="G3">
        <v>-19.776099210000002</v>
      </c>
    </row>
    <row r="4" spans="1:7">
      <c r="A4">
        <f>A3/60</f>
        <v>13.166666666666666</v>
      </c>
      <c r="B4">
        <v>90.811679990000002</v>
      </c>
      <c r="C4">
        <v>11.398291179999999</v>
      </c>
      <c r="D4">
        <v>7.7808285359999996</v>
      </c>
      <c r="E4">
        <v>-18.333421229999999</v>
      </c>
      <c r="F4">
        <v>33.962405930000003</v>
      </c>
      <c r="G4">
        <v>4.5951605369999999</v>
      </c>
    </row>
    <row r="5" spans="1:7">
      <c r="A5" s="2" t="s">
        <v>5</v>
      </c>
      <c r="B5">
        <v>-31.34168159</v>
      </c>
      <c r="C5">
        <v>94.758963919999999</v>
      </c>
      <c r="D5">
        <v>36.263988560000001</v>
      </c>
      <c r="E5">
        <v>-1.2174215399999999</v>
      </c>
      <c r="F5">
        <v>7.0822118749999996</v>
      </c>
      <c r="G5">
        <v>37.686063470000001</v>
      </c>
    </row>
    <row r="6" spans="1:7">
      <c r="B6">
        <v>-58.417644289999998</v>
      </c>
      <c r="C6">
        <v>100.0180275</v>
      </c>
      <c r="D6">
        <v>8.6814103090000003</v>
      </c>
      <c r="E6">
        <v>-1.7781988150000001</v>
      </c>
      <c r="F6">
        <v>56.022253040000002</v>
      </c>
      <c r="G6">
        <v>3.1763721870000001</v>
      </c>
    </row>
    <row r="7" spans="1:7">
      <c r="B7">
        <v>-29.332268190000001</v>
      </c>
      <c r="C7">
        <v>-83.52088397</v>
      </c>
      <c r="D7">
        <v>-20.186261869999999</v>
      </c>
      <c r="E7">
        <v>7.8091486259999998</v>
      </c>
      <c r="F7">
        <v>41.05483023</v>
      </c>
      <c r="G7">
        <v>-1.0544898199999999</v>
      </c>
    </row>
    <row r="8" spans="1:7">
      <c r="B8">
        <v>-28.104235970000001</v>
      </c>
      <c r="C8">
        <v>-5.14826417</v>
      </c>
      <c r="D8">
        <v>-7.5367902899999999</v>
      </c>
      <c r="E8">
        <v>20.340205529999999</v>
      </c>
      <c r="F8">
        <v>15.101724369999999</v>
      </c>
      <c r="G8">
        <v>2.4292058449999998</v>
      </c>
    </row>
    <row r="9" spans="1:7">
      <c r="B9">
        <v>17.321355319999999</v>
      </c>
      <c r="C9">
        <v>-13.354170849999999</v>
      </c>
      <c r="D9">
        <v>-16.027439050000002</v>
      </c>
      <c r="E9">
        <v>18.800011739999999</v>
      </c>
      <c r="F9">
        <v>27.762047330000001</v>
      </c>
      <c r="G9">
        <v>4.7132455960000001</v>
      </c>
    </row>
    <row r="10" spans="1:7">
      <c r="B10">
        <v>-58.316421030000001</v>
      </c>
      <c r="C10">
        <v>29.296840670000002</v>
      </c>
      <c r="D10">
        <v>-1.4010322239999999</v>
      </c>
      <c r="E10">
        <v>50.395990990000001</v>
      </c>
      <c r="F10">
        <v>-11.840000119999999</v>
      </c>
      <c r="G10">
        <v>23.712347359999999</v>
      </c>
    </row>
    <row r="11" spans="1:7">
      <c r="B11">
        <v>-3.939106411</v>
      </c>
      <c r="C11">
        <v>-37.918083189999997</v>
      </c>
      <c r="D11">
        <v>80.206754790000005</v>
      </c>
      <c r="E11">
        <v>-171.71863809999999</v>
      </c>
      <c r="F11">
        <v>-71.931315429999998</v>
      </c>
      <c r="G11">
        <v>-9.9881609390000001</v>
      </c>
    </row>
    <row r="12" spans="1:7">
      <c r="B12">
        <v>47.412490839999997</v>
      </c>
      <c r="C12">
        <v>-54.456761970000002</v>
      </c>
      <c r="D12">
        <v>30.540153910000001</v>
      </c>
      <c r="E12">
        <v>94.774565659999993</v>
      </c>
      <c r="F12">
        <v>70.995270289999993</v>
      </c>
      <c r="G12">
        <v>6.3479448730000003</v>
      </c>
    </row>
    <row r="13" spans="1:7">
      <c r="B13">
        <v>-8.4308122000000001</v>
      </c>
      <c r="C13">
        <v>-84.168714390000005</v>
      </c>
      <c r="D13">
        <v>-29.01620977</v>
      </c>
      <c r="E13">
        <v>11.26327184</v>
      </c>
      <c r="F13">
        <v>-36.211353930000001</v>
      </c>
      <c r="G13">
        <v>-46.679089939999997</v>
      </c>
    </row>
    <row r="14" spans="1:7">
      <c r="B14">
        <v>-95.922351629999994</v>
      </c>
      <c r="C14">
        <v>-15.452530250000001</v>
      </c>
      <c r="D14">
        <v>-50.202884560000001</v>
      </c>
      <c r="E14">
        <v>-13.16347756</v>
      </c>
      <c r="F14">
        <v>-80.142988869999996</v>
      </c>
      <c r="G14">
        <v>-69.955188390000004</v>
      </c>
    </row>
    <row r="15" spans="1:7">
      <c r="B15">
        <v>-28.417198819999999</v>
      </c>
      <c r="C15">
        <v>-28.87873377</v>
      </c>
      <c r="D15">
        <v>-8.3968034340000006</v>
      </c>
      <c r="E15">
        <v>0.72730151990000003</v>
      </c>
      <c r="F15">
        <v>-96.13575385</v>
      </c>
      <c r="G15">
        <v>-56.270004069999999</v>
      </c>
    </row>
    <row r="16" spans="1:7">
      <c r="B16">
        <v>-15.273495990000001</v>
      </c>
      <c r="C16">
        <v>42.800936190000002</v>
      </c>
      <c r="D16">
        <v>-12.93343857</v>
      </c>
      <c r="E16">
        <v>-7.5264238470000002</v>
      </c>
      <c r="F16">
        <v>21.32380114</v>
      </c>
      <c r="G16">
        <v>3.8275306059999998</v>
      </c>
    </row>
    <row r="17" spans="2:7">
      <c r="B17">
        <v>32.052110880000001</v>
      </c>
      <c r="C17">
        <v>38.017796619999999</v>
      </c>
      <c r="D17">
        <v>12.67297948</v>
      </c>
      <c r="E17">
        <v>-16.876322380000001</v>
      </c>
      <c r="F17">
        <v>-29.681632669999999</v>
      </c>
      <c r="G17">
        <v>-36.40650308</v>
      </c>
    </row>
    <row r="18" spans="2:7">
      <c r="B18">
        <v>-10.036039990000001</v>
      </c>
      <c r="C18">
        <v>81.273754389999993</v>
      </c>
      <c r="D18">
        <v>-19.949743699999999</v>
      </c>
      <c r="E18">
        <v>-14.785456760000001</v>
      </c>
      <c r="F18">
        <v>10.78485364</v>
      </c>
      <c r="G18">
        <v>-31.417220910000001</v>
      </c>
    </row>
    <row r="19" spans="2:7">
      <c r="B19">
        <v>12.571265220000001</v>
      </c>
      <c r="C19">
        <v>-82.72750963</v>
      </c>
      <c r="D19">
        <v>-13.93486562</v>
      </c>
      <c r="E19">
        <v>-17.05270617</v>
      </c>
      <c r="F19">
        <v>-9.5054661039999999</v>
      </c>
      <c r="G19">
        <v>-64.883348369999993</v>
      </c>
    </row>
    <row r="20" spans="2:7">
      <c r="B20">
        <v>-45.39263227</v>
      </c>
      <c r="C20">
        <v>2.1266632080000001</v>
      </c>
      <c r="D20">
        <v>-27.316981559999999</v>
      </c>
      <c r="E20">
        <v>-28.940638660000001</v>
      </c>
      <c r="F20">
        <v>-18.896277019999999</v>
      </c>
      <c r="G20">
        <v>6.3923192650000003</v>
      </c>
    </row>
    <row r="21" spans="2:7">
      <c r="B21">
        <v>26.211371700000001</v>
      </c>
      <c r="C21">
        <v>17.337842779999999</v>
      </c>
      <c r="D21">
        <v>-46.476671369999998</v>
      </c>
      <c r="E21">
        <v>-29.145938430000001</v>
      </c>
      <c r="F21">
        <v>-27.1860854</v>
      </c>
      <c r="G21">
        <v>9.8384760379999996</v>
      </c>
    </row>
    <row r="22" spans="2:7">
      <c r="B22">
        <v>-62.973574239999998</v>
      </c>
      <c r="C22">
        <v>-34.876098429999999</v>
      </c>
      <c r="D22">
        <v>-17.313532899999998</v>
      </c>
      <c r="E22">
        <v>-32.476480649999999</v>
      </c>
      <c r="F22">
        <v>3.2062622850000002</v>
      </c>
      <c r="G22">
        <v>-16.74787577</v>
      </c>
    </row>
    <row r="23" spans="2:7">
      <c r="B23">
        <v>36.335256680000001</v>
      </c>
      <c r="C23">
        <v>41.61931963</v>
      </c>
      <c r="D23">
        <v>-3.9615796740000002</v>
      </c>
      <c r="E23">
        <v>-20.99904038</v>
      </c>
      <c r="F23">
        <v>-10.26945315</v>
      </c>
      <c r="G23">
        <v>9.3881124089999997</v>
      </c>
    </row>
    <row r="24" spans="2:7">
      <c r="B24">
        <v>-56.953371679999997</v>
      </c>
      <c r="C24">
        <v>26.537527999999998</v>
      </c>
      <c r="D24">
        <v>16.50570695</v>
      </c>
      <c r="E24">
        <v>-2.1660432460000001</v>
      </c>
      <c r="F24">
        <v>34.522171360000002</v>
      </c>
      <c r="G24">
        <v>13.45855377</v>
      </c>
    </row>
    <row r="25" spans="2:7">
      <c r="B25">
        <v>26.465213139999999</v>
      </c>
      <c r="C25">
        <v>-51.949502670000001</v>
      </c>
      <c r="D25">
        <v>-8.0315864660000003</v>
      </c>
      <c r="E25">
        <v>3.5582643630000002</v>
      </c>
      <c r="F25">
        <v>-89.313437609999994</v>
      </c>
      <c r="G25">
        <v>-13.316751249999999</v>
      </c>
    </row>
    <row r="26" spans="2:7">
      <c r="B26">
        <v>25.24044404</v>
      </c>
      <c r="C26">
        <v>46.718293099999997</v>
      </c>
      <c r="D26">
        <v>-21.88914046</v>
      </c>
      <c r="E26">
        <v>-16.571765790000001</v>
      </c>
      <c r="F26">
        <v>-12.12958162</v>
      </c>
      <c r="G26">
        <v>-15.04152586</v>
      </c>
    </row>
    <row r="27" spans="2:7">
      <c r="B27">
        <v>-64.582185960000004</v>
      </c>
      <c r="C27">
        <v>7.126032897</v>
      </c>
      <c r="D27">
        <v>-39.999768719999999</v>
      </c>
      <c r="E27">
        <v>-12.93702835</v>
      </c>
      <c r="F27">
        <v>15.15300085</v>
      </c>
      <c r="G27">
        <v>53.227103049999997</v>
      </c>
    </row>
    <row r="28" spans="2:7">
      <c r="B28">
        <v>49.049992719999999</v>
      </c>
      <c r="C28">
        <v>-15.73063653</v>
      </c>
      <c r="D28">
        <v>14.78828687</v>
      </c>
      <c r="E28">
        <v>-7.0681764850000004</v>
      </c>
      <c r="F28">
        <v>31.349062419999999</v>
      </c>
      <c r="G28">
        <v>-18.77439068</v>
      </c>
    </row>
    <row r="29" spans="2:7">
      <c r="B29">
        <v>6.7063517570000002</v>
      </c>
      <c r="C29">
        <v>29.500808889999998</v>
      </c>
      <c r="D29">
        <v>2.0836766839999998</v>
      </c>
      <c r="E29">
        <v>25.926406610000001</v>
      </c>
      <c r="F29">
        <v>33.85713956</v>
      </c>
      <c r="G29">
        <v>34.969860220000001</v>
      </c>
    </row>
    <row r="30" spans="2:7">
      <c r="B30">
        <v>-4.4882830780000003</v>
      </c>
      <c r="C30">
        <v>-29.33448233</v>
      </c>
      <c r="D30">
        <v>5.9688840599999997</v>
      </c>
      <c r="E30">
        <v>15.18958233</v>
      </c>
      <c r="F30">
        <v>-21.186504719999999</v>
      </c>
      <c r="G30">
        <v>10.842990410000001</v>
      </c>
    </row>
    <row r="31" spans="2:7">
      <c r="B31">
        <v>38.496676309999998</v>
      </c>
      <c r="C31">
        <v>-5.4828653679999997</v>
      </c>
      <c r="D31">
        <v>-16.562147800000002</v>
      </c>
      <c r="E31">
        <v>0.13093467810000001</v>
      </c>
      <c r="F31">
        <v>7.8018165640000001</v>
      </c>
      <c r="G31">
        <v>-37.567871920000002</v>
      </c>
    </row>
    <row r="32" spans="2:7">
      <c r="B32">
        <v>-68.222420769999999</v>
      </c>
      <c r="C32">
        <v>-27.098349639999999</v>
      </c>
      <c r="D32">
        <v>6.4210327820000002</v>
      </c>
      <c r="E32">
        <v>-5.0316098660000002</v>
      </c>
      <c r="F32">
        <v>1.463548326</v>
      </c>
      <c r="G32">
        <v>-43.921758560000001</v>
      </c>
    </row>
    <row r="33" spans="2:7">
      <c r="B33">
        <v>45.37268607</v>
      </c>
      <c r="C33">
        <v>63.430660250000003</v>
      </c>
      <c r="D33">
        <v>18.55334247</v>
      </c>
      <c r="E33">
        <v>0.73563745300000005</v>
      </c>
      <c r="F33">
        <v>2.4581862050000001</v>
      </c>
      <c r="G33">
        <v>-27.799665520000001</v>
      </c>
    </row>
    <row r="34" spans="2:7">
      <c r="B34">
        <v>62.720894280000003</v>
      </c>
      <c r="C34">
        <v>21.13403349</v>
      </c>
      <c r="D34">
        <v>48.435338870000002</v>
      </c>
      <c r="E34">
        <v>20.613802889999999</v>
      </c>
      <c r="F34">
        <v>37.184931059999997</v>
      </c>
      <c r="G34">
        <v>73.768257550000001</v>
      </c>
    </row>
    <row r="35" spans="2:7">
      <c r="B35">
        <v>8.9951527910000006</v>
      </c>
      <c r="C35">
        <v>56.447847950000003</v>
      </c>
      <c r="D35">
        <v>51.831126019999999</v>
      </c>
      <c r="E35">
        <v>8.7261266109999998</v>
      </c>
      <c r="F35">
        <v>58.537636310000003</v>
      </c>
      <c r="G35">
        <v>38.379832129999997</v>
      </c>
    </row>
    <row r="36" spans="2:7">
      <c r="B36">
        <v>-12.14545208</v>
      </c>
      <c r="C36">
        <v>9.6450038639999995</v>
      </c>
      <c r="D36">
        <v>40.878781580000002</v>
      </c>
      <c r="E36">
        <v>4.4029303579999996E-3</v>
      </c>
      <c r="F36">
        <v>-19.436390670000002</v>
      </c>
      <c r="G36">
        <v>28.56106565</v>
      </c>
    </row>
    <row r="37" spans="2:7">
      <c r="B37">
        <v>0.1980314255</v>
      </c>
      <c r="C37">
        <v>17.899085490000001</v>
      </c>
      <c r="D37">
        <v>30.894476919999999</v>
      </c>
      <c r="E37">
        <v>20.084153369999999</v>
      </c>
      <c r="F37">
        <v>43.06649058</v>
      </c>
      <c r="G37">
        <v>35.814869119999997</v>
      </c>
    </row>
    <row r="38" spans="2:7">
      <c r="B38">
        <v>20.680014499999999</v>
      </c>
      <c r="C38">
        <v>14.7706371</v>
      </c>
      <c r="D38">
        <v>-10.717752369999999</v>
      </c>
      <c r="E38">
        <v>-24.478115509999999</v>
      </c>
      <c r="F38">
        <v>-5.7316108940000001</v>
      </c>
      <c r="G38">
        <v>24.846243950000002</v>
      </c>
    </row>
    <row r="39" spans="2:7">
      <c r="B39">
        <v>-18.241737789999998</v>
      </c>
      <c r="C39">
        <v>-61.82490318</v>
      </c>
      <c r="D39">
        <v>-6.680783098</v>
      </c>
      <c r="E39">
        <v>-8.5733079879999998</v>
      </c>
      <c r="F39">
        <v>-26.56327215</v>
      </c>
      <c r="G39">
        <v>25.682390560000002</v>
      </c>
    </row>
    <row r="40" spans="2:7">
      <c r="B40">
        <v>23.88936339</v>
      </c>
      <c r="C40">
        <v>22.77671351</v>
      </c>
      <c r="D40">
        <v>-10.25297323</v>
      </c>
      <c r="E40">
        <v>-6.8587486929999999</v>
      </c>
      <c r="F40">
        <v>26.123849549999999</v>
      </c>
      <c r="G40">
        <v>-24.151990600000001</v>
      </c>
    </row>
    <row r="41" spans="2:7">
      <c r="B41">
        <v>32.254305520000003</v>
      </c>
      <c r="C41">
        <v>-31.335620609999999</v>
      </c>
      <c r="D41">
        <v>26.851116810000001</v>
      </c>
      <c r="E41">
        <v>20.044811230000001</v>
      </c>
      <c r="F41">
        <v>34.551741100000001</v>
      </c>
      <c r="G41">
        <v>48.873809850000001</v>
      </c>
    </row>
    <row r="42" spans="2:7">
      <c r="B42">
        <v>40.683352579999998</v>
      </c>
      <c r="C42">
        <v>-12.76584721</v>
      </c>
      <c r="D42">
        <v>-4.2355650410000001</v>
      </c>
      <c r="E42">
        <v>13.829363409999999</v>
      </c>
      <c r="F42">
        <v>60.894106739999998</v>
      </c>
      <c r="G42">
        <v>20.949781049999999</v>
      </c>
    </row>
    <row r="43" spans="2:7">
      <c r="B43">
        <v>-22.914517719999999</v>
      </c>
      <c r="C43">
        <v>32.080160110000001</v>
      </c>
      <c r="D43">
        <v>1.2900182650000001</v>
      </c>
      <c r="E43">
        <v>17.806215730000002</v>
      </c>
      <c r="F43">
        <v>41.766504650000002</v>
      </c>
      <c r="G43">
        <v>49.540611679999998</v>
      </c>
    </row>
    <row r="44" spans="2:7">
      <c r="B44">
        <v>-4.8508852850000004</v>
      </c>
      <c r="C44">
        <v>99.401845249999994</v>
      </c>
      <c r="D44">
        <v>14.683826789999999</v>
      </c>
      <c r="E44">
        <v>17.19347556</v>
      </c>
      <c r="F44">
        <v>-12.67739649</v>
      </c>
      <c r="G44">
        <v>-14.1317834</v>
      </c>
    </row>
    <row r="45" spans="2:7">
      <c r="B45">
        <v>-15.963206319999999</v>
      </c>
      <c r="C45">
        <v>-130.71503179999999</v>
      </c>
      <c r="D45">
        <v>24.714461029999999</v>
      </c>
      <c r="E45">
        <v>20.917485240000001</v>
      </c>
      <c r="F45">
        <v>-14.509843610000001</v>
      </c>
      <c r="G45">
        <v>-0.68906910929999998</v>
      </c>
    </row>
    <row r="46" spans="2:7">
      <c r="B46">
        <v>22.993453980000002</v>
      </c>
      <c r="C46">
        <v>-74.682682850000006</v>
      </c>
      <c r="D46">
        <v>-24.704214189999998</v>
      </c>
      <c r="E46">
        <v>-3.2619956490000002</v>
      </c>
      <c r="F46">
        <v>-32.077941780000003</v>
      </c>
      <c r="G46">
        <v>-37.349194920000002</v>
      </c>
    </row>
    <row r="47" spans="2:7">
      <c r="B47">
        <v>34.338587439999998</v>
      </c>
      <c r="C47">
        <v>43.583278659999998</v>
      </c>
      <c r="D47">
        <v>-17.517108140000001</v>
      </c>
      <c r="E47">
        <v>3.9750900100000002</v>
      </c>
      <c r="F47">
        <v>-49.799182360000003</v>
      </c>
      <c r="G47">
        <v>-43.994479929999997</v>
      </c>
    </row>
    <row r="48" spans="2:7">
      <c r="B48">
        <v>-13.20916049</v>
      </c>
      <c r="C48">
        <v>21.73148986</v>
      </c>
      <c r="D48">
        <v>13.5501988</v>
      </c>
      <c r="E48">
        <v>-5.6622137969999997</v>
      </c>
      <c r="F48">
        <v>5.0334996570000001</v>
      </c>
      <c r="G48">
        <v>8.9764512639999996</v>
      </c>
    </row>
    <row r="49" spans="2:7">
      <c r="B49">
        <v>40.395256570000001</v>
      </c>
      <c r="C49">
        <v>-26.251207959999999</v>
      </c>
      <c r="D49">
        <v>0.46798327090000003</v>
      </c>
      <c r="E49">
        <v>-16.617949679999999</v>
      </c>
      <c r="F49">
        <v>-60.041199839999997</v>
      </c>
      <c r="G49">
        <v>-51.73986644</v>
      </c>
    </row>
    <row r="50" spans="2:7">
      <c r="B50">
        <v>7.196560807</v>
      </c>
      <c r="C50">
        <v>13.971203790000001</v>
      </c>
      <c r="D50">
        <v>-10.055307579999999</v>
      </c>
      <c r="E50">
        <v>-5.2654428680000001</v>
      </c>
      <c r="F50">
        <v>2.5181201390000001</v>
      </c>
      <c r="G50">
        <v>-1.886080134</v>
      </c>
    </row>
    <row r="51" spans="2:7">
      <c r="B51">
        <v>-50.697262530000003</v>
      </c>
      <c r="C51">
        <v>-32.215021540000002</v>
      </c>
      <c r="D51">
        <v>12.53118744</v>
      </c>
      <c r="E51">
        <v>9.631835659</v>
      </c>
      <c r="F51">
        <v>-31.909988739999999</v>
      </c>
      <c r="G51">
        <v>-25.023883640000001</v>
      </c>
    </row>
    <row r="52" spans="2:7">
      <c r="B52">
        <v>22.285315619999999</v>
      </c>
      <c r="C52">
        <v>56.095329460000002</v>
      </c>
      <c r="D52">
        <v>9.2406107940000002</v>
      </c>
      <c r="E52">
        <v>14.277023120000001</v>
      </c>
      <c r="F52">
        <v>-10.77213695</v>
      </c>
      <c r="G52">
        <v>1.253995169</v>
      </c>
    </row>
    <row r="53" spans="2:7">
      <c r="B53">
        <v>-38.78953679</v>
      </c>
      <c r="C53">
        <v>-35.35447053</v>
      </c>
      <c r="D53">
        <v>11.89251674</v>
      </c>
      <c r="E53">
        <v>16.294874719999999</v>
      </c>
      <c r="F53">
        <v>12.584563960000001</v>
      </c>
      <c r="G53">
        <v>37.360724269999999</v>
      </c>
    </row>
    <row r="54" spans="2:7">
      <c r="B54">
        <v>-1.9749982619999999</v>
      </c>
      <c r="C54">
        <v>38.214827270000001</v>
      </c>
      <c r="D54">
        <v>-14.899113910000001</v>
      </c>
      <c r="E54">
        <v>14.48109665</v>
      </c>
      <c r="F54">
        <v>35.092253960000001</v>
      </c>
      <c r="G54">
        <v>-4.6861688580000003</v>
      </c>
    </row>
    <row r="55" spans="2:7">
      <c r="B55">
        <v>5.2465993170000003</v>
      </c>
      <c r="C55">
        <v>-45.12147161</v>
      </c>
      <c r="D55">
        <v>28.253492300000001</v>
      </c>
      <c r="E55">
        <v>12.853403350000001</v>
      </c>
      <c r="F55">
        <v>44.49666182</v>
      </c>
      <c r="G55">
        <v>56.995377300000001</v>
      </c>
    </row>
    <row r="56" spans="2:7">
      <c r="B56">
        <v>2.3058231139999998</v>
      </c>
      <c r="C56">
        <v>29.40117223</v>
      </c>
      <c r="D56">
        <v>-19.340164229999999</v>
      </c>
      <c r="E56">
        <v>-4.4596549000000003</v>
      </c>
      <c r="F56">
        <v>16.77123216</v>
      </c>
      <c r="G56">
        <v>16.69099662</v>
      </c>
    </row>
    <row r="57" spans="2:7">
      <c r="B57">
        <v>-53.220759710000003</v>
      </c>
      <c r="C57">
        <v>35.810634530000002</v>
      </c>
      <c r="D57">
        <v>-4.5447462339999998</v>
      </c>
      <c r="E57">
        <v>-23.301109700000001</v>
      </c>
      <c r="F57">
        <v>0.32168464479999997</v>
      </c>
      <c r="G57">
        <v>-42.040116650000002</v>
      </c>
    </row>
    <row r="58" spans="2:7">
      <c r="B58">
        <v>-71.764585490000002</v>
      </c>
      <c r="C58">
        <v>-43.897850910000003</v>
      </c>
      <c r="D58">
        <v>-12.752047839999999</v>
      </c>
      <c r="E58">
        <v>-17.723581450000001</v>
      </c>
      <c r="F58">
        <v>39.460680170000003</v>
      </c>
      <c r="G58">
        <v>-39.083920040000002</v>
      </c>
    </row>
    <row r="59" spans="2:7">
      <c r="B59">
        <v>-30.46689267</v>
      </c>
      <c r="C59">
        <v>-34.247877870000003</v>
      </c>
      <c r="D59">
        <v>-1.223665131</v>
      </c>
      <c r="E59">
        <v>6.9085606720000001</v>
      </c>
      <c r="F59">
        <v>-9.1648855559999998</v>
      </c>
      <c r="G59">
        <v>-4.6555824389999998</v>
      </c>
    </row>
    <row r="60" spans="2:7">
      <c r="B60">
        <v>53.732537800000003</v>
      </c>
      <c r="C60">
        <v>-19.950928279999999</v>
      </c>
      <c r="D60">
        <v>17.767597689999999</v>
      </c>
      <c r="E60">
        <v>9.8858616870000002</v>
      </c>
      <c r="F60">
        <v>41.409887879999999</v>
      </c>
      <c r="G60">
        <v>-17.379252709999999</v>
      </c>
    </row>
    <row r="61" spans="2:7">
      <c r="B61">
        <v>-20.426376579999999</v>
      </c>
      <c r="C61">
        <v>10.43794288</v>
      </c>
      <c r="D61">
        <v>7.4377345640000003</v>
      </c>
      <c r="E61">
        <v>-28.476303179999999</v>
      </c>
      <c r="F61">
        <v>-22.844025009999999</v>
      </c>
      <c r="G61">
        <v>-25.171003420000002</v>
      </c>
    </row>
    <row r="62" spans="2:7">
      <c r="B62">
        <v>-9.0595884590000004</v>
      </c>
      <c r="C62">
        <v>-41.06062017</v>
      </c>
      <c r="D62">
        <v>-11.742482069999999</v>
      </c>
      <c r="E62">
        <v>-7.2041307120000004</v>
      </c>
      <c r="F62">
        <v>3.9510386400000002</v>
      </c>
      <c r="G62">
        <v>-35.31489242</v>
      </c>
    </row>
    <row r="63" spans="2:7">
      <c r="B63">
        <v>-58.30694029</v>
      </c>
      <c r="C63">
        <v>-58.452219929999998</v>
      </c>
      <c r="D63">
        <v>-12.1311731</v>
      </c>
      <c r="E63">
        <v>-5.6596797380000003</v>
      </c>
      <c r="F63">
        <v>-45.905208889999997</v>
      </c>
      <c r="G63">
        <v>-35.456813969999999</v>
      </c>
    </row>
    <row r="64" spans="2:7">
      <c r="B64">
        <v>-49.437581059999999</v>
      </c>
      <c r="C64">
        <v>85.517252040000002</v>
      </c>
      <c r="D64">
        <v>9.1755733379999995</v>
      </c>
      <c r="E64">
        <v>1.8677630160000001</v>
      </c>
      <c r="F64">
        <v>-8.8152450229999992</v>
      </c>
      <c r="G64">
        <v>39.722376590000003</v>
      </c>
    </row>
    <row r="65" spans="2:7">
      <c r="B65">
        <v>84.217156090000003</v>
      </c>
      <c r="C65">
        <v>-49.012880330000002</v>
      </c>
      <c r="D65">
        <v>-6.070967596</v>
      </c>
      <c r="E65">
        <v>11.462699430000001</v>
      </c>
      <c r="F65">
        <v>41.950088239999999</v>
      </c>
      <c r="G65">
        <v>56.410979519999998</v>
      </c>
    </row>
    <row r="66" spans="2:7">
      <c r="B66">
        <v>-85.088089019999998</v>
      </c>
      <c r="C66">
        <v>-42.372114910000001</v>
      </c>
      <c r="D66">
        <v>-25.516254100000001</v>
      </c>
      <c r="E66">
        <v>-9.9957797119999992</v>
      </c>
      <c r="F66">
        <v>-42.697409299999997</v>
      </c>
      <c r="G66">
        <v>-16.206004459999999</v>
      </c>
    </row>
    <row r="67" spans="2:7">
      <c r="B67">
        <v>26.547447420000001</v>
      </c>
      <c r="C67">
        <v>-73.076898009999994</v>
      </c>
      <c r="D67">
        <v>-47.363849690000002</v>
      </c>
      <c r="E67">
        <v>-25.574539219999998</v>
      </c>
      <c r="F67">
        <v>-22.947216860000001</v>
      </c>
      <c r="G67">
        <v>-19.722785810000001</v>
      </c>
    </row>
    <row r="68" spans="2:7">
      <c r="B68">
        <v>-71.188972210000003</v>
      </c>
      <c r="C68">
        <v>-21.794865059999999</v>
      </c>
      <c r="D68">
        <v>-38.871898129999998</v>
      </c>
      <c r="E68">
        <v>-36.437277659999999</v>
      </c>
      <c r="F68">
        <v>-84.79147141</v>
      </c>
      <c r="G68">
        <v>-47.459760789999997</v>
      </c>
    </row>
    <row r="69" spans="2:7">
      <c r="B69">
        <v>43.439260480000002</v>
      </c>
      <c r="C69">
        <v>-10.72726604</v>
      </c>
      <c r="D69">
        <v>-15.275027209999999</v>
      </c>
      <c r="E69">
        <v>-24.05010412</v>
      </c>
      <c r="F69">
        <v>-41.797030020000001</v>
      </c>
      <c r="G69">
        <v>-37.79424238</v>
      </c>
    </row>
    <row r="70" spans="2:7">
      <c r="B70">
        <v>30.148194629999999</v>
      </c>
      <c r="C70">
        <v>-23.897000380000001</v>
      </c>
      <c r="D70">
        <v>-4.5950769459999998</v>
      </c>
      <c r="E70">
        <v>-12.768931670000001</v>
      </c>
      <c r="F70">
        <v>-35.434849620000001</v>
      </c>
      <c r="G70">
        <v>5.0267801969999999</v>
      </c>
    </row>
    <row r="71" spans="2:7">
      <c r="B71">
        <v>111.4932522</v>
      </c>
      <c r="C71">
        <v>59.60154739</v>
      </c>
      <c r="D71">
        <v>12.34333797</v>
      </c>
      <c r="E71">
        <v>-2.8662179509999999</v>
      </c>
      <c r="F71">
        <v>-0.41671335929999997</v>
      </c>
      <c r="G71">
        <v>-11.69454073</v>
      </c>
    </row>
    <row r="72" spans="2:7">
      <c r="B72">
        <v>86.119783400000003</v>
      </c>
      <c r="C72">
        <v>45.391104089999999</v>
      </c>
      <c r="D72">
        <v>-26.129142720000001</v>
      </c>
      <c r="E72">
        <v>-0.55473464949999995</v>
      </c>
      <c r="F72">
        <v>-1.4523187950000001</v>
      </c>
      <c r="G72">
        <v>29.130744190000001</v>
      </c>
    </row>
    <row r="73" spans="2:7">
      <c r="B73">
        <v>-38.16922675</v>
      </c>
      <c r="C73">
        <v>9.7285141260000003</v>
      </c>
      <c r="D73">
        <v>29.82250921</v>
      </c>
      <c r="E73">
        <v>26.247582229999999</v>
      </c>
      <c r="F73">
        <v>40.590143089999998</v>
      </c>
      <c r="G73">
        <v>37.016778189999997</v>
      </c>
    </row>
    <row r="74" spans="2:7">
      <c r="B74">
        <v>30.716284380000001</v>
      </c>
      <c r="C74">
        <v>77.118179819999995</v>
      </c>
      <c r="D74">
        <v>22.079392009999999</v>
      </c>
      <c r="E74">
        <v>27.861528419999999</v>
      </c>
      <c r="F74">
        <v>25.52338014</v>
      </c>
      <c r="G74">
        <v>34.141008280000001</v>
      </c>
    </row>
    <row r="75" spans="2:7">
      <c r="B75">
        <v>18.244070690000001</v>
      </c>
      <c r="C75">
        <v>23.038308669999999</v>
      </c>
      <c r="D75">
        <v>26.304835560000001</v>
      </c>
      <c r="E75">
        <v>27.475093690000001</v>
      </c>
      <c r="F75">
        <v>14.3808601</v>
      </c>
      <c r="G75">
        <v>72.008951730000007</v>
      </c>
    </row>
    <row r="76" spans="2:7">
      <c r="B76">
        <v>-34.907421460000002</v>
      </c>
      <c r="C76">
        <v>88.050578189999996</v>
      </c>
      <c r="D76">
        <v>5.0613244579999996</v>
      </c>
      <c r="E76">
        <v>8.7952834230000008</v>
      </c>
      <c r="F76">
        <v>5.9530596090000003</v>
      </c>
      <c r="G76">
        <v>17.43178945</v>
      </c>
    </row>
    <row r="77" spans="2:7">
      <c r="B77">
        <v>-25.44541126</v>
      </c>
      <c r="C77">
        <v>0.49549899780000001</v>
      </c>
      <c r="D77">
        <v>32.300378219999999</v>
      </c>
      <c r="E77">
        <v>36.600248639999997</v>
      </c>
      <c r="F77">
        <v>58.497151010000003</v>
      </c>
      <c r="G77">
        <v>67.573641409999993</v>
      </c>
    </row>
    <row r="78" spans="2:7">
      <c r="B78">
        <v>112.450981</v>
      </c>
      <c r="C78">
        <v>-28.09101343</v>
      </c>
      <c r="D78">
        <v>38.980510529999997</v>
      </c>
      <c r="E78">
        <v>-3.612539832</v>
      </c>
      <c r="F78">
        <v>14.147554919999999</v>
      </c>
      <c r="G78">
        <v>8.5059190820000001</v>
      </c>
    </row>
    <row r="79" spans="2:7">
      <c r="B79">
        <v>0.8260875285</v>
      </c>
      <c r="C79">
        <v>-0.37611117960000001</v>
      </c>
      <c r="D79">
        <v>11.040905410000001</v>
      </c>
      <c r="E79">
        <v>-3.5225522489999999</v>
      </c>
      <c r="F79">
        <v>-3.4350803860000001</v>
      </c>
      <c r="G79">
        <v>-28.311616260000001</v>
      </c>
    </row>
    <row r="80" spans="2:7">
      <c r="B80">
        <v>2.0447141860000002</v>
      </c>
      <c r="C80">
        <v>-33.879802699999999</v>
      </c>
      <c r="D80">
        <v>28.1878876</v>
      </c>
      <c r="E80">
        <v>5.6937089009999999</v>
      </c>
      <c r="F80">
        <v>82.956241919999997</v>
      </c>
      <c r="G80">
        <v>31.04792913</v>
      </c>
    </row>
    <row r="81" spans="2:7">
      <c r="B81">
        <v>-55.209783870000003</v>
      </c>
      <c r="C81">
        <v>49.821224890000003</v>
      </c>
      <c r="D81">
        <v>-4.4724947400000001</v>
      </c>
      <c r="E81">
        <v>4.7527853169999998</v>
      </c>
      <c r="F81">
        <v>-16.86094143</v>
      </c>
      <c r="G81">
        <v>8.472385418</v>
      </c>
    </row>
    <row r="82" spans="2:7">
      <c r="B82">
        <v>-69.319935689999994</v>
      </c>
      <c r="C82">
        <v>47.21125473</v>
      </c>
      <c r="D82">
        <v>1.3214822159999999</v>
      </c>
      <c r="E82">
        <v>-8.9305534780000002</v>
      </c>
      <c r="F82">
        <v>-38.762358030000001</v>
      </c>
      <c r="G82">
        <v>-10.675828340000001</v>
      </c>
    </row>
    <row r="83" spans="2:7">
      <c r="B83">
        <v>20.841688319999999</v>
      </c>
      <c r="C83">
        <v>-18.705672570000001</v>
      </c>
      <c r="D83">
        <v>-31.960258759999999</v>
      </c>
      <c r="E83">
        <v>-0.99318710180000003</v>
      </c>
      <c r="F83">
        <v>-68.926618520000005</v>
      </c>
      <c r="G83">
        <v>-50.425256660000002</v>
      </c>
    </row>
    <row r="84" spans="2:7">
      <c r="B84">
        <v>-64.765333389999995</v>
      </c>
      <c r="C84">
        <v>2.706318719</v>
      </c>
      <c r="D84">
        <v>27.31755974</v>
      </c>
      <c r="E84">
        <v>18.038697639999999</v>
      </c>
      <c r="F84">
        <v>-17.280612850000001</v>
      </c>
      <c r="G84">
        <v>-8.3604330929999993</v>
      </c>
    </row>
    <row r="85" spans="2:7">
      <c r="B85">
        <v>41.857859509999997</v>
      </c>
      <c r="C85">
        <v>-84.547922900000003</v>
      </c>
      <c r="D85">
        <v>22.629747779999999</v>
      </c>
      <c r="E85">
        <v>54.406241899999998</v>
      </c>
      <c r="F85">
        <v>45.640332819999998</v>
      </c>
      <c r="G85">
        <v>30.43868028</v>
      </c>
    </row>
    <row r="86" spans="2:7">
      <c r="B86">
        <v>-26.048432030000001</v>
      </c>
      <c r="C86">
        <v>20.510216589999999</v>
      </c>
      <c r="D86">
        <v>-3.7485348589999998</v>
      </c>
      <c r="E86">
        <v>10.85129276</v>
      </c>
      <c r="F86">
        <v>3.9257243229999998</v>
      </c>
      <c r="G86">
        <v>23.629080770000002</v>
      </c>
    </row>
    <row r="87" spans="2:7">
      <c r="B87">
        <v>-50.92258125</v>
      </c>
      <c r="C87">
        <v>-28.338130920000001</v>
      </c>
      <c r="D87">
        <v>-46.516700530000001</v>
      </c>
      <c r="E87">
        <v>-10.83880984</v>
      </c>
      <c r="F87">
        <v>-93.397015640000006</v>
      </c>
      <c r="G87">
        <v>-58.595353770000003</v>
      </c>
    </row>
    <row r="88" spans="2:7">
      <c r="B88">
        <v>-19.649739369999999</v>
      </c>
      <c r="C88">
        <v>25.893489840000001</v>
      </c>
      <c r="D88">
        <v>-12.965138290000001</v>
      </c>
      <c r="E88">
        <v>-38.019102760000003</v>
      </c>
      <c r="F88">
        <v>-28.620016970000002</v>
      </c>
      <c r="G88">
        <v>-39.190899549999997</v>
      </c>
    </row>
    <row r="89" spans="2:7">
      <c r="B89">
        <v>58.251410589999999</v>
      </c>
      <c r="C89">
        <v>-46.430805139999997</v>
      </c>
      <c r="D89">
        <v>-42.09143203</v>
      </c>
      <c r="E89">
        <v>-29.92723208</v>
      </c>
      <c r="F89">
        <v>17.81795443</v>
      </c>
      <c r="G89">
        <v>-33.504682699999996</v>
      </c>
    </row>
    <row r="90" spans="2:7">
      <c r="B90">
        <v>49.889780950000002</v>
      </c>
      <c r="C90">
        <v>31.59246452</v>
      </c>
      <c r="D90">
        <v>-7.8807178520000001</v>
      </c>
      <c r="E90">
        <v>1.2090335329999999</v>
      </c>
      <c r="F90">
        <v>3.761111305</v>
      </c>
      <c r="G90">
        <v>30.912249209999999</v>
      </c>
    </row>
    <row r="91" spans="2:7">
      <c r="B91">
        <v>-6.3179247109999999</v>
      </c>
      <c r="C91">
        <v>85.76894781</v>
      </c>
      <c r="D91">
        <v>-22.16474547</v>
      </c>
      <c r="E91">
        <v>9.9697253250000006</v>
      </c>
      <c r="F91">
        <v>48.382859009999997</v>
      </c>
      <c r="G91">
        <v>3.302672024</v>
      </c>
    </row>
    <row r="92" spans="2:7">
      <c r="B92">
        <v>-45.012231190000001</v>
      </c>
      <c r="C92">
        <v>-25.615270049999999</v>
      </c>
      <c r="D92">
        <v>-19.226387320000001</v>
      </c>
      <c r="E92">
        <v>-5.7545829270000004</v>
      </c>
      <c r="F92">
        <v>-16.900692469999999</v>
      </c>
      <c r="G92">
        <v>6.5402997899999997</v>
      </c>
    </row>
    <row r="93" spans="2:7">
      <c r="B93">
        <v>-39.951754459999997</v>
      </c>
      <c r="C93">
        <v>29.304892519999999</v>
      </c>
      <c r="D93">
        <v>-46.529336870000002</v>
      </c>
      <c r="E93">
        <v>-16.798126480000001</v>
      </c>
      <c r="F93">
        <v>5.8663964269999997</v>
      </c>
      <c r="G93">
        <v>-24.463757789999999</v>
      </c>
    </row>
    <row r="94" spans="2:7">
      <c r="B94">
        <v>2.9040225350000002</v>
      </c>
      <c r="C94">
        <v>0.84228372569999999</v>
      </c>
      <c r="D94">
        <v>-7.8757175090000002</v>
      </c>
      <c r="E94">
        <v>-17.173609809999999</v>
      </c>
      <c r="F94">
        <v>-47.004271420000002</v>
      </c>
      <c r="G94">
        <v>-9.3739425109999992</v>
      </c>
    </row>
    <row r="95" spans="2:7">
      <c r="B95">
        <v>23.309137029999999</v>
      </c>
      <c r="C95">
        <v>-41.452930180000003</v>
      </c>
      <c r="D95">
        <v>-45.373065320000002</v>
      </c>
      <c r="E95">
        <v>-6.3990556850000004</v>
      </c>
      <c r="F95">
        <v>-1.601628193</v>
      </c>
      <c r="G95">
        <v>7.6719005679999999</v>
      </c>
    </row>
    <row r="96" spans="2:7">
      <c r="B96">
        <v>-6.7169120180000004</v>
      </c>
      <c r="C96">
        <v>-84.310173239999997</v>
      </c>
      <c r="D96">
        <v>-22.271057290000002</v>
      </c>
      <c r="E96">
        <v>-12.43609313</v>
      </c>
      <c r="F96">
        <v>-54.665208100000001</v>
      </c>
      <c r="G96">
        <v>-100.3316085</v>
      </c>
    </row>
    <row r="97" spans="2:7">
      <c r="B97">
        <v>31.147872710000001</v>
      </c>
      <c r="C97">
        <v>93.012767960000005</v>
      </c>
      <c r="D97">
        <v>-12.63200816</v>
      </c>
      <c r="E97">
        <v>-9.3326624230000004</v>
      </c>
      <c r="F97">
        <v>-51.598052699999997</v>
      </c>
      <c r="G97">
        <v>23.987865060000001</v>
      </c>
    </row>
    <row r="98" spans="2:7">
      <c r="B98">
        <v>42.408447049999999</v>
      </c>
      <c r="C98">
        <v>51.310590980000001</v>
      </c>
      <c r="D98">
        <v>-8.9293118049999993</v>
      </c>
      <c r="E98">
        <v>-27.83821966</v>
      </c>
      <c r="F98">
        <v>-38.66289252</v>
      </c>
      <c r="G98">
        <v>-30.547506120000001</v>
      </c>
    </row>
    <row r="99" spans="2:7">
      <c r="B99">
        <v>-37.651248719999998</v>
      </c>
      <c r="C99">
        <v>8.6365748809999996</v>
      </c>
      <c r="D99">
        <v>-18.903440419999999</v>
      </c>
      <c r="E99">
        <v>-33.458770110000003</v>
      </c>
      <c r="F99">
        <v>14.547268369999999</v>
      </c>
      <c r="G99">
        <v>2.6025010059999998</v>
      </c>
    </row>
    <row r="100" spans="2:7">
      <c r="B100">
        <v>-34.624063970000002</v>
      </c>
      <c r="C100">
        <v>27.5380903</v>
      </c>
      <c r="D100">
        <v>12.56301751</v>
      </c>
      <c r="E100">
        <v>-20.50161752</v>
      </c>
      <c r="F100">
        <v>2.8147754329999999</v>
      </c>
      <c r="G100">
        <v>-28.743115580000001</v>
      </c>
    </row>
    <row r="101" spans="2:7">
      <c r="B101">
        <v>-13.56813685</v>
      </c>
      <c r="C101">
        <v>21.87835823</v>
      </c>
      <c r="D101">
        <v>37.85886043</v>
      </c>
      <c r="E101">
        <v>-12.155716610000001</v>
      </c>
      <c r="F101">
        <v>7.1255508660000002</v>
      </c>
      <c r="G101">
        <v>-35.892102780000002</v>
      </c>
    </row>
    <row r="102" spans="2:7">
      <c r="B102">
        <v>-17.66472795</v>
      </c>
      <c r="C102">
        <v>11.932593750000001</v>
      </c>
      <c r="D102">
        <v>-18.586955809999999</v>
      </c>
      <c r="E102">
        <v>-4.5901081420000001</v>
      </c>
      <c r="F102">
        <v>-7.7286865349999996</v>
      </c>
      <c r="G102">
        <v>32.842148549999997</v>
      </c>
    </row>
    <row r="103" spans="2:7">
      <c r="B103">
        <v>40.768643910000002</v>
      </c>
      <c r="C103">
        <v>-69.569740699999997</v>
      </c>
      <c r="D103">
        <v>30.111367999999999</v>
      </c>
      <c r="E103">
        <v>35.967132769999999</v>
      </c>
      <c r="F103">
        <v>37.964516289999999</v>
      </c>
      <c r="G103">
        <v>64.207530250000005</v>
      </c>
    </row>
    <row r="104" spans="2:7">
      <c r="B104">
        <v>-5.6919114320000004</v>
      </c>
      <c r="C104">
        <v>-27.467890329999999</v>
      </c>
      <c r="D104">
        <v>38.633021509999999</v>
      </c>
      <c r="E104">
        <v>28.237120619999999</v>
      </c>
      <c r="F104">
        <v>78.131540450000003</v>
      </c>
      <c r="G104">
        <v>5.1807137939999999</v>
      </c>
    </row>
    <row r="105" spans="2:7">
      <c r="B105">
        <v>-12.13634957</v>
      </c>
      <c r="C105">
        <v>-18.36667714</v>
      </c>
      <c r="D105">
        <v>15.939215430000001</v>
      </c>
      <c r="E105">
        <v>17.537001140000001</v>
      </c>
      <c r="F105">
        <v>-7.1592494520000001</v>
      </c>
      <c r="G105">
        <v>37.955188569999997</v>
      </c>
    </row>
    <row r="106" spans="2:7">
      <c r="B106">
        <v>23.53683938</v>
      </c>
      <c r="C106">
        <v>0.59724296840000002</v>
      </c>
      <c r="D106">
        <v>17.975364379999998</v>
      </c>
      <c r="E106">
        <v>-5.5732168660000001</v>
      </c>
      <c r="F106">
        <v>-14.218692559999999</v>
      </c>
      <c r="G106">
        <v>-15.653269209999999</v>
      </c>
    </row>
    <row r="107" spans="2:7">
      <c r="B107">
        <v>-13.17067952</v>
      </c>
      <c r="C107">
        <v>-26.161634679999999</v>
      </c>
      <c r="D107">
        <v>1.2084802100000001</v>
      </c>
      <c r="E107">
        <v>-20.654356239999998</v>
      </c>
      <c r="F107">
        <v>19.855822400000001</v>
      </c>
      <c r="G107">
        <v>-17.092908000000001</v>
      </c>
    </row>
    <row r="108" spans="2:7">
      <c r="B108">
        <v>13.29929267</v>
      </c>
      <c r="C108">
        <v>22.90473897</v>
      </c>
      <c r="D108">
        <v>14.64811778</v>
      </c>
      <c r="E108">
        <v>8.9333657100000003</v>
      </c>
      <c r="F108">
        <v>2.9882623690000001</v>
      </c>
      <c r="G108">
        <v>0.84081707110000004</v>
      </c>
    </row>
    <row r="109" spans="2:7">
      <c r="B109">
        <v>8.6529485909999995</v>
      </c>
      <c r="C109">
        <v>-69.526704109999997</v>
      </c>
      <c r="D109">
        <v>-3.9240445849999999</v>
      </c>
      <c r="E109">
        <v>19.968382479999999</v>
      </c>
      <c r="F109">
        <v>13.94127231</v>
      </c>
      <c r="G109">
        <v>-31.675259390000001</v>
      </c>
    </row>
    <row r="110" spans="2:7">
      <c r="B110">
        <v>23.667690279999999</v>
      </c>
      <c r="C110">
        <v>-25.08699206</v>
      </c>
      <c r="D110">
        <v>32.682546700000003</v>
      </c>
      <c r="E110">
        <v>31.146682240000001</v>
      </c>
      <c r="F110">
        <v>68.672359909999997</v>
      </c>
      <c r="G110">
        <v>39.311880670000001</v>
      </c>
    </row>
    <row r="111" spans="2:7">
      <c r="B111">
        <v>-15.623751</v>
      </c>
      <c r="C111">
        <v>27.871398110000001</v>
      </c>
      <c r="D111">
        <v>27.921298449999998</v>
      </c>
      <c r="E111">
        <v>28.957780209999999</v>
      </c>
      <c r="F111">
        <v>15.799751519999999</v>
      </c>
      <c r="G111">
        <v>-24.50828521</v>
      </c>
    </row>
    <row r="112" spans="2:7">
      <c r="B112">
        <v>23.8141471</v>
      </c>
      <c r="C112">
        <v>31.242690929999998</v>
      </c>
      <c r="D112">
        <v>11.810224249999999</v>
      </c>
      <c r="E112">
        <v>3.419437458</v>
      </c>
      <c r="F112">
        <v>32.859849689999997</v>
      </c>
      <c r="G112">
        <v>3.1832477479999999</v>
      </c>
    </row>
    <row r="113" spans="2:7">
      <c r="B113">
        <v>46.205116269999998</v>
      </c>
      <c r="C113">
        <v>10.94919048</v>
      </c>
      <c r="D113">
        <v>43.920551080000003</v>
      </c>
      <c r="E113">
        <v>11.077949909999999</v>
      </c>
      <c r="F113">
        <v>70.497662759999997</v>
      </c>
      <c r="G113">
        <v>14.09032036</v>
      </c>
    </row>
    <row r="114" spans="2:7">
      <c r="B114">
        <v>-12.28417746</v>
      </c>
      <c r="C114">
        <v>80.614515370000007</v>
      </c>
      <c r="D114">
        <v>22.02626072</v>
      </c>
      <c r="E114">
        <v>15.55220435</v>
      </c>
      <c r="F114">
        <v>-0.32801967859999998</v>
      </c>
      <c r="G114">
        <v>73.3574792</v>
      </c>
    </row>
    <row r="115" spans="2:7">
      <c r="B115">
        <v>2.1070258879999999</v>
      </c>
      <c r="C115">
        <v>-55.067476139999997</v>
      </c>
      <c r="D115">
        <v>16.962593559999998</v>
      </c>
      <c r="E115">
        <v>-1.489074762</v>
      </c>
      <c r="F115">
        <v>-7.3750256800000002</v>
      </c>
      <c r="G115">
        <v>32.585727859999999</v>
      </c>
    </row>
    <row r="116" spans="2:7">
      <c r="B116">
        <v>-5.9299538930000004</v>
      </c>
      <c r="C116">
        <v>-50.200659889999997</v>
      </c>
      <c r="D116">
        <v>-16.367608929999999</v>
      </c>
      <c r="E116">
        <v>17.600565790000001</v>
      </c>
      <c r="F116">
        <v>6.3535363030000003</v>
      </c>
      <c r="G116">
        <v>56.158039590000001</v>
      </c>
    </row>
    <row r="117" spans="2:7">
      <c r="B117">
        <v>64.052516670000003</v>
      </c>
      <c r="C117">
        <v>-26.408528400000002</v>
      </c>
      <c r="D117">
        <v>1.811643629</v>
      </c>
      <c r="E117">
        <v>-14.418235960000001</v>
      </c>
      <c r="F117">
        <v>-2.0551793800000002</v>
      </c>
      <c r="G117">
        <v>-5.7967501080000003</v>
      </c>
    </row>
    <row r="118" spans="2:7">
      <c r="B118">
        <v>23.49776379</v>
      </c>
      <c r="C118">
        <v>-19.637160470000001</v>
      </c>
      <c r="D118">
        <v>2.610751702</v>
      </c>
      <c r="E118">
        <v>-19.7725103</v>
      </c>
      <c r="F118">
        <v>13.25628519</v>
      </c>
      <c r="G118">
        <v>-45.07801989</v>
      </c>
    </row>
    <row r="119" spans="2:7">
      <c r="B119">
        <v>26.82489777</v>
      </c>
      <c r="C119">
        <v>43.993979179999997</v>
      </c>
      <c r="D119">
        <v>-43.23861556</v>
      </c>
      <c r="E119">
        <v>-13.56327422</v>
      </c>
      <c r="F119">
        <v>23.569411120000002</v>
      </c>
      <c r="G119">
        <v>-19.27759013</v>
      </c>
    </row>
    <row r="120" spans="2:7">
      <c r="B120">
        <v>39.375963630000001</v>
      </c>
      <c r="C120">
        <v>-23.3180309</v>
      </c>
      <c r="D120">
        <v>-26.597278459999998</v>
      </c>
      <c r="E120">
        <v>-19.507368549999999</v>
      </c>
      <c r="F120">
        <v>-37.796960759999997</v>
      </c>
      <c r="G120">
        <v>1.2683126899999999</v>
      </c>
    </row>
    <row r="121" spans="2:7">
      <c r="B121">
        <v>74.99635103</v>
      </c>
      <c r="C121">
        <v>-32.658110700000002</v>
      </c>
      <c r="D121">
        <v>-8.3642530550000007</v>
      </c>
      <c r="E121">
        <v>1.9460839969999999</v>
      </c>
      <c r="F121">
        <v>-30.117601690000001</v>
      </c>
      <c r="G121">
        <v>-16.844397570000002</v>
      </c>
    </row>
    <row r="122" spans="2:7">
      <c r="B122">
        <v>-39.692248319999997</v>
      </c>
      <c r="C122">
        <v>-7.4172780170000001</v>
      </c>
      <c r="D122">
        <v>56.425610929999998</v>
      </c>
      <c r="E122">
        <v>44.884311320000002</v>
      </c>
      <c r="F122">
        <v>11.394506079999999</v>
      </c>
      <c r="G122">
        <v>8.5173684160000001</v>
      </c>
    </row>
    <row r="123" spans="2:7">
      <c r="B123">
        <v>-9.4338417049999998E-2</v>
      </c>
      <c r="C123">
        <v>40.515737809999997</v>
      </c>
      <c r="D123">
        <v>31.618446859999999</v>
      </c>
      <c r="E123">
        <v>46.381448630000001</v>
      </c>
      <c r="F123">
        <v>-2.3227150729999999</v>
      </c>
      <c r="G123">
        <v>47.141065480000002</v>
      </c>
    </row>
    <row r="124" spans="2:7">
      <c r="B124">
        <v>-84.262103400000001</v>
      </c>
      <c r="C124">
        <v>-29.967951979999999</v>
      </c>
      <c r="D124">
        <v>18.989853879999998</v>
      </c>
      <c r="E124">
        <v>2.1032210550000001</v>
      </c>
      <c r="F124">
        <v>-64.168888789999997</v>
      </c>
      <c r="G124">
        <v>-40.091819579999999</v>
      </c>
    </row>
    <row r="125" spans="2:7">
      <c r="B125">
        <v>4.3863525389999998</v>
      </c>
      <c r="C125">
        <v>-0.91926690509999998</v>
      </c>
      <c r="D125">
        <v>-16.27016725</v>
      </c>
      <c r="E125">
        <v>-11.94442078</v>
      </c>
      <c r="F125">
        <v>13.196641570000001</v>
      </c>
      <c r="G125">
        <v>11.237163900000001</v>
      </c>
    </row>
    <row r="126" spans="2:7">
      <c r="B126">
        <v>12.446910259999999</v>
      </c>
      <c r="C126">
        <v>71.86628451</v>
      </c>
      <c r="D126">
        <v>-35.279730809999997</v>
      </c>
      <c r="E126">
        <v>-9.4663473959999997</v>
      </c>
      <c r="F126">
        <v>21.096672659999999</v>
      </c>
      <c r="G126">
        <v>14.05585965</v>
      </c>
    </row>
    <row r="127" spans="2:7">
      <c r="B127">
        <v>-62.400984870000002</v>
      </c>
      <c r="C127">
        <v>-89.351071239999996</v>
      </c>
      <c r="D127">
        <v>-27.471268420000001</v>
      </c>
      <c r="E127">
        <v>-11.681086179999999</v>
      </c>
      <c r="F127">
        <v>12.59755477</v>
      </c>
      <c r="G127">
        <v>12.89060117</v>
      </c>
    </row>
    <row r="128" spans="2:7">
      <c r="B128">
        <v>79.971034160000002</v>
      </c>
      <c r="C128">
        <v>18.187154970000002</v>
      </c>
      <c r="D128">
        <v>-36.34047983</v>
      </c>
      <c r="E128">
        <v>-14.11049747</v>
      </c>
      <c r="F128">
        <v>34.802810639999997</v>
      </c>
      <c r="G128">
        <v>-27.717714010000002</v>
      </c>
    </row>
    <row r="129" spans="2:7">
      <c r="B129">
        <v>12.217617779999999</v>
      </c>
      <c r="C129">
        <v>-3.6781973159999999</v>
      </c>
      <c r="D129">
        <v>-37.736691870000001</v>
      </c>
      <c r="E129">
        <v>-33.833120370000003</v>
      </c>
      <c r="F129">
        <v>9.3849381370000007</v>
      </c>
      <c r="G129">
        <v>-13.202023410000001</v>
      </c>
    </row>
    <row r="130" spans="2:7">
      <c r="B130">
        <v>22.208317439999998</v>
      </c>
      <c r="C130">
        <v>20.7927225</v>
      </c>
      <c r="D130">
        <v>-39.563715819999999</v>
      </c>
      <c r="E130">
        <v>-28.297778650000001</v>
      </c>
      <c r="F130">
        <v>-35.231312260000003</v>
      </c>
      <c r="G130">
        <v>-71.623967309999998</v>
      </c>
    </row>
    <row r="131" spans="2:7">
      <c r="B131">
        <v>-39.37977944</v>
      </c>
      <c r="C131">
        <v>9.4456162450000001</v>
      </c>
      <c r="D131">
        <v>-64.023515259999996</v>
      </c>
      <c r="E131">
        <v>-24.368009279999999</v>
      </c>
      <c r="F131">
        <v>-34.434859279999998</v>
      </c>
      <c r="G131">
        <v>-39.331575979999997</v>
      </c>
    </row>
    <row r="132" spans="2:7">
      <c r="B132">
        <v>-30.778273280000001</v>
      </c>
      <c r="C132">
        <v>39.526699170000001</v>
      </c>
      <c r="D132">
        <v>-12.05893908</v>
      </c>
      <c r="E132">
        <v>-17.82012211</v>
      </c>
      <c r="F132">
        <v>-60.800948269999999</v>
      </c>
      <c r="G132">
        <v>11.897282499999999</v>
      </c>
    </row>
    <row r="133" spans="2:7">
      <c r="B133">
        <v>-50.536345590000003</v>
      </c>
      <c r="C133">
        <v>-40.264416420000003</v>
      </c>
      <c r="D133">
        <v>-12.40535738</v>
      </c>
      <c r="E133">
        <v>-22.882994409999998</v>
      </c>
      <c r="F133">
        <v>-41.845660119999998</v>
      </c>
      <c r="G133">
        <v>7.8789795470000001</v>
      </c>
    </row>
    <row r="134" spans="2:7">
      <c r="B134">
        <v>-22.6189128</v>
      </c>
      <c r="C134">
        <v>-18.569098539999999</v>
      </c>
      <c r="D134">
        <v>21.234978810000001</v>
      </c>
      <c r="E134">
        <v>-0.21642457440000001</v>
      </c>
      <c r="F134">
        <v>-29.287419589999999</v>
      </c>
      <c r="G134">
        <v>-46.541729609999997</v>
      </c>
    </row>
    <row r="135" spans="2:7">
      <c r="B135">
        <v>-20.978106180000001</v>
      </c>
      <c r="C135">
        <v>1.2085488179999999</v>
      </c>
      <c r="D135">
        <v>35.37696459</v>
      </c>
      <c r="E135">
        <v>34.748242779999998</v>
      </c>
      <c r="F135">
        <v>-4.6798522660000001E-2</v>
      </c>
      <c r="G135">
        <v>-6.9054801460000004</v>
      </c>
    </row>
    <row r="136" spans="2:7">
      <c r="B136">
        <v>-32.332210809999999</v>
      </c>
      <c r="C136">
        <v>9.0605360610000005</v>
      </c>
      <c r="D136">
        <v>3.3602315250000001</v>
      </c>
      <c r="E136">
        <v>9.4072265139999995</v>
      </c>
      <c r="F136">
        <v>-21.78746997</v>
      </c>
      <c r="G136">
        <v>-17.93915947</v>
      </c>
    </row>
    <row r="137" spans="2:7">
      <c r="B137">
        <v>-50.088830309999999</v>
      </c>
      <c r="C137">
        <v>1.5381981300000001</v>
      </c>
      <c r="D137">
        <v>11.55517276</v>
      </c>
      <c r="E137">
        <v>1.7115194170000001</v>
      </c>
      <c r="F137">
        <v>-24.500967419999998</v>
      </c>
      <c r="G137">
        <v>-26.507625019999999</v>
      </c>
    </row>
    <row r="138" spans="2:7">
      <c r="B138">
        <v>-60.314700870000003</v>
      </c>
      <c r="C138">
        <v>21.813785419999999</v>
      </c>
      <c r="D138">
        <v>21.62198223</v>
      </c>
      <c r="E138">
        <v>-1.8611966520000001</v>
      </c>
      <c r="F138">
        <v>-14.88330661</v>
      </c>
      <c r="G138">
        <v>30.6414613</v>
      </c>
    </row>
    <row r="139" spans="2:7">
      <c r="B139">
        <v>36.9942627</v>
      </c>
      <c r="C139">
        <v>-32.774829519999997</v>
      </c>
      <c r="D139">
        <v>2.9742637709999999</v>
      </c>
      <c r="E139">
        <v>10.00620372</v>
      </c>
      <c r="F139">
        <v>52.918899760000002</v>
      </c>
      <c r="G139">
        <v>40.740639739999999</v>
      </c>
    </row>
    <row r="140" spans="2:7">
      <c r="B140">
        <v>11.239630650000001</v>
      </c>
      <c r="C140">
        <v>83.482365970000004</v>
      </c>
      <c r="D140">
        <v>11.43320173</v>
      </c>
      <c r="E140">
        <v>11.094425790000001</v>
      </c>
      <c r="F140">
        <v>37.108626350000002</v>
      </c>
      <c r="G140">
        <v>42.434146200000001</v>
      </c>
    </row>
    <row r="141" spans="2:7">
      <c r="B141">
        <v>-11.490026629999999</v>
      </c>
      <c r="C141">
        <v>-39.013191769999999</v>
      </c>
      <c r="D141">
        <v>28.29083984</v>
      </c>
      <c r="E141">
        <v>4.62270103</v>
      </c>
      <c r="F141">
        <v>54.42248481</v>
      </c>
      <c r="G141">
        <v>55.0114023</v>
      </c>
    </row>
    <row r="142" spans="2:7">
      <c r="B142">
        <v>23.27920808</v>
      </c>
      <c r="C142">
        <v>102.6258765</v>
      </c>
      <c r="D142">
        <v>14.52769501</v>
      </c>
      <c r="E142">
        <v>-5.2475580769999999</v>
      </c>
      <c r="F142">
        <v>51.084150749999999</v>
      </c>
      <c r="G142">
        <v>24.793923769999999</v>
      </c>
    </row>
    <row r="143" spans="2:7">
      <c r="B143">
        <v>40.473186490000003</v>
      </c>
      <c r="C143">
        <v>-0.43023572650000003</v>
      </c>
      <c r="D143">
        <v>22.93208739</v>
      </c>
      <c r="E143">
        <v>14.9901763</v>
      </c>
      <c r="F143">
        <v>56.307586450000002</v>
      </c>
      <c r="G143">
        <v>41.72751719</v>
      </c>
    </row>
    <row r="144" spans="2:7">
      <c r="B144">
        <v>-27.439788180000001</v>
      </c>
      <c r="C144">
        <v>23.06670334</v>
      </c>
      <c r="D144">
        <v>28.23816514</v>
      </c>
      <c r="E144">
        <v>19.53731299</v>
      </c>
      <c r="F144">
        <v>111.799421</v>
      </c>
      <c r="G144">
        <v>81.523815339999999</v>
      </c>
    </row>
    <row r="145" spans="2:7">
      <c r="B145">
        <v>-6.8269199360000004</v>
      </c>
      <c r="C145">
        <v>31.914830890000001</v>
      </c>
      <c r="D145">
        <v>-9.4163483100000001</v>
      </c>
      <c r="E145">
        <v>5.1640383649999997</v>
      </c>
      <c r="F145">
        <v>77.736029990000006</v>
      </c>
      <c r="G145">
        <v>29.951715740000001</v>
      </c>
    </row>
    <row r="146" spans="2:7">
      <c r="B146">
        <v>-0.82990031769999995</v>
      </c>
      <c r="C146">
        <v>-28.811232459999999</v>
      </c>
      <c r="D146">
        <v>-21.51904201</v>
      </c>
      <c r="E146">
        <v>-5.1644636909999999</v>
      </c>
      <c r="F146">
        <v>-38.330281319999997</v>
      </c>
      <c r="G146">
        <v>0.64137808200000002</v>
      </c>
    </row>
    <row r="147" spans="2:7">
      <c r="B147">
        <v>13.43794887</v>
      </c>
      <c r="C147">
        <v>0.11805493490000001</v>
      </c>
      <c r="D147">
        <v>-15.66222383</v>
      </c>
      <c r="E147">
        <v>-21.42236767</v>
      </c>
      <c r="F147">
        <v>-67.101440199999999</v>
      </c>
      <c r="G147">
        <v>-24.263121330000001</v>
      </c>
    </row>
    <row r="148" spans="2:7">
      <c r="B148">
        <v>-26.55401187</v>
      </c>
      <c r="C148">
        <v>-76.7251452</v>
      </c>
      <c r="D148">
        <v>-6.9266423120000002</v>
      </c>
      <c r="E148">
        <v>-31.94507398</v>
      </c>
      <c r="F148">
        <v>-39.55702556</v>
      </c>
      <c r="G148">
        <v>-58.458447</v>
      </c>
    </row>
    <row r="149" spans="2:7">
      <c r="B149">
        <v>56.837935549999997</v>
      </c>
      <c r="C149">
        <v>-117.3017378</v>
      </c>
      <c r="D149">
        <v>3.366240517</v>
      </c>
      <c r="E149">
        <v>-11.9547554</v>
      </c>
      <c r="F149">
        <v>-21.129501489999999</v>
      </c>
      <c r="G149">
        <v>-10.72392529</v>
      </c>
    </row>
    <row r="150" spans="2:7">
      <c r="B150">
        <v>-78.610911099999996</v>
      </c>
      <c r="C150">
        <v>-45.584044179999999</v>
      </c>
      <c r="D150">
        <v>-29.712368219999998</v>
      </c>
      <c r="E150">
        <v>-7.6042964250000002</v>
      </c>
      <c r="F150">
        <v>-56.369523450000003</v>
      </c>
      <c r="G150">
        <v>-57.744794939999998</v>
      </c>
    </row>
    <row r="151" spans="2:7">
      <c r="B151">
        <v>17.79345258</v>
      </c>
      <c r="C151">
        <v>44.981011870000003</v>
      </c>
      <c r="D151">
        <v>18.77671162</v>
      </c>
      <c r="E151">
        <v>19.903108920000001</v>
      </c>
      <c r="F151">
        <v>-35.138200509999997</v>
      </c>
      <c r="G151">
        <v>34.318853920000002</v>
      </c>
    </row>
    <row r="152" spans="2:7">
      <c r="B152">
        <v>28.799120370000001</v>
      </c>
      <c r="C152">
        <v>33.849708970000002</v>
      </c>
      <c r="D152">
        <v>12.68255102</v>
      </c>
      <c r="E152">
        <v>20.349595709999999</v>
      </c>
      <c r="F152">
        <v>22.693409939999999</v>
      </c>
      <c r="G152">
        <v>-54.266626029999998</v>
      </c>
    </row>
    <row r="153" spans="2:7">
      <c r="B153">
        <v>59.869723319999999</v>
      </c>
      <c r="C153">
        <v>6.7978533680000002</v>
      </c>
      <c r="D153">
        <v>15.550287819999999</v>
      </c>
      <c r="E153">
        <v>8.5904143519999998</v>
      </c>
      <c r="F153">
        <v>-50.634743200000003</v>
      </c>
      <c r="G153">
        <v>-38.010730350000003</v>
      </c>
    </row>
    <row r="154" spans="2:7">
      <c r="B154">
        <v>-21.387214870000001</v>
      </c>
      <c r="C154">
        <v>-58.720061270000002</v>
      </c>
      <c r="D154">
        <v>-0.78267111359999997</v>
      </c>
      <c r="E154">
        <v>4.601477257</v>
      </c>
      <c r="F154">
        <v>-40.866617290000001</v>
      </c>
      <c r="G154">
        <v>-48.497502279999999</v>
      </c>
    </row>
    <row r="155" spans="2:7">
      <c r="B155">
        <v>90.386635670000004</v>
      </c>
      <c r="C155">
        <v>-10.69245969</v>
      </c>
      <c r="D155">
        <v>12.590111800000001</v>
      </c>
      <c r="E155">
        <v>36.599402019999999</v>
      </c>
      <c r="F155">
        <v>24.22120125</v>
      </c>
      <c r="G155">
        <v>34.10873977</v>
      </c>
    </row>
    <row r="156" spans="2:7">
      <c r="B156">
        <v>-53.501447409999997</v>
      </c>
      <c r="C156">
        <v>44.018504960000001</v>
      </c>
      <c r="D156">
        <v>-5.369372051</v>
      </c>
      <c r="E156">
        <v>-5.8764008839999997</v>
      </c>
      <c r="F156">
        <v>16.652625409999999</v>
      </c>
      <c r="G156">
        <v>16.130023619999999</v>
      </c>
    </row>
    <row r="157" spans="2:7">
      <c r="B157">
        <v>27.327641809999999</v>
      </c>
      <c r="C157">
        <v>-40.046808040000002</v>
      </c>
      <c r="D157">
        <v>-7.2285526410000003</v>
      </c>
      <c r="E157">
        <v>7.0333779769999998</v>
      </c>
      <c r="F157">
        <v>35.326137279999998</v>
      </c>
      <c r="G157">
        <v>18.059635069999999</v>
      </c>
    </row>
    <row r="158" spans="2:7">
      <c r="B158">
        <v>89.093846479999996</v>
      </c>
      <c r="C158">
        <v>-35.807805350000002</v>
      </c>
      <c r="D158">
        <v>-24.155187999999999</v>
      </c>
      <c r="E158">
        <v>13.974953770000001</v>
      </c>
      <c r="F158">
        <v>4.6759141040000003</v>
      </c>
      <c r="G158">
        <v>-35.472838209999999</v>
      </c>
    </row>
    <row r="159" spans="2:7">
      <c r="B159">
        <v>-43.689306950000002</v>
      </c>
      <c r="C159">
        <v>-44.150399620000002</v>
      </c>
      <c r="D159">
        <v>27.381376979999999</v>
      </c>
      <c r="E159">
        <v>-2.0152828679999999</v>
      </c>
      <c r="F159">
        <v>-2.6633322609999999</v>
      </c>
      <c r="G159">
        <v>-10.879033529999999</v>
      </c>
    </row>
    <row r="160" spans="2:7">
      <c r="B160">
        <v>30.643520890000001</v>
      </c>
      <c r="C160">
        <v>121.44923900000001</v>
      </c>
      <c r="D160">
        <v>56.698569650000003</v>
      </c>
      <c r="E160">
        <v>23.303502170000002</v>
      </c>
      <c r="F160">
        <v>-8.8932929129999998</v>
      </c>
      <c r="G160">
        <v>-1.872401317</v>
      </c>
    </row>
    <row r="161" spans="2:7">
      <c r="B161">
        <v>30.68587282</v>
      </c>
      <c r="C161">
        <v>2.4654889789999999</v>
      </c>
      <c r="D161">
        <v>-93.883340419999996</v>
      </c>
      <c r="E161">
        <v>74.816922649999995</v>
      </c>
      <c r="F161">
        <v>62.065649229999998</v>
      </c>
      <c r="G161">
        <v>14.29949875</v>
      </c>
    </row>
    <row r="162" spans="2:7">
      <c r="B162">
        <v>-111.3054649</v>
      </c>
      <c r="C162">
        <v>-118.77591649999999</v>
      </c>
      <c r="D162">
        <v>-324.78992879999998</v>
      </c>
      <c r="E162">
        <v>-319.32808</v>
      </c>
      <c r="F162">
        <v>-64.851572809999993</v>
      </c>
      <c r="G162">
        <v>-28.950110309999999</v>
      </c>
    </row>
    <row r="163" spans="2:7">
      <c r="B163">
        <v>53.744957550000002</v>
      </c>
      <c r="C163">
        <v>244.65703540000001</v>
      </c>
      <c r="D163">
        <v>196.83574350000001</v>
      </c>
      <c r="E163">
        <v>152.9502411</v>
      </c>
      <c r="F163">
        <v>0.71884958560000001</v>
      </c>
      <c r="G163">
        <v>35.448087809999997</v>
      </c>
    </row>
    <row r="164" spans="2:7">
      <c r="B164">
        <v>19.220655019999999</v>
      </c>
      <c r="C164">
        <v>32.13203403</v>
      </c>
      <c r="D164">
        <v>79.072975189999994</v>
      </c>
      <c r="E164">
        <v>53.975112250000002</v>
      </c>
      <c r="F164">
        <v>-17.865704260000001</v>
      </c>
      <c r="G164">
        <v>4.2787674720000002</v>
      </c>
    </row>
    <row r="165" spans="2:7">
      <c r="B165">
        <v>43.838673530000001</v>
      </c>
      <c r="C165">
        <v>26.575916729999999</v>
      </c>
      <c r="D165">
        <v>35.568306149999998</v>
      </c>
      <c r="E165">
        <v>30.500505100000002</v>
      </c>
      <c r="F165">
        <v>-6.466027489</v>
      </c>
      <c r="G165">
        <v>-3.0245072730000002</v>
      </c>
    </row>
    <row r="166" spans="2:7">
      <c r="B166">
        <v>-11.926414810000001</v>
      </c>
      <c r="C166">
        <v>10.9754591</v>
      </c>
      <c r="D166">
        <v>55.70782011</v>
      </c>
      <c r="E166">
        <v>29.355776859999999</v>
      </c>
      <c r="F166">
        <v>61.294911900000002</v>
      </c>
      <c r="G166">
        <v>19.843616170000001</v>
      </c>
    </row>
    <row r="167" spans="2:7">
      <c r="B167">
        <v>-23.60440183</v>
      </c>
      <c r="C167">
        <v>28.64223037</v>
      </c>
      <c r="D167">
        <v>59.486842430000003</v>
      </c>
      <c r="E167">
        <v>40.694186340000002</v>
      </c>
      <c r="F167">
        <v>0.67872913069999996</v>
      </c>
      <c r="G167">
        <v>16.850773190000002</v>
      </c>
    </row>
    <row r="168" spans="2:7">
      <c r="B168">
        <v>-11.90705193</v>
      </c>
      <c r="C168">
        <v>-124.04766170000001</v>
      </c>
      <c r="D168">
        <v>38.43397658</v>
      </c>
      <c r="E168">
        <v>10.09654241</v>
      </c>
      <c r="F168">
        <v>80.225238250000004</v>
      </c>
      <c r="G168">
        <v>43.958414990000001</v>
      </c>
    </row>
    <row r="169" spans="2:7">
      <c r="B169">
        <v>-13.425443230000001</v>
      </c>
      <c r="C169">
        <v>-13.352630960000001</v>
      </c>
      <c r="D169">
        <v>-61.513511620000003</v>
      </c>
      <c r="E169">
        <v>-158.99714280000001</v>
      </c>
      <c r="F169">
        <v>-161.8141741</v>
      </c>
      <c r="G169">
        <v>-134.69112340000001</v>
      </c>
    </row>
    <row r="170" spans="2:7">
      <c r="B170">
        <v>-74.422366460000006</v>
      </c>
      <c r="C170">
        <v>-42.626828600000003</v>
      </c>
      <c r="D170">
        <v>36.480015209999998</v>
      </c>
      <c r="E170">
        <v>110.078937</v>
      </c>
      <c r="F170">
        <v>68.543060659999995</v>
      </c>
      <c r="G170">
        <v>82.493232939999999</v>
      </c>
    </row>
    <row r="171" spans="2:7">
      <c r="B171">
        <v>40.16539934</v>
      </c>
      <c r="C171">
        <v>-16.243583470000001</v>
      </c>
      <c r="D171">
        <v>6.5032057229999998</v>
      </c>
      <c r="E171">
        <v>44.211028399999996</v>
      </c>
      <c r="F171">
        <v>104.0962962</v>
      </c>
      <c r="G171">
        <v>135.6876398</v>
      </c>
    </row>
    <row r="172" spans="2:7">
      <c r="B172">
        <v>19.832382630000001</v>
      </c>
      <c r="C172">
        <v>11.412148609999999</v>
      </c>
      <c r="D172">
        <v>31.36215885</v>
      </c>
      <c r="E172">
        <v>-3.9174876009999999</v>
      </c>
      <c r="F172">
        <v>21.89094502</v>
      </c>
      <c r="G172">
        <v>45.741710249999997</v>
      </c>
    </row>
    <row r="173" spans="2:7">
      <c r="B173">
        <v>43.91789627</v>
      </c>
      <c r="C173">
        <v>2.7167369300000002</v>
      </c>
      <c r="D173">
        <v>4.3487831879999996</v>
      </c>
      <c r="E173">
        <v>-10.09032942</v>
      </c>
      <c r="F173">
        <v>-19.717183479999999</v>
      </c>
      <c r="G173">
        <v>2.3108310360000002</v>
      </c>
    </row>
    <row r="174" spans="2:7">
      <c r="B174">
        <v>-50.277816450000003</v>
      </c>
      <c r="C174">
        <v>-33.725639270000002</v>
      </c>
      <c r="D174">
        <v>14.772266050000001</v>
      </c>
      <c r="E174">
        <v>-17.10842929</v>
      </c>
      <c r="F174">
        <v>30.062610660000001</v>
      </c>
      <c r="G174">
        <v>9.9807243079999992</v>
      </c>
    </row>
    <row r="175" spans="2:7">
      <c r="B175">
        <v>1.6693422529999999</v>
      </c>
      <c r="C175">
        <v>21.283777099999998</v>
      </c>
      <c r="D175">
        <v>-5.9997805079999997</v>
      </c>
      <c r="E175">
        <v>-10.50615427</v>
      </c>
      <c r="F175">
        <v>72.184733100000003</v>
      </c>
      <c r="G175">
        <v>11.040899169999999</v>
      </c>
    </row>
    <row r="176" spans="2:7">
      <c r="B176">
        <v>-54.237589309999997</v>
      </c>
      <c r="C176">
        <v>-25.7459883</v>
      </c>
      <c r="D176">
        <v>-35.029881590000002</v>
      </c>
      <c r="E176">
        <v>-22.961552350000002</v>
      </c>
      <c r="F176">
        <v>8.0443595880000007</v>
      </c>
      <c r="G176">
        <v>-49.96126933</v>
      </c>
    </row>
    <row r="177" spans="2:7">
      <c r="B177">
        <v>-83.350904569999997</v>
      </c>
      <c r="C177">
        <v>-58.979135790000001</v>
      </c>
      <c r="D177">
        <v>-74.407804279999993</v>
      </c>
      <c r="E177">
        <v>-72.803895479999994</v>
      </c>
      <c r="F177">
        <v>-156.638203</v>
      </c>
      <c r="G177">
        <v>-132.4324134</v>
      </c>
    </row>
    <row r="178" spans="2:7">
      <c r="B178">
        <v>-88.082026690000006</v>
      </c>
      <c r="C178">
        <v>-67.524186880000002</v>
      </c>
      <c r="D178">
        <v>-64.363200739999996</v>
      </c>
      <c r="E178">
        <v>-62.33129023</v>
      </c>
      <c r="F178">
        <v>-156.85306589999999</v>
      </c>
      <c r="G178">
        <v>-123.9934013</v>
      </c>
    </row>
    <row r="179" spans="2:7">
      <c r="B179">
        <v>-14.164334670000001</v>
      </c>
      <c r="C179">
        <v>-20.115787000000001</v>
      </c>
      <c r="D179">
        <v>-48.153154999999998</v>
      </c>
      <c r="E179">
        <v>-57.726990389999997</v>
      </c>
      <c r="F179">
        <v>-89.470952249999996</v>
      </c>
      <c r="G179">
        <v>-70.592239199999995</v>
      </c>
    </row>
    <row r="180" spans="2:7">
      <c r="B180">
        <v>5.6922393370000002</v>
      </c>
      <c r="C180">
        <v>-17.61551176</v>
      </c>
      <c r="D180">
        <v>-0.91692264710000004</v>
      </c>
      <c r="E180">
        <v>-13.09746988</v>
      </c>
      <c r="F180">
        <v>-19.895952040000001</v>
      </c>
      <c r="G180">
        <v>4.6820031520000001</v>
      </c>
    </row>
    <row r="181" spans="2:7">
      <c r="B181">
        <v>40.381581519999997</v>
      </c>
      <c r="C181">
        <v>-17.115364700000001</v>
      </c>
      <c r="D181">
        <v>22.331236740000001</v>
      </c>
      <c r="E181">
        <v>-5.3651981979999999</v>
      </c>
      <c r="F181">
        <v>23.640268880000001</v>
      </c>
      <c r="G181">
        <v>19.380116900000001</v>
      </c>
    </row>
    <row r="182" spans="2:7">
      <c r="B182">
        <v>-18.474600899999999</v>
      </c>
      <c r="C182">
        <v>-223.51477170000001</v>
      </c>
      <c r="D182">
        <v>13.737042779999999</v>
      </c>
      <c r="E182">
        <v>21.658040679999999</v>
      </c>
      <c r="F182">
        <v>-20.711856650000001</v>
      </c>
      <c r="G182">
        <v>-47.907272519999999</v>
      </c>
    </row>
    <row r="183" spans="2:7">
      <c r="B183">
        <v>-25.431115599999998</v>
      </c>
      <c r="C183">
        <v>143.1374946</v>
      </c>
      <c r="D183">
        <v>-43.348612170000003</v>
      </c>
      <c r="E183">
        <v>-17.62791395</v>
      </c>
      <c r="F183">
        <v>12.627076020000001</v>
      </c>
      <c r="G183">
        <v>41.240083679999998</v>
      </c>
    </row>
    <row r="184" spans="2:7">
      <c r="B184">
        <v>5.888147354</v>
      </c>
      <c r="C184">
        <v>93.893940790000002</v>
      </c>
      <c r="D184">
        <v>-33.519223750000002</v>
      </c>
      <c r="E184">
        <v>-3.7968563409999998</v>
      </c>
      <c r="F184">
        <v>-42.869693699999999</v>
      </c>
      <c r="G184">
        <v>4.2861624559999996</v>
      </c>
    </row>
    <row r="185" spans="2:7">
      <c r="B185">
        <v>48.995228449999999</v>
      </c>
      <c r="C185">
        <v>90.973146979999996</v>
      </c>
      <c r="D185">
        <v>11.28552599</v>
      </c>
      <c r="E185">
        <v>8.5837981709999998</v>
      </c>
      <c r="F185">
        <v>-5.3695047819999999</v>
      </c>
      <c r="G185">
        <v>29.18483736</v>
      </c>
    </row>
    <row r="186" spans="2:7">
      <c r="B186">
        <v>39.577832379999997</v>
      </c>
      <c r="C186">
        <v>14.064391779999999</v>
      </c>
      <c r="D186">
        <v>15.04017382</v>
      </c>
      <c r="E186">
        <v>3.938294129</v>
      </c>
      <c r="F186">
        <v>49.849054600000002</v>
      </c>
      <c r="G186">
        <v>46.50720819</v>
      </c>
    </row>
    <row r="187" spans="2:7">
      <c r="B187">
        <v>31.310114380000002</v>
      </c>
      <c r="C187">
        <v>26.840220179999999</v>
      </c>
      <c r="D187">
        <v>-20.81247793</v>
      </c>
      <c r="E187">
        <v>-14.609488969999999</v>
      </c>
      <c r="F187">
        <v>11.46823195</v>
      </c>
      <c r="G187">
        <v>34.557859569999998</v>
      </c>
    </row>
    <row r="188" spans="2:7">
      <c r="B188">
        <v>37.157112069999997</v>
      </c>
      <c r="C188">
        <v>25.501311340000001</v>
      </c>
      <c r="D188">
        <v>-9.8365451289999992</v>
      </c>
      <c r="E188">
        <v>-6.5248327960000001</v>
      </c>
      <c r="F188">
        <v>8.1920096420000004</v>
      </c>
      <c r="G188">
        <v>-1.902673517</v>
      </c>
    </row>
    <row r="189" spans="2:7">
      <c r="B189">
        <v>2.4849470459999998</v>
      </c>
      <c r="C189">
        <v>29.58472429</v>
      </c>
      <c r="D189">
        <v>21.437047939999999</v>
      </c>
      <c r="E189">
        <v>18.248397229999998</v>
      </c>
      <c r="F189">
        <v>0.67811940999999998</v>
      </c>
      <c r="G189">
        <v>51.913470539999999</v>
      </c>
    </row>
    <row r="190" spans="2:7">
      <c r="B190">
        <v>-62.034430720000003</v>
      </c>
      <c r="C190">
        <v>71.742720739999996</v>
      </c>
      <c r="D190">
        <v>44.990886250000003</v>
      </c>
      <c r="E190">
        <v>35.749001010000001</v>
      </c>
      <c r="F190">
        <v>55.670987070000002</v>
      </c>
      <c r="G190">
        <v>62.612423849999999</v>
      </c>
    </row>
    <row r="191" spans="2:7">
      <c r="B191">
        <v>17.33595657</v>
      </c>
      <c r="C191">
        <v>-51.94479888</v>
      </c>
      <c r="D191">
        <v>4.6339440590000001</v>
      </c>
      <c r="E191">
        <v>-9.6552310600000002</v>
      </c>
      <c r="F191">
        <v>-30.059661680000001</v>
      </c>
      <c r="G191">
        <v>5.7158993770000004</v>
      </c>
    </row>
    <row r="192" spans="2:7">
      <c r="B192">
        <v>-77.900349300000002</v>
      </c>
      <c r="C192">
        <v>27.00947721</v>
      </c>
      <c r="D192">
        <v>-36.370550940000001</v>
      </c>
      <c r="E192">
        <v>-5.5089303889999996</v>
      </c>
      <c r="F192">
        <v>-17.160539320000002</v>
      </c>
      <c r="G192">
        <v>11.36696777</v>
      </c>
    </row>
    <row r="193" spans="2:7">
      <c r="B193">
        <v>-24.431140259999999</v>
      </c>
      <c r="C193">
        <v>50.750841889999997</v>
      </c>
      <c r="D193">
        <v>-7.3614755089999999</v>
      </c>
      <c r="E193">
        <v>-8.1338629190000002</v>
      </c>
      <c r="F193">
        <v>35.268529700000002</v>
      </c>
      <c r="G193">
        <v>2.0264007249999998</v>
      </c>
    </row>
    <row r="194" spans="2:7">
      <c r="B194">
        <v>-1.9510256450000001</v>
      </c>
      <c r="C194">
        <v>97.673558369999995</v>
      </c>
      <c r="D194">
        <v>-11.46256071</v>
      </c>
      <c r="E194">
        <v>11.92935872</v>
      </c>
      <c r="F194">
        <v>27.412800820000001</v>
      </c>
      <c r="G194">
        <v>28.299524099999999</v>
      </c>
    </row>
    <row r="195" spans="2:7">
      <c r="B195">
        <v>33.537356690000003</v>
      </c>
      <c r="C195">
        <v>-147.75682599999999</v>
      </c>
      <c r="D195">
        <v>11.347087630000001</v>
      </c>
      <c r="E195">
        <v>5.4269041290000004</v>
      </c>
      <c r="F195">
        <v>-44.998781970000003</v>
      </c>
      <c r="G195">
        <v>-50.050166859999997</v>
      </c>
    </row>
    <row r="196" spans="2:7">
      <c r="B196">
        <v>-11.237698979999999</v>
      </c>
      <c r="C196">
        <v>-52.432623450000001</v>
      </c>
      <c r="D196">
        <v>13.56430061</v>
      </c>
      <c r="E196">
        <v>18.244779810000001</v>
      </c>
      <c r="F196">
        <v>-7.4105509400000003</v>
      </c>
      <c r="G196">
        <v>-14.24967393</v>
      </c>
    </row>
    <row r="197" spans="2:7">
      <c r="B197">
        <v>45.050742679999999</v>
      </c>
      <c r="C197">
        <v>2.8452728820000002</v>
      </c>
      <c r="D197">
        <v>21.36732512</v>
      </c>
      <c r="E197">
        <v>20.565487569999998</v>
      </c>
      <c r="F197">
        <v>3.7837283030000002</v>
      </c>
      <c r="G197">
        <v>-22.589047180000001</v>
      </c>
    </row>
    <row r="198" spans="2:7">
      <c r="B198">
        <v>17.185018960000001</v>
      </c>
      <c r="C198">
        <v>-9.5745176589999996</v>
      </c>
      <c r="D198">
        <v>28.973704900000001</v>
      </c>
      <c r="E198">
        <v>-0.51637394029999995</v>
      </c>
      <c r="F198">
        <v>-1.3798697630000001</v>
      </c>
      <c r="G198">
        <v>-16.343570369999998</v>
      </c>
    </row>
    <row r="199" spans="2:7">
      <c r="B199">
        <v>21.35152343</v>
      </c>
      <c r="C199">
        <v>-21.183741980000001</v>
      </c>
      <c r="D199">
        <v>-5.5513558380000001</v>
      </c>
      <c r="E199">
        <v>-0.39001706400000002</v>
      </c>
      <c r="F199">
        <v>19.110509990000001</v>
      </c>
      <c r="G199">
        <v>7.8014779460000003</v>
      </c>
    </row>
    <row r="200" spans="2:7">
      <c r="B200">
        <v>11.379626139999999</v>
      </c>
      <c r="C200">
        <v>8.2484000579999996</v>
      </c>
      <c r="D200">
        <v>6.9395748340000001</v>
      </c>
      <c r="E200">
        <v>0.47123953709999999</v>
      </c>
      <c r="F200">
        <v>-13.93400941</v>
      </c>
      <c r="G200">
        <v>-7.2384426309999998</v>
      </c>
    </row>
    <row r="201" spans="2:7">
      <c r="B201">
        <v>-7.3778968389999999</v>
      </c>
      <c r="C201">
        <v>8.4808903420000004</v>
      </c>
      <c r="D201">
        <v>-53.72920379</v>
      </c>
      <c r="E201">
        <v>-1.9707287259999999</v>
      </c>
      <c r="F201">
        <v>18.859743850000001</v>
      </c>
      <c r="G201">
        <v>-55.631871609999997</v>
      </c>
    </row>
    <row r="202" spans="2:7">
      <c r="B202">
        <v>83.116355999999996</v>
      </c>
      <c r="C202">
        <v>-61.35988545</v>
      </c>
      <c r="D202">
        <v>-20.76612793</v>
      </c>
      <c r="E202">
        <v>6.2101370429999996</v>
      </c>
      <c r="F202">
        <v>-67.113981350000003</v>
      </c>
      <c r="G202">
        <v>-59.914689989999999</v>
      </c>
    </row>
    <row r="203" spans="2:7">
      <c r="B203">
        <v>-29.743778020000001</v>
      </c>
      <c r="C203">
        <v>-0.37022352219999999</v>
      </c>
      <c r="D203">
        <v>-15.311053859999999</v>
      </c>
      <c r="E203">
        <v>10.14623608</v>
      </c>
      <c r="F203">
        <v>-8.4289703829999993</v>
      </c>
      <c r="G203">
        <v>-17.252504420000001</v>
      </c>
    </row>
    <row r="204" spans="2:7">
      <c r="B204">
        <v>-99.780281009999996</v>
      </c>
      <c r="C204">
        <v>-72.529797790000003</v>
      </c>
      <c r="D204">
        <v>14.839188610000001</v>
      </c>
      <c r="E204">
        <v>21.511483779999999</v>
      </c>
      <c r="F204">
        <v>-18.70422323</v>
      </c>
      <c r="G204">
        <v>-46.049145240000001</v>
      </c>
    </row>
    <row r="205" spans="2:7">
      <c r="B205">
        <v>-49.809471340000002</v>
      </c>
      <c r="C205">
        <v>3.984933308</v>
      </c>
      <c r="D205">
        <v>-23.945433690000002</v>
      </c>
      <c r="E205">
        <v>27.89824441</v>
      </c>
      <c r="F205">
        <v>-22.547872609999999</v>
      </c>
      <c r="G205">
        <v>-50.17208591</v>
      </c>
    </row>
    <row r="206" spans="2:7">
      <c r="B206">
        <v>26.729066639999999</v>
      </c>
      <c r="C206">
        <v>38.181936810000003</v>
      </c>
      <c r="D206">
        <v>-0.4255791116</v>
      </c>
      <c r="E206">
        <v>17.745043110000001</v>
      </c>
      <c r="F206">
        <v>-44.226806459999999</v>
      </c>
      <c r="G206">
        <v>-12.443053989999999</v>
      </c>
    </row>
    <row r="207" spans="2:7">
      <c r="B207">
        <v>75.329213879999998</v>
      </c>
      <c r="C207">
        <v>46.471638679999998</v>
      </c>
      <c r="D207">
        <v>-16.942517949999999</v>
      </c>
      <c r="E207">
        <v>17.0546483</v>
      </c>
      <c r="F207">
        <v>-21.883010070000001</v>
      </c>
      <c r="G207">
        <v>24.69739302</v>
      </c>
    </row>
    <row r="208" spans="2:7">
      <c r="B208">
        <v>51.067249990000001</v>
      </c>
      <c r="C208">
        <v>-0.63212670599999998</v>
      </c>
      <c r="D208">
        <v>-3.45082844</v>
      </c>
      <c r="E208">
        <v>13.754460610000001</v>
      </c>
      <c r="F208">
        <v>19.848499100000002</v>
      </c>
      <c r="G208">
        <v>25.526088099999999</v>
      </c>
    </row>
    <row r="209" spans="2:7">
      <c r="B209">
        <v>-13.516355089999999</v>
      </c>
      <c r="C209">
        <v>-0.32926647999999997</v>
      </c>
      <c r="D209">
        <v>-12.986674430000001</v>
      </c>
      <c r="E209">
        <v>12.96064383</v>
      </c>
      <c r="F209">
        <v>66.622216719999997</v>
      </c>
      <c r="G209">
        <v>49.909268109999999</v>
      </c>
    </row>
    <row r="210" spans="2:7">
      <c r="B210">
        <v>-79.721227959999993</v>
      </c>
      <c r="C210">
        <v>37.476544789999998</v>
      </c>
      <c r="D210">
        <v>57.202591720000001</v>
      </c>
      <c r="E210">
        <v>24.066251099999999</v>
      </c>
      <c r="F210">
        <v>113.2517127</v>
      </c>
      <c r="G210">
        <v>55.268649279999998</v>
      </c>
    </row>
    <row r="211" spans="2:7">
      <c r="B211">
        <v>36.205911800000003</v>
      </c>
      <c r="C211">
        <v>50.80296817</v>
      </c>
      <c r="D211">
        <v>31.664750890000001</v>
      </c>
      <c r="E211">
        <v>5.3536744000000001</v>
      </c>
      <c r="F211">
        <v>51.634232689999997</v>
      </c>
      <c r="G211">
        <v>37.754379389999997</v>
      </c>
    </row>
    <row r="212" spans="2:7">
      <c r="B212">
        <v>42.474739710000001</v>
      </c>
      <c r="C212">
        <v>13.99877541</v>
      </c>
      <c r="D212">
        <v>24.765418159999999</v>
      </c>
      <c r="E212">
        <v>-25.172874889999999</v>
      </c>
      <c r="F212">
        <v>-26.540661180000001</v>
      </c>
      <c r="G212">
        <v>-4.0239573550000003</v>
      </c>
    </row>
    <row r="213" spans="2:7">
      <c r="B213">
        <v>-8.5778642230000006</v>
      </c>
      <c r="C213">
        <v>-2.816378866</v>
      </c>
      <c r="D213">
        <v>-4.4849933699999998</v>
      </c>
      <c r="E213">
        <v>-47.675821919999997</v>
      </c>
      <c r="F213">
        <v>-65.112086439999999</v>
      </c>
      <c r="G213">
        <v>-69.180030819999999</v>
      </c>
    </row>
    <row r="214" spans="2:7">
      <c r="B214">
        <v>-17.67877176</v>
      </c>
      <c r="C214">
        <v>-39.045438089999998</v>
      </c>
      <c r="D214">
        <v>2.7262756989999999</v>
      </c>
      <c r="E214">
        <v>-18.205321059999999</v>
      </c>
      <c r="F214">
        <v>-8.3696379749999998</v>
      </c>
      <c r="G214">
        <v>-61.393273669999999</v>
      </c>
    </row>
    <row r="215" spans="2:7">
      <c r="B215">
        <v>17.2267188</v>
      </c>
      <c r="C215">
        <v>20.890135659999999</v>
      </c>
      <c r="D215">
        <v>9.5220564710000009</v>
      </c>
      <c r="E215">
        <v>4.2418470060000004</v>
      </c>
      <c r="F215">
        <v>15.87752879</v>
      </c>
      <c r="G215">
        <v>27.62167758</v>
      </c>
    </row>
    <row r="216" spans="2:7">
      <c r="B216">
        <v>-4.5979951220000004</v>
      </c>
      <c r="C216">
        <v>34.01343645</v>
      </c>
      <c r="D216">
        <v>16.6728764</v>
      </c>
      <c r="E216">
        <v>15.225372780000001</v>
      </c>
      <c r="F216">
        <v>62.767735700000003</v>
      </c>
      <c r="G216">
        <v>52.751726660000003</v>
      </c>
    </row>
    <row r="217" spans="2:7">
      <c r="B217">
        <v>-27.543179039999998</v>
      </c>
      <c r="C217">
        <v>121.429942</v>
      </c>
      <c r="D217">
        <v>65.775175610000005</v>
      </c>
      <c r="E217">
        <v>63.339007600000002</v>
      </c>
      <c r="F217">
        <v>100.5341121</v>
      </c>
      <c r="G217">
        <v>99.467962360000001</v>
      </c>
    </row>
    <row r="218" spans="2:7">
      <c r="B218">
        <v>9.9622020720000002</v>
      </c>
      <c r="C218">
        <v>54.398881780000004</v>
      </c>
      <c r="D218">
        <v>28.233977490000001</v>
      </c>
      <c r="E218">
        <v>18.86131125</v>
      </c>
      <c r="F218">
        <v>53.59554164</v>
      </c>
      <c r="G218">
        <v>81.806925460000002</v>
      </c>
    </row>
    <row r="219" spans="2:7">
      <c r="B219">
        <v>53.1571438</v>
      </c>
      <c r="C219">
        <v>-19.658342869999998</v>
      </c>
      <c r="D219">
        <v>13.41924457</v>
      </c>
      <c r="E219">
        <v>-12.46211669</v>
      </c>
      <c r="F219">
        <v>83.981562389999993</v>
      </c>
      <c r="G219">
        <v>57.747936070000002</v>
      </c>
    </row>
    <row r="220" spans="2:7">
      <c r="B220">
        <v>37.542611649999998</v>
      </c>
      <c r="C220">
        <v>-11.258006780000001</v>
      </c>
      <c r="D220">
        <v>27.11569527</v>
      </c>
      <c r="E220">
        <v>18.761610910000002</v>
      </c>
      <c r="F220">
        <v>20.802784590000002</v>
      </c>
      <c r="G220">
        <v>30.421040919999999</v>
      </c>
    </row>
    <row r="221" spans="2:7">
      <c r="B221">
        <v>72.067996660000006</v>
      </c>
      <c r="C221">
        <v>-94.230990680000005</v>
      </c>
      <c r="D221">
        <v>25.246574930000001</v>
      </c>
      <c r="E221">
        <v>20.930853750000001</v>
      </c>
      <c r="F221">
        <v>58.607752580000003</v>
      </c>
      <c r="G221">
        <v>62.616568610000002</v>
      </c>
    </row>
    <row r="222" spans="2:7">
      <c r="B222">
        <v>-48.066845149999999</v>
      </c>
      <c r="C222">
        <v>-23.566360339999999</v>
      </c>
      <c r="D222">
        <v>10.749519319999999</v>
      </c>
      <c r="E222">
        <v>-2.6421396750000001</v>
      </c>
      <c r="F222">
        <v>3.0563157090000002</v>
      </c>
      <c r="G222">
        <v>50.716313450000001</v>
      </c>
    </row>
    <row r="223" spans="2:7">
      <c r="B223">
        <v>5.2620826300000001</v>
      </c>
      <c r="C223">
        <v>-87.802777430000006</v>
      </c>
      <c r="D223">
        <v>-39.119467360000002</v>
      </c>
      <c r="E223">
        <v>-10.938043739999999</v>
      </c>
      <c r="F223">
        <v>-35.321166009999999</v>
      </c>
      <c r="G223">
        <v>42.164911910000001</v>
      </c>
    </row>
    <row r="224" spans="2:7">
      <c r="B224">
        <v>-27.7392504</v>
      </c>
      <c r="C224">
        <v>-10.37868418</v>
      </c>
      <c r="D224">
        <v>-44.829714850000002</v>
      </c>
      <c r="E224">
        <v>-25.91680169</v>
      </c>
      <c r="F224">
        <v>-56.701247389999999</v>
      </c>
      <c r="G224">
        <v>-15.418746410000001</v>
      </c>
    </row>
    <row r="225" spans="2:7">
      <c r="B225">
        <v>29.784360670000002</v>
      </c>
      <c r="C225">
        <v>-29.185009409999999</v>
      </c>
      <c r="D225">
        <v>-54.673298160000002</v>
      </c>
      <c r="E225">
        <v>-16.899471290000001</v>
      </c>
      <c r="F225">
        <v>-106.9048033</v>
      </c>
      <c r="G225">
        <v>-37.311569570000003</v>
      </c>
    </row>
    <row r="226" spans="2:7">
      <c r="B226">
        <v>4.686264618</v>
      </c>
      <c r="C226">
        <v>-35.145085029999997</v>
      </c>
      <c r="D226">
        <v>-24.289492840000001</v>
      </c>
      <c r="E226">
        <v>-5.1407512840000003</v>
      </c>
      <c r="F226">
        <v>-19.974852049999999</v>
      </c>
      <c r="G226">
        <v>-33.188417620000003</v>
      </c>
    </row>
    <row r="227" spans="2:7">
      <c r="B227">
        <v>1.220649401</v>
      </c>
      <c r="C227">
        <v>-38.957692559999998</v>
      </c>
      <c r="D227">
        <v>21.225725480000001</v>
      </c>
      <c r="E227">
        <v>11.19127819</v>
      </c>
      <c r="F227">
        <v>17.837703739999998</v>
      </c>
      <c r="G227">
        <v>-4.7474389329999997</v>
      </c>
    </row>
    <row r="228" spans="2:7">
      <c r="B228">
        <v>-37.12853071</v>
      </c>
      <c r="C228">
        <v>35.3858411</v>
      </c>
      <c r="D228">
        <v>-23.23249903</v>
      </c>
      <c r="E228">
        <v>37.749329699999997</v>
      </c>
      <c r="F228">
        <v>-43.32573618</v>
      </c>
      <c r="G228">
        <v>46.685148249999997</v>
      </c>
    </row>
    <row r="229" spans="2:7">
      <c r="B229">
        <v>52.60806616</v>
      </c>
      <c r="C229">
        <v>-152.68123</v>
      </c>
      <c r="D229">
        <v>-395.70166390000003</v>
      </c>
      <c r="E229">
        <v>-38.123479320000001</v>
      </c>
      <c r="F229">
        <v>-79.901738080000001</v>
      </c>
      <c r="G229">
        <v>22.316537629999999</v>
      </c>
    </row>
    <row r="230" spans="2:7">
      <c r="B230">
        <v>6.5245221720000002</v>
      </c>
      <c r="C230">
        <v>33.634137289999998</v>
      </c>
      <c r="D230">
        <v>285.08608859999998</v>
      </c>
      <c r="E230">
        <v>-6.6215616949999996</v>
      </c>
      <c r="F230">
        <v>-25.332121300000001</v>
      </c>
      <c r="G230">
        <v>-37.585847340000001</v>
      </c>
    </row>
    <row r="231" spans="2:7">
      <c r="B231">
        <v>-38.468816019999998</v>
      </c>
      <c r="C231">
        <v>25.85393286</v>
      </c>
      <c r="D231">
        <v>18.957093140000001</v>
      </c>
      <c r="E231">
        <v>-34.762853149999998</v>
      </c>
      <c r="F231">
        <v>-24.722644880000001</v>
      </c>
      <c r="G231">
        <v>-13.724552020000001</v>
      </c>
    </row>
    <row r="232" spans="2:7">
      <c r="B232">
        <v>8.1803296410000002</v>
      </c>
      <c r="C232">
        <v>111.56937569999999</v>
      </c>
      <c r="D232">
        <v>79.788246189999995</v>
      </c>
      <c r="E232">
        <v>-34.04317897</v>
      </c>
      <c r="F232">
        <v>17.885643160000001</v>
      </c>
      <c r="G232">
        <v>-8.8349665910000006</v>
      </c>
    </row>
    <row r="233" spans="2:7">
      <c r="B233">
        <v>46.297540660000003</v>
      </c>
      <c r="C233">
        <v>42.550233910000003</v>
      </c>
      <c r="D233">
        <v>127.15224120000001</v>
      </c>
      <c r="E233">
        <v>-10.7598337</v>
      </c>
      <c r="F233">
        <v>-3.8541256920000002</v>
      </c>
      <c r="G233">
        <v>45.690921019999998</v>
      </c>
    </row>
    <row r="234" spans="2:7">
      <c r="B234">
        <v>-22.999809689999999</v>
      </c>
      <c r="C234">
        <v>55.717393940000001</v>
      </c>
      <c r="D234">
        <v>-339.45579199999997</v>
      </c>
      <c r="E234">
        <v>-197.26677659999999</v>
      </c>
      <c r="F234">
        <v>71.311962649999998</v>
      </c>
      <c r="G234">
        <v>-118.533969</v>
      </c>
    </row>
    <row r="235" spans="2:7">
      <c r="B235">
        <v>-4.69237211</v>
      </c>
      <c r="C235">
        <v>57.780315829999999</v>
      </c>
      <c r="D235">
        <v>35.46954891</v>
      </c>
      <c r="E235">
        <v>-1.5184609419999999</v>
      </c>
      <c r="F235">
        <v>-158.93161219999999</v>
      </c>
      <c r="G235">
        <v>-86.104305650000001</v>
      </c>
    </row>
    <row r="236" spans="2:7">
      <c r="B236">
        <v>-72.50629232</v>
      </c>
      <c r="C236">
        <v>70.483568460000001</v>
      </c>
      <c r="D236">
        <v>8.4175439109999992</v>
      </c>
      <c r="E236">
        <v>69.660257049999998</v>
      </c>
      <c r="F236">
        <v>81.069598780000007</v>
      </c>
      <c r="G236">
        <v>114.8478278</v>
      </c>
    </row>
    <row r="237" spans="2:7">
      <c r="B237">
        <v>48.65426085</v>
      </c>
      <c r="C237">
        <v>37.898332320000002</v>
      </c>
      <c r="D237">
        <v>20.80214767</v>
      </c>
      <c r="E237">
        <v>39.364872390000002</v>
      </c>
      <c r="F237">
        <v>100.5405696</v>
      </c>
      <c r="G237">
        <v>61.268312860000002</v>
      </c>
    </row>
    <row r="238" spans="2:7">
      <c r="B238">
        <v>-3.821281645</v>
      </c>
      <c r="C238">
        <v>-12.88092715</v>
      </c>
      <c r="D238">
        <v>15.34670805</v>
      </c>
      <c r="E238">
        <v>6.5262358149999997</v>
      </c>
      <c r="F238">
        <v>-76.073385369999997</v>
      </c>
      <c r="G238">
        <v>-151.3761878</v>
      </c>
    </row>
    <row r="239" spans="2:7">
      <c r="B239">
        <v>-33.132896180000003</v>
      </c>
      <c r="C239">
        <v>-21.39097645</v>
      </c>
      <c r="D239">
        <v>23.922876609999999</v>
      </c>
      <c r="E239">
        <v>-1.1373702889999999</v>
      </c>
      <c r="F239">
        <v>-59.801138709999996</v>
      </c>
      <c r="G239">
        <v>-64.650321320000003</v>
      </c>
    </row>
    <row r="240" spans="2:7">
      <c r="B240">
        <v>-48.673998939999997</v>
      </c>
      <c r="C240">
        <v>-94.174561260000004</v>
      </c>
      <c r="D240">
        <v>29.362749139999998</v>
      </c>
      <c r="E240">
        <v>8.6373498509999997</v>
      </c>
      <c r="F240">
        <v>23.434764909999998</v>
      </c>
      <c r="G240">
        <v>-11.078717169999999</v>
      </c>
    </row>
    <row r="241" spans="2:7">
      <c r="B241">
        <v>-30.97198719</v>
      </c>
      <c r="C241">
        <v>9.8217549660000003</v>
      </c>
      <c r="D241">
        <v>39.472863230000002</v>
      </c>
      <c r="E241">
        <v>21.6087852</v>
      </c>
      <c r="F241">
        <v>21.814791230000001</v>
      </c>
      <c r="G241">
        <v>2.9888623669999999</v>
      </c>
    </row>
    <row r="242" spans="2:7">
      <c r="B242">
        <v>-57.509828409999997</v>
      </c>
      <c r="C242">
        <v>-44.74093182</v>
      </c>
      <c r="D242">
        <v>-17.090369979999998</v>
      </c>
      <c r="E242">
        <v>-6.1273325779999999</v>
      </c>
      <c r="F242">
        <v>-16.55634779</v>
      </c>
      <c r="G242">
        <v>2.8223728339999998</v>
      </c>
    </row>
    <row r="243" spans="2:7">
      <c r="B243">
        <v>25.23719088</v>
      </c>
      <c r="C243">
        <v>28.34923758</v>
      </c>
      <c r="D243">
        <v>-49.91281146</v>
      </c>
      <c r="E243">
        <v>-14.587700590000001</v>
      </c>
      <c r="F243">
        <v>-99.376293919999995</v>
      </c>
      <c r="G243">
        <v>-65.534203210000001</v>
      </c>
    </row>
    <row r="244" spans="2:7">
      <c r="B244">
        <v>-79.330336840000001</v>
      </c>
      <c r="C244">
        <v>-87.539910730000003</v>
      </c>
      <c r="D244">
        <v>16.211275369999999</v>
      </c>
      <c r="E244">
        <v>1.223605193</v>
      </c>
      <c r="F244">
        <v>-136.3152073</v>
      </c>
      <c r="G244">
        <v>-114.33735900000001</v>
      </c>
    </row>
    <row r="245" spans="2:7">
      <c r="B245">
        <v>-37.477211939999997</v>
      </c>
      <c r="C245">
        <v>-65.939320390000006</v>
      </c>
      <c r="D245">
        <v>-38.572167239999999</v>
      </c>
      <c r="E245">
        <v>-7.4250499120000004</v>
      </c>
      <c r="F245">
        <v>-113.89933499999999</v>
      </c>
      <c r="G245">
        <v>-129.74005220000001</v>
      </c>
    </row>
    <row r="246" spans="2:7">
      <c r="B246">
        <v>84.299453999999997</v>
      </c>
      <c r="C246">
        <v>-56.305086529999997</v>
      </c>
      <c r="D246">
        <v>25.26838858</v>
      </c>
      <c r="E246">
        <v>58.861321650000001</v>
      </c>
      <c r="F246">
        <v>91.308310689999999</v>
      </c>
      <c r="G246">
        <v>22.684605309999998</v>
      </c>
    </row>
    <row r="247" spans="2:7">
      <c r="B247">
        <v>-1.8613673319999999</v>
      </c>
      <c r="C247">
        <v>51.673028440000003</v>
      </c>
      <c r="D247">
        <v>25.68688259</v>
      </c>
      <c r="E247">
        <v>43.234536310000003</v>
      </c>
      <c r="F247">
        <v>78.444272150000003</v>
      </c>
      <c r="G247">
        <v>56.267144379999998</v>
      </c>
    </row>
    <row r="248" spans="2:7">
      <c r="B248">
        <v>29.541032999999999</v>
      </c>
      <c r="C248">
        <v>39.708015660000001</v>
      </c>
      <c r="D248">
        <v>7.9792891460000002</v>
      </c>
      <c r="E248">
        <v>-1.8911952940000001</v>
      </c>
      <c r="F248">
        <v>39.106767869999999</v>
      </c>
      <c r="G248">
        <v>27.660593989999999</v>
      </c>
    </row>
    <row r="249" spans="2:7">
      <c r="B249">
        <v>-32.82755135</v>
      </c>
      <c r="C249">
        <v>-102.2976261</v>
      </c>
      <c r="D249">
        <v>21.111889229999999</v>
      </c>
      <c r="E249">
        <v>-24.485075370000001</v>
      </c>
      <c r="F249">
        <v>-22.97672751</v>
      </c>
      <c r="G249">
        <v>-9.6111392070000008</v>
      </c>
    </row>
    <row r="250" spans="2:7">
      <c r="B250">
        <v>7.1948863139999997</v>
      </c>
      <c r="C250">
        <v>-79.66814368</v>
      </c>
      <c r="D250">
        <v>-27.76610165</v>
      </c>
      <c r="E250">
        <v>-19.55425971</v>
      </c>
      <c r="F250">
        <v>-27.70234563</v>
      </c>
      <c r="G250">
        <v>-46.553949629999998</v>
      </c>
    </row>
    <row r="251" spans="2:7">
      <c r="B251">
        <v>48.286766900000003</v>
      </c>
      <c r="C251">
        <v>-6.5601325040000003</v>
      </c>
      <c r="D251">
        <v>-10.393023619999999</v>
      </c>
      <c r="E251">
        <v>7.9262256139999998</v>
      </c>
      <c r="F251">
        <v>67.616582379999997</v>
      </c>
      <c r="G251">
        <v>44.299222129999997</v>
      </c>
    </row>
    <row r="252" spans="2:7">
      <c r="B252">
        <v>22.94277202</v>
      </c>
      <c r="C252">
        <v>2.7614885400000002</v>
      </c>
      <c r="D252">
        <v>13.5759477</v>
      </c>
      <c r="E252">
        <v>-3.3261072189999998</v>
      </c>
      <c r="F252">
        <v>39.470083440000003</v>
      </c>
      <c r="G252">
        <v>72.839812319999993</v>
      </c>
    </row>
    <row r="253" spans="2:7">
      <c r="B253">
        <v>24.18927553</v>
      </c>
      <c r="C253">
        <v>39.553866800000002</v>
      </c>
      <c r="D253">
        <v>38.103257059999997</v>
      </c>
      <c r="E253">
        <v>32.558828849999998</v>
      </c>
      <c r="F253">
        <v>41.419712869999998</v>
      </c>
      <c r="G253">
        <v>65.483037359999997</v>
      </c>
    </row>
    <row r="254" spans="2:7">
      <c r="B254">
        <v>21.83756786</v>
      </c>
      <c r="C254">
        <v>14.53871713</v>
      </c>
      <c r="D254">
        <v>55.846860560000003</v>
      </c>
      <c r="E254">
        <v>33.231963749999998</v>
      </c>
      <c r="F254">
        <v>65.971574939999996</v>
      </c>
      <c r="G254">
        <v>72.2879784</v>
      </c>
    </row>
    <row r="255" spans="2:7">
      <c r="B255">
        <v>-7.9000337390000004</v>
      </c>
      <c r="C255">
        <v>47.516489589999999</v>
      </c>
      <c r="D255">
        <v>32.726237830000002</v>
      </c>
      <c r="E255">
        <v>36.372355399999996</v>
      </c>
      <c r="F255">
        <v>37.761733679999999</v>
      </c>
      <c r="G255">
        <v>12.64057994</v>
      </c>
    </row>
    <row r="256" spans="2:7">
      <c r="B256">
        <v>50.551640399999997</v>
      </c>
      <c r="C256">
        <v>-15.603771399999999</v>
      </c>
      <c r="D256">
        <v>21.813428470000002</v>
      </c>
      <c r="E256">
        <v>10.97191235</v>
      </c>
      <c r="F256">
        <v>29.41163568</v>
      </c>
      <c r="G256">
        <v>21.338009450000001</v>
      </c>
    </row>
    <row r="257" spans="2:7">
      <c r="B257">
        <v>34.729740990000003</v>
      </c>
      <c r="C257">
        <v>-1.9530077320000001</v>
      </c>
      <c r="D257">
        <v>17.84172169</v>
      </c>
      <c r="E257">
        <v>-27.140410960000001</v>
      </c>
      <c r="F257">
        <v>-6.4909477799999999</v>
      </c>
      <c r="G257">
        <v>-43.700453279999998</v>
      </c>
    </row>
    <row r="258" spans="2:7">
      <c r="B258">
        <v>-25.510764600000002</v>
      </c>
      <c r="C258">
        <v>-35.86200367</v>
      </c>
      <c r="D258">
        <v>-17.544269920000001</v>
      </c>
      <c r="E258">
        <v>-45.079144970000002</v>
      </c>
      <c r="F258">
        <v>-6.9241485919999999</v>
      </c>
      <c r="G258">
        <v>-23.187518959999998</v>
      </c>
    </row>
    <row r="259" spans="2:7">
      <c r="B259">
        <v>12.86676915</v>
      </c>
      <c r="C259">
        <v>-40.027650420000001</v>
      </c>
      <c r="D259">
        <v>46.800407700000001</v>
      </c>
      <c r="E259">
        <v>4.6390968619999997</v>
      </c>
      <c r="F259">
        <v>-17.789728239999999</v>
      </c>
      <c r="G259">
        <v>41.075423499999999</v>
      </c>
    </row>
    <row r="260" spans="2:7">
      <c r="B260">
        <v>81.070045289999996</v>
      </c>
      <c r="C260">
        <v>-15.404733930000001</v>
      </c>
      <c r="D260">
        <v>-41.383785660000001</v>
      </c>
      <c r="E260">
        <v>5.8971285499999997</v>
      </c>
      <c r="F260">
        <v>139.36493709999999</v>
      </c>
      <c r="G260">
        <v>114.4426593</v>
      </c>
    </row>
    <row r="261" spans="2:7">
      <c r="B261">
        <v>-77.901455189999993</v>
      </c>
      <c r="C261">
        <v>-90.919686729999995</v>
      </c>
      <c r="D261">
        <v>4.350536301</v>
      </c>
      <c r="E261">
        <v>-19.60839086</v>
      </c>
      <c r="F261">
        <v>-12.12557546</v>
      </c>
      <c r="G261">
        <v>-31.81758658</v>
      </c>
    </row>
    <row r="262" spans="2:7">
      <c r="B262">
        <v>58.461862349999997</v>
      </c>
      <c r="C262">
        <v>17.169135499999999</v>
      </c>
      <c r="D262">
        <v>11.650047560000001</v>
      </c>
      <c r="E262">
        <v>-19.457009759999998</v>
      </c>
      <c r="F262">
        <v>-21.25704898</v>
      </c>
      <c r="G262">
        <v>7.876218218</v>
      </c>
    </row>
    <row r="263" spans="2:7">
      <c r="B263">
        <v>-27.091135189999999</v>
      </c>
      <c r="C263">
        <v>12.36041015</v>
      </c>
      <c r="D263">
        <v>22.79953064</v>
      </c>
      <c r="E263">
        <v>10.613378470000001</v>
      </c>
      <c r="F263">
        <v>55.992694710000002</v>
      </c>
      <c r="G263">
        <v>101.1618651</v>
      </c>
    </row>
    <row r="264" spans="2:7">
      <c r="B264">
        <v>39.635177560000002</v>
      </c>
      <c r="C264">
        <v>62.533944609999999</v>
      </c>
      <c r="D264">
        <v>42.48203839</v>
      </c>
      <c r="E264">
        <v>38.660770890000002</v>
      </c>
      <c r="F264">
        <v>66.403129719999995</v>
      </c>
      <c r="G264">
        <v>107.96422699999999</v>
      </c>
    </row>
    <row r="265" spans="2:7">
      <c r="B265">
        <v>-74.060458980000007</v>
      </c>
      <c r="C265">
        <v>29.380735699999999</v>
      </c>
      <c r="D265">
        <v>26.827112329999999</v>
      </c>
      <c r="E265">
        <v>28.934942939999999</v>
      </c>
      <c r="F265">
        <v>74.457326190000003</v>
      </c>
      <c r="G265">
        <v>119.1101336</v>
      </c>
    </row>
    <row r="266" spans="2:7">
      <c r="B266">
        <v>47.224689480000002</v>
      </c>
      <c r="C266">
        <v>67.724500520000007</v>
      </c>
      <c r="D266">
        <v>-15.8475362</v>
      </c>
      <c r="E266">
        <v>18.236971319999999</v>
      </c>
      <c r="F266">
        <v>22.96170708</v>
      </c>
      <c r="G266">
        <v>69.982497170000002</v>
      </c>
    </row>
    <row r="267" spans="2:7">
      <c r="B267">
        <v>38.510079070000003</v>
      </c>
      <c r="C267">
        <v>-38.839877129999998</v>
      </c>
      <c r="D267">
        <v>8.5353675409999994</v>
      </c>
      <c r="E267">
        <v>-16.458104670000001</v>
      </c>
      <c r="F267">
        <v>-3.4197675479999998</v>
      </c>
      <c r="G267">
        <v>36.267767759999998</v>
      </c>
    </row>
    <row r="268" spans="2:7">
      <c r="B268">
        <v>110.4347904</v>
      </c>
      <c r="C268">
        <v>-48.891911229999998</v>
      </c>
      <c r="D268">
        <v>53.915217480000003</v>
      </c>
      <c r="E268">
        <v>9.3166189639999999</v>
      </c>
      <c r="F268">
        <v>68.931232859999994</v>
      </c>
      <c r="G268">
        <v>125.37105560000001</v>
      </c>
    </row>
    <row r="269" spans="2:7">
      <c r="B269">
        <v>-32.159092370000003</v>
      </c>
      <c r="C269">
        <v>-48.524665919999997</v>
      </c>
      <c r="D269">
        <v>-67.307869069999995</v>
      </c>
      <c r="E269">
        <v>-22.436748099999999</v>
      </c>
      <c r="F269">
        <v>139.48941629999999</v>
      </c>
      <c r="G269">
        <v>83.825718519999995</v>
      </c>
    </row>
    <row r="270" spans="2:7">
      <c r="B270">
        <v>-172.24816659999999</v>
      </c>
      <c r="C270">
        <v>-144.60963609999999</v>
      </c>
      <c r="D270">
        <v>-466.46293420000001</v>
      </c>
      <c r="E270">
        <v>-68.590377029999999</v>
      </c>
      <c r="F270">
        <v>-735.57898539999997</v>
      </c>
      <c r="G270">
        <v>-625.88946680000004</v>
      </c>
    </row>
    <row r="271" spans="2:7">
      <c r="B271">
        <v>-26.648968589999999</v>
      </c>
      <c r="C271">
        <v>-20.57877264</v>
      </c>
      <c r="D271">
        <v>56.271897539999998</v>
      </c>
      <c r="E271">
        <v>-18.207702529999999</v>
      </c>
      <c r="F271">
        <v>22.286695040000001</v>
      </c>
      <c r="G271">
        <v>-46.017317310000003</v>
      </c>
    </row>
    <row r="272" spans="2:7">
      <c r="B272">
        <v>-59.743238869999999</v>
      </c>
      <c r="C272">
        <v>37.876153729999999</v>
      </c>
      <c r="D272">
        <v>30.023851000000001</v>
      </c>
      <c r="E272">
        <v>-6.0322959110000003</v>
      </c>
      <c r="F272">
        <v>13.662758370000001</v>
      </c>
      <c r="G272">
        <v>-4.3813118590000002</v>
      </c>
    </row>
    <row r="273" spans="2:7">
      <c r="B273">
        <v>3.6033952500000002</v>
      </c>
      <c r="C273">
        <v>90.015112720000005</v>
      </c>
      <c r="D273">
        <v>43.238870460000001</v>
      </c>
      <c r="E273">
        <v>-17.965425790000001</v>
      </c>
      <c r="F273">
        <v>12.32244171</v>
      </c>
      <c r="G273">
        <v>-70.592293060000003</v>
      </c>
    </row>
    <row r="274" spans="2:7">
      <c r="B274">
        <v>-11.411074109999999</v>
      </c>
      <c r="C274">
        <v>81.596138139999994</v>
      </c>
      <c r="D274">
        <v>12.03890479</v>
      </c>
      <c r="E274">
        <v>-0.4253946629</v>
      </c>
      <c r="F274">
        <v>48.563116809999997</v>
      </c>
      <c r="G274">
        <v>-10.66732887</v>
      </c>
    </row>
    <row r="275" spans="2:7">
      <c r="B275">
        <v>56.603903979999998</v>
      </c>
      <c r="C275">
        <v>133.68413409999999</v>
      </c>
      <c r="D275">
        <v>40.841043519999999</v>
      </c>
      <c r="E275">
        <v>-9.7733848519999995</v>
      </c>
      <c r="F275">
        <v>-18.30350696</v>
      </c>
      <c r="G275">
        <v>-73.21269135</v>
      </c>
    </row>
    <row r="276" spans="2:7">
      <c r="B276">
        <v>-8.5807164510000006E-2</v>
      </c>
      <c r="C276">
        <v>-19.295376780000002</v>
      </c>
      <c r="D276">
        <v>15.242750559999999</v>
      </c>
      <c r="E276">
        <v>-8.6936515960000005</v>
      </c>
      <c r="F276">
        <v>-28.745250670000001</v>
      </c>
      <c r="G276">
        <v>-22.69073045</v>
      </c>
    </row>
    <row r="277" spans="2:7">
      <c r="B277">
        <v>13.07751391</v>
      </c>
      <c r="C277">
        <v>62.875584670000002</v>
      </c>
      <c r="D277">
        <v>-14.23766356</v>
      </c>
      <c r="E277">
        <v>38.186672080000001</v>
      </c>
      <c r="F277">
        <v>47.224459119999999</v>
      </c>
      <c r="G277">
        <v>13.41708772</v>
      </c>
    </row>
    <row r="278" spans="2:7">
      <c r="B278">
        <v>-53.50244713</v>
      </c>
      <c r="C278">
        <v>117.1773022</v>
      </c>
      <c r="D278">
        <v>40.543451089999998</v>
      </c>
      <c r="E278">
        <v>9.9006590190000008</v>
      </c>
      <c r="F278">
        <v>19.9477166</v>
      </c>
      <c r="G278">
        <v>-15.34180447</v>
      </c>
    </row>
    <row r="279" spans="2:7">
      <c r="B279">
        <v>37.322797399999999</v>
      </c>
      <c r="C279">
        <v>31.020090580000002</v>
      </c>
      <c r="D279">
        <v>19.68940585</v>
      </c>
      <c r="E279">
        <v>-7.4531518529999996</v>
      </c>
      <c r="F279">
        <v>-10.529908600000001</v>
      </c>
      <c r="G279">
        <v>-30.490032200000002</v>
      </c>
    </row>
    <row r="280" spans="2:7">
      <c r="B280">
        <v>-120.1045007</v>
      </c>
      <c r="C280">
        <v>-20.11361926</v>
      </c>
      <c r="D280">
        <v>-42.67617345</v>
      </c>
      <c r="E280">
        <v>-43.404988969999998</v>
      </c>
      <c r="F280">
        <v>-76.237692280000005</v>
      </c>
      <c r="G280">
        <v>-49.895036040000001</v>
      </c>
    </row>
    <row r="281" spans="2:7">
      <c r="B281">
        <v>36.296350740000001</v>
      </c>
      <c r="C281">
        <v>-5.4369545659999998</v>
      </c>
      <c r="D281">
        <v>10.28438008</v>
      </c>
      <c r="E281">
        <v>-36.210140389999999</v>
      </c>
      <c r="F281">
        <v>-13.05150757</v>
      </c>
      <c r="G281">
        <v>-56.351465019999999</v>
      </c>
    </row>
    <row r="282" spans="2:7">
      <c r="B282">
        <v>22.513017229999999</v>
      </c>
      <c r="C282">
        <v>6.8706606800000003</v>
      </c>
      <c r="D282">
        <v>-19.416393370000002</v>
      </c>
      <c r="E282">
        <v>-17.426453209999998</v>
      </c>
      <c r="F282">
        <v>11.346822120000001</v>
      </c>
      <c r="G282">
        <v>-22.914765190000001</v>
      </c>
    </row>
    <row r="283" spans="2:7">
      <c r="B283">
        <v>56.771150800000001</v>
      </c>
      <c r="C283">
        <v>-23.701173099999998</v>
      </c>
      <c r="D283">
        <v>12.38584693</v>
      </c>
      <c r="E283">
        <v>-13.70324742</v>
      </c>
      <c r="F283">
        <v>46.994073149999998</v>
      </c>
      <c r="G283">
        <v>43.442616170000001</v>
      </c>
    </row>
    <row r="284" spans="2:7">
      <c r="B284">
        <v>-3.2019710539999999</v>
      </c>
      <c r="C284">
        <v>66.846770079999999</v>
      </c>
      <c r="D284">
        <v>45.848194390000003</v>
      </c>
      <c r="E284">
        <v>25.334349240000002</v>
      </c>
      <c r="F284">
        <v>68.191638209999994</v>
      </c>
      <c r="G284">
        <v>42.496911160000003</v>
      </c>
    </row>
    <row r="285" spans="2:7">
      <c r="B285">
        <v>-38.112229880000001</v>
      </c>
      <c r="C285">
        <v>28.635357280000001</v>
      </c>
      <c r="D285">
        <v>35.496744530000001</v>
      </c>
      <c r="E285">
        <v>-9.5253108700000002</v>
      </c>
      <c r="F285">
        <v>2.1114345060000002</v>
      </c>
      <c r="G285">
        <v>45.092108449999998</v>
      </c>
    </row>
    <row r="286" spans="2:7">
      <c r="B286">
        <v>-47.61643445</v>
      </c>
      <c r="C286">
        <v>-41.451830059999999</v>
      </c>
      <c r="D286">
        <v>-11.41174953</v>
      </c>
      <c r="E286">
        <v>-2.5774821380000001</v>
      </c>
      <c r="F286">
        <v>-7.5084958339999996</v>
      </c>
      <c r="G286">
        <v>-14.578970079999999</v>
      </c>
    </row>
    <row r="287" spans="2:7">
      <c r="B287">
        <v>-17.82009231</v>
      </c>
      <c r="C287">
        <v>31.743377280000001</v>
      </c>
      <c r="D287">
        <v>2.8753468799999999</v>
      </c>
      <c r="E287">
        <v>6.9251322450000004</v>
      </c>
      <c r="F287">
        <v>-36.304246630000002</v>
      </c>
      <c r="G287">
        <v>-100.608222</v>
      </c>
    </row>
    <row r="288" spans="2:7">
      <c r="B288">
        <v>-13.57588292</v>
      </c>
      <c r="C288">
        <v>-36.963184660000003</v>
      </c>
      <c r="D288">
        <v>-5.1261502200000004</v>
      </c>
      <c r="E288">
        <v>-3.6268666860000001</v>
      </c>
      <c r="F288">
        <v>-164.53535289999999</v>
      </c>
      <c r="G288">
        <v>-146.80519100000001</v>
      </c>
    </row>
    <row r="289" spans="2:7">
      <c r="B289">
        <v>-34.174104530000001</v>
      </c>
      <c r="C289">
        <v>-127.6581486</v>
      </c>
      <c r="D289">
        <v>-3.654905436</v>
      </c>
      <c r="E289">
        <v>57.232269500000001</v>
      </c>
      <c r="F289">
        <v>46.823118870000002</v>
      </c>
      <c r="G289">
        <v>93.096141720000006</v>
      </c>
    </row>
    <row r="290" spans="2:7">
      <c r="B290">
        <v>4.1946337490000003</v>
      </c>
      <c r="C290">
        <v>8.3560199060000002</v>
      </c>
      <c r="D290">
        <v>23.604365309999999</v>
      </c>
      <c r="E290">
        <v>74.237878109999997</v>
      </c>
      <c r="F290">
        <v>3.8308267460000001</v>
      </c>
      <c r="G290">
        <v>31.173499249999999</v>
      </c>
    </row>
    <row r="291" spans="2:7">
      <c r="B291">
        <v>53.620131170000001</v>
      </c>
      <c r="C291">
        <v>20.868577550000001</v>
      </c>
      <c r="D291">
        <v>7.4893951029999997</v>
      </c>
      <c r="E291">
        <v>28.30821868</v>
      </c>
      <c r="F291">
        <v>20.747034979999999</v>
      </c>
      <c r="G291">
        <v>69.133400550000005</v>
      </c>
    </row>
    <row r="292" spans="2:7">
      <c r="B292">
        <v>-11.543672239999999</v>
      </c>
      <c r="C292">
        <v>-60.392244920000003</v>
      </c>
      <c r="D292">
        <v>-38.06480535</v>
      </c>
      <c r="E292">
        <v>-16.16125662</v>
      </c>
      <c r="F292">
        <v>27.041847149999999</v>
      </c>
      <c r="G292">
        <v>12.0019197</v>
      </c>
    </row>
    <row r="293" spans="2:7">
      <c r="B293">
        <v>78.831544449999996</v>
      </c>
      <c r="C293">
        <v>-54.357681040000003</v>
      </c>
      <c r="D293">
        <v>-10.52664268</v>
      </c>
      <c r="E293">
        <v>-13.765193630000001</v>
      </c>
      <c r="F293">
        <v>26.630457159999999</v>
      </c>
      <c r="G293">
        <v>8.5399574230000006</v>
      </c>
    </row>
    <row r="294" spans="2:7">
      <c r="B294">
        <v>-58.63840209</v>
      </c>
      <c r="C294">
        <v>-16.37419165</v>
      </c>
      <c r="D294">
        <v>-19.5944137</v>
      </c>
      <c r="E294">
        <v>0.85215781540000002</v>
      </c>
      <c r="F294">
        <v>69.014726820000007</v>
      </c>
      <c r="G294">
        <v>23.77139755</v>
      </c>
    </row>
    <row r="295" spans="2:7">
      <c r="B295">
        <v>17.38757541</v>
      </c>
      <c r="C295">
        <v>-21.871501210000002</v>
      </c>
      <c r="D295">
        <v>-0.78365710740000005</v>
      </c>
      <c r="E295">
        <v>-3.3942557619999998</v>
      </c>
      <c r="F295">
        <v>4.9658405319999996</v>
      </c>
      <c r="G295">
        <v>42.20798834</v>
      </c>
    </row>
    <row r="296" spans="2:7">
      <c r="B296">
        <v>32.19093633</v>
      </c>
      <c r="C296">
        <v>-2.8846134459999999</v>
      </c>
      <c r="D296">
        <v>-11.3523037</v>
      </c>
      <c r="E296">
        <v>-11.244071569999999</v>
      </c>
      <c r="F296">
        <v>30.412541789999999</v>
      </c>
      <c r="G296">
        <v>-27.513078830000001</v>
      </c>
    </row>
    <row r="297" spans="2:7">
      <c r="B297">
        <v>7.4672121469999997</v>
      </c>
      <c r="C297">
        <v>88.805665480000002</v>
      </c>
      <c r="D297">
        <v>-0.74358032870000002</v>
      </c>
      <c r="E297">
        <v>-13.87449078</v>
      </c>
      <c r="F297">
        <v>-6.510121346</v>
      </c>
      <c r="G297">
        <v>59.66222595</v>
      </c>
    </row>
    <row r="298" spans="2:7">
      <c r="B298">
        <v>5.1873792009999997</v>
      </c>
      <c r="C298">
        <v>9.977646215</v>
      </c>
      <c r="D298">
        <v>14.726154790000001</v>
      </c>
      <c r="E298">
        <v>13.090102180000001</v>
      </c>
      <c r="F298">
        <v>34.899645249999999</v>
      </c>
      <c r="G298">
        <v>17.355213320000001</v>
      </c>
    </row>
    <row r="299" spans="2:7">
      <c r="B299">
        <v>68.952230720000003</v>
      </c>
      <c r="C299">
        <v>-18.74096346</v>
      </c>
      <c r="D299">
        <v>6.0586772260000004</v>
      </c>
      <c r="E299">
        <v>15.4337125</v>
      </c>
      <c r="F299">
        <v>-5.4985832190000004</v>
      </c>
      <c r="G299">
        <v>23.402022599999999</v>
      </c>
    </row>
    <row r="300" spans="2:7">
      <c r="B300">
        <v>27.118392310000001</v>
      </c>
      <c r="C300">
        <v>56.85660008</v>
      </c>
      <c r="D300">
        <v>0.24164760900000001</v>
      </c>
      <c r="E300">
        <v>5.9660218790000004</v>
      </c>
      <c r="F300">
        <v>25.380006999999999</v>
      </c>
      <c r="G300">
        <v>16.148070570000002</v>
      </c>
    </row>
    <row r="301" spans="2:7">
      <c r="B301">
        <v>-23.71640227</v>
      </c>
      <c r="C301">
        <v>-45.421609949999997</v>
      </c>
      <c r="D301">
        <v>-25.447992110000001</v>
      </c>
      <c r="E301">
        <v>-19.084338079999998</v>
      </c>
      <c r="F301">
        <v>-27.668151630000001</v>
      </c>
      <c r="G301">
        <v>-1.01021497</v>
      </c>
    </row>
    <row r="302" spans="2:7">
      <c r="B302">
        <v>-37.292086810000001</v>
      </c>
      <c r="C302">
        <v>-55.336988720000001</v>
      </c>
      <c r="D302">
        <v>-28.936474440000001</v>
      </c>
      <c r="E302">
        <v>-29.570043949999999</v>
      </c>
      <c r="F302">
        <v>-28.16397194</v>
      </c>
      <c r="G302">
        <v>-33.615093340000001</v>
      </c>
    </row>
    <row r="303" spans="2:7">
      <c r="B303">
        <v>-92.43225339</v>
      </c>
      <c r="C303">
        <v>4.1599719009999996</v>
      </c>
      <c r="D303">
        <v>-49.776541080000001</v>
      </c>
      <c r="E303">
        <v>-42.082687900000003</v>
      </c>
      <c r="F303">
        <v>-37.134894799999998</v>
      </c>
      <c r="G303">
        <v>-43.004407219999997</v>
      </c>
    </row>
    <row r="304" spans="2:7">
      <c r="B304">
        <v>-32.422087300000001</v>
      </c>
      <c r="C304">
        <v>-152.19944649999999</v>
      </c>
      <c r="D304">
        <v>12.76031261</v>
      </c>
      <c r="E304">
        <v>-5.143974429</v>
      </c>
      <c r="F304">
        <v>-6.5131319259999998</v>
      </c>
      <c r="G304">
        <v>-45.679836299999998</v>
      </c>
    </row>
    <row r="305" spans="2:7">
      <c r="B305">
        <v>122.1573444</v>
      </c>
      <c r="C305">
        <v>73.272429399999993</v>
      </c>
      <c r="D305">
        <v>95.233983809999998</v>
      </c>
      <c r="E305">
        <v>53.013975510000002</v>
      </c>
      <c r="F305">
        <v>6.7908576219999999</v>
      </c>
      <c r="G305">
        <v>81.253177570000005</v>
      </c>
    </row>
    <row r="306" spans="2:7">
      <c r="B306">
        <v>-33.177517360000003</v>
      </c>
      <c r="C306">
        <v>5.3626553670000003</v>
      </c>
      <c r="D306">
        <v>-0.19179420129999999</v>
      </c>
      <c r="E306">
        <v>14.184105580000001</v>
      </c>
      <c r="F306">
        <v>32.800578940000001</v>
      </c>
      <c r="G306">
        <v>21.641108150000001</v>
      </c>
    </row>
    <row r="307" spans="2:7">
      <c r="B307">
        <v>-51.13693979</v>
      </c>
      <c r="C307">
        <v>31.58780909</v>
      </c>
      <c r="D307">
        <v>3.6096224289999999</v>
      </c>
      <c r="E307">
        <v>-4.032329871</v>
      </c>
      <c r="F307">
        <v>5.8624931780000002</v>
      </c>
      <c r="G307">
        <v>13.67308025</v>
      </c>
    </row>
    <row r="308" spans="2:7">
      <c r="B308">
        <v>-45.360069170000003</v>
      </c>
      <c r="C308">
        <v>61.516000740000003</v>
      </c>
      <c r="D308">
        <v>7.2709866639999996</v>
      </c>
      <c r="E308">
        <v>10.364918640000001</v>
      </c>
      <c r="F308">
        <v>31.843110710000001</v>
      </c>
      <c r="G308">
        <v>35.350429750000004</v>
      </c>
    </row>
    <row r="309" spans="2:7">
      <c r="B309">
        <v>104.91077369999999</v>
      </c>
      <c r="C309">
        <v>-13.313957419999999</v>
      </c>
      <c r="D309">
        <v>28.326081689999999</v>
      </c>
      <c r="E309">
        <v>40.336270329999998</v>
      </c>
      <c r="F309">
        <v>107.061975</v>
      </c>
      <c r="G309">
        <v>62.974627720000001</v>
      </c>
    </row>
    <row r="310" spans="2:7">
      <c r="B310">
        <v>34.059908020000002</v>
      </c>
      <c r="C310">
        <v>52.308737010000002</v>
      </c>
      <c r="D310">
        <v>-4.1718600620000004</v>
      </c>
      <c r="E310">
        <v>22.099894920000001</v>
      </c>
      <c r="F310">
        <v>16.822633450000001</v>
      </c>
      <c r="G310">
        <v>30.946042850000001</v>
      </c>
    </row>
    <row r="311" spans="2:7">
      <c r="B311">
        <v>-43.286544380000002</v>
      </c>
      <c r="C311">
        <v>-39.63996066</v>
      </c>
      <c r="D311">
        <v>-0.24422980459999999</v>
      </c>
      <c r="E311">
        <v>6.3179680019999997</v>
      </c>
      <c r="F311">
        <v>10.051966950000001</v>
      </c>
      <c r="G311">
        <v>47.675035180000002</v>
      </c>
    </row>
    <row r="312" spans="2:7">
      <c r="B312">
        <v>-21.956268309999999</v>
      </c>
      <c r="C312">
        <v>-58.900790899999997</v>
      </c>
      <c r="D312">
        <v>-13.271763200000001</v>
      </c>
      <c r="E312">
        <v>-30.996866669999999</v>
      </c>
      <c r="F312">
        <v>-51.49606876</v>
      </c>
      <c r="G312">
        <v>-7.3575968969999996</v>
      </c>
    </row>
    <row r="313" spans="2:7">
      <c r="B313">
        <v>-7.5819461610000003</v>
      </c>
      <c r="C313">
        <v>-13.425248010000001</v>
      </c>
      <c r="D313">
        <v>-29.260382249999999</v>
      </c>
      <c r="E313">
        <v>-13.6804288</v>
      </c>
      <c r="F313">
        <v>-24.808101130000001</v>
      </c>
      <c r="G313">
        <v>-31.11841819</v>
      </c>
    </row>
    <row r="314" spans="2:7">
      <c r="B314">
        <v>89.119550070000003</v>
      </c>
      <c r="C314">
        <v>29.46740746</v>
      </c>
      <c r="D314">
        <v>45.116613549999997</v>
      </c>
      <c r="E314">
        <v>26.365856950000001</v>
      </c>
      <c r="F314">
        <v>84.009513339999998</v>
      </c>
      <c r="G314">
        <v>32.308005639999998</v>
      </c>
    </row>
    <row r="315" spans="2:7">
      <c r="B315">
        <v>2.727139261</v>
      </c>
      <c r="C315">
        <v>47.162265099999999</v>
      </c>
      <c r="D315">
        <v>43.879208060000003</v>
      </c>
      <c r="E315">
        <v>23.230789510000001</v>
      </c>
      <c r="F315">
        <v>-27.742193180000001</v>
      </c>
      <c r="G315">
        <v>35.631177909999998</v>
      </c>
    </row>
    <row r="316" spans="2:7">
      <c r="B316">
        <v>14.625799969999999</v>
      </c>
      <c r="C316">
        <v>-42.791542030000002</v>
      </c>
      <c r="D316">
        <v>13.420197310000001</v>
      </c>
      <c r="E316">
        <v>-9.5404463899999996</v>
      </c>
      <c r="F316">
        <v>-34.529562900000002</v>
      </c>
      <c r="G316">
        <v>-10.36425491</v>
      </c>
    </row>
    <row r="317" spans="2:7">
      <c r="B317">
        <v>-12.295157639999999</v>
      </c>
      <c r="C317">
        <v>-69.50088787</v>
      </c>
      <c r="D317">
        <v>-46.163161950000003</v>
      </c>
      <c r="E317">
        <v>-29.63990939</v>
      </c>
      <c r="F317">
        <v>-71.652659200000002</v>
      </c>
      <c r="G317">
        <v>-94.223109289999996</v>
      </c>
    </row>
    <row r="318" spans="2:7">
      <c r="B318">
        <v>-72.487782899999999</v>
      </c>
      <c r="C318">
        <v>-5.9597402300000004</v>
      </c>
      <c r="D318">
        <v>5.7915642119999999</v>
      </c>
      <c r="E318">
        <v>0.32932194419999999</v>
      </c>
      <c r="F318">
        <v>-27.755523019999998</v>
      </c>
      <c r="G318">
        <v>-38.020609520000001</v>
      </c>
    </row>
    <row r="319" spans="2:7">
      <c r="B319">
        <v>8.2610401709999994</v>
      </c>
      <c r="C319">
        <v>97.791236909999995</v>
      </c>
      <c r="D319">
        <v>-4.0037064510000002</v>
      </c>
      <c r="E319">
        <v>7.3806126000000001</v>
      </c>
      <c r="F319">
        <v>12.98936024</v>
      </c>
      <c r="G319">
        <v>9.2390419359999996</v>
      </c>
    </row>
    <row r="320" spans="2:7">
      <c r="B320">
        <v>14.6383419</v>
      </c>
      <c r="C320">
        <v>-111.2300346</v>
      </c>
      <c r="D320">
        <v>2.979237908</v>
      </c>
      <c r="E320">
        <v>15.925248849999999</v>
      </c>
      <c r="F320">
        <v>56.66973213</v>
      </c>
      <c r="G320">
        <v>72.981048040000005</v>
      </c>
    </row>
    <row r="321" spans="2:7">
      <c r="B321">
        <v>21.92537549</v>
      </c>
      <c r="C321">
        <v>32.300159460000003</v>
      </c>
      <c r="D321">
        <v>-1.2084106269999999</v>
      </c>
      <c r="E321">
        <v>-10.89931874</v>
      </c>
      <c r="F321">
        <v>-11.45972166</v>
      </c>
      <c r="G321">
        <v>25.78963448</v>
      </c>
    </row>
    <row r="322" spans="2:7">
      <c r="B322">
        <v>58.29812664</v>
      </c>
      <c r="C322">
        <v>1.828512916</v>
      </c>
      <c r="D322">
        <v>-3.7119127459999999</v>
      </c>
      <c r="E322">
        <v>3.0706174819999998</v>
      </c>
      <c r="F322">
        <v>37.244784979999999</v>
      </c>
      <c r="G322">
        <v>48.407818769999999</v>
      </c>
    </row>
    <row r="323" spans="2:7">
      <c r="B323">
        <v>-73.755396739999995</v>
      </c>
      <c r="C323">
        <v>-72.561237950000006</v>
      </c>
      <c r="D323">
        <v>-53.179541810000003</v>
      </c>
      <c r="E323">
        <v>-10.61365531</v>
      </c>
      <c r="F323">
        <v>8.2588143719999998</v>
      </c>
      <c r="G323">
        <v>12.210735270000001</v>
      </c>
    </row>
    <row r="324" spans="2:7">
      <c r="B324">
        <v>56.144354399999997</v>
      </c>
      <c r="C324">
        <v>-89.344614780000001</v>
      </c>
      <c r="D324">
        <v>23.396548500000002</v>
      </c>
      <c r="E324">
        <v>33.638369449999999</v>
      </c>
      <c r="F324">
        <v>28.246750639999998</v>
      </c>
      <c r="G324">
        <v>47.708468140000001</v>
      </c>
    </row>
    <row r="325" spans="2:7">
      <c r="B325">
        <v>-13.95937432</v>
      </c>
      <c r="C325">
        <v>101.8883989</v>
      </c>
      <c r="D325">
        <v>-36.562559649999997</v>
      </c>
      <c r="E325">
        <v>-73.465243560000005</v>
      </c>
      <c r="F325">
        <v>-163.8910832</v>
      </c>
      <c r="G325">
        <v>-133.93262010000001</v>
      </c>
    </row>
    <row r="326" spans="2:7">
      <c r="B326">
        <v>-72.724534779999999</v>
      </c>
      <c r="C326">
        <v>38.157984800000001</v>
      </c>
      <c r="D326">
        <v>-36.219231440000001</v>
      </c>
      <c r="E326">
        <v>-14.55349494</v>
      </c>
      <c r="F326">
        <v>-25.657917380000001</v>
      </c>
      <c r="G326">
        <v>-101.7467595</v>
      </c>
    </row>
    <row r="327" spans="2:7">
      <c r="B327">
        <v>-94.515295879999996</v>
      </c>
      <c r="C327">
        <v>53.205915859999998</v>
      </c>
      <c r="D327">
        <v>-10.89651568</v>
      </c>
      <c r="E327">
        <v>-41.735892419999999</v>
      </c>
      <c r="F327">
        <v>-51.882641329999998</v>
      </c>
      <c r="G327">
        <v>1.0314731370000001</v>
      </c>
    </row>
    <row r="328" spans="2:7">
      <c r="B328">
        <v>40.779877030000002</v>
      </c>
      <c r="C328">
        <v>108.6806376</v>
      </c>
      <c r="D328">
        <v>1.0272904410000001</v>
      </c>
      <c r="E328">
        <v>-4.2474702820000001</v>
      </c>
      <c r="F328">
        <v>79.400716119999998</v>
      </c>
      <c r="G328">
        <v>63.20510882</v>
      </c>
    </row>
    <row r="329" spans="2:7">
      <c r="B329">
        <v>-1.8950622349999999</v>
      </c>
      <c r="C329">
        <v>111.8704218</v>
      </c>
      <c r="D329">
        <v>15.16205671</v>
      </c>
      <c r="E329">
        <v>-15.481919019999999</v>
      </c>
      <c r="F329">
        <v>4.78794597</v>
      </c>
      <c r="G329">
        <v>-35.436135020000002</v>
      </c>
    </row>
    <row r="330" spans="2:7">
      <c r="B330">
        <v>-62.472185899999999</v>
      </c>
      <c r="C330">
        <v>24.673026830000001</v>
      </c>
      <c r="D330">
        <v>10.724927449999999</v>
      </c>
      <c r="E330">
        <v>-37.060983180000001</v>
      </c>
      <c r="F330">
        <v>13.5874147</v>
      </c>
      <c r="G330">
        <v>4.7214730469999999</v>
      </c>
    </row>
    <row r="331" spans="2:7">
      <c r="B331">
        <v>75.658519530000007</v>
      </c>
      <c r="C331">
        <v>-40.425322399999999</v>
      </c>
      <c r="D331">
        <v>-14.22970475</v>
      </c>
      <c r="E331">
        <v>-11.11844698</v>
      </c>
      <c r="F331">
        <v>-33.637104440000002</v>
      </c>
      <c r="G331">
        <v>-38.394398889999998</v>
      </c>
    </row>
    <row r="332" spans="2:7">
      <c r="B332">
        <v>-9.8216186099999998</v>
      </c>
      <c r="C332">
        <v>41.338801789999998</v>
      </c>
      <c r="D332">
        <v>1.42578793</v>
      </c>
      <c r="E332">
        <v>-33.642111059999998</v>
      </c>
      <c r="F332">
        <v>-178.39834930000001</v>
      </c>
      <c r="G332">
        <v>-140.0950483</v>
      </c>
    </row>
    <row r="333" spans="2:7">
      <c r="B333">
        <v>-46.270572719999997</v>
      </c>
      <c r="C333">
        <v>16.577753789999999</v>
      </c>
      <c r="D333">
        <v>-8.5824749610000008</v>
      </c>
      <c r="E333">
        <v>28.758830199999998</v>
      </c>
      <c r="F333">
        <v>35.938324950000002</v>
      </c>
      <c r="G333">
        <v>14.099760529999999</v>
      </c>
    </row>
    <row r="334" spans="2:7">
      <c r="B334">
        <v>44.202911380000003</v>
      </c>
      <c r="C334">
        <v>-0.11106119840000001</v>
      </c>
      <c r="D334">
        <v>17.429311510000002</v>
      </c>
      <c r="E334">
        <v>31.244506659999999</v>
      </c>
      <c r="F334">
        <v>78.288355460000005</v>
      </c>
      <c r="G334">
        <v>63.27421425</v>
      </c>
    </row>
    <row r="335" spans="2:7">
      <c r="B335">
        <v>48.477536800000003</v>
      </c>
      <c r="C335">
        <v>53.809666550000003</v>
      </c>
      <c r="D335">
        <v>-9.1354503630000004</v>
      </c>
      <c r="E335">
        <v>32.027751459999998</v>
      </c>
      <c r="F335">
        <v>18.187938500000001</v>
      </c>
      <c r="G335">
        <v>-25.788564269999998</v>
      </c>
    </row>
    <row r="336" spans="2:7">
      <c r="B336">
        <v>10.647781800000001</v>
      </c>
      <c r="C336">
        <v>-13.693647520000001</v>
      </c>
      <c r="D336">
        <v>22.15359411</v>
      </c>
      <c r="E336">
        <v>35.723386040000001</v>
      </c>
      <c r="F336">
        <v>7.2060280759999999</v>
      </c>
      <c r="G336">
        <v>26.627655270000002</v>
      </c>
    </row>
    <row r="337" spans="2:7">
      <c r="B337">
        <v>-57.22216203</v>
      </c>
      <c r="C337">
        <v>11.67006724</v>
      </c>
      <c r="D337">
        <v>15.08565241</v>
      </c>
      <c r="E337">
        <v>10.626229800000001</v>
      </c>
      <c r="F337">
        <v>41.28677588</v>
      </c>
      <c r="G337">
        <v>6.9460851520000002</v>
      </c>
    </row>
    <row r="338" spans="2:7">
      <c r="B338">
        <v>-73.206525170000006</v>
      </c>
      <c r="C338">
        <v>-86.302073750000005</v>
      </c>
      <c r="D338">
        <v>24.218481669999999</v>
      </c>
      <c r="E338">
        <v>15.746533210000001</v>
      </c>
      <c r="F338">
        <v>-8.7579213009999997</v>
      </c>
      <c r="G338">
        <v>8.0036656980000007</v>
      </c>
    </row>
    <row r="339" spans="2:7">
      <c r="B339">
        <v>44.870301349999998</v>
      </c>
      <c r="C339">
        <v>9.5612636290000008</v>
      </c>
      <c r="D339">
        <v>17.415324099999999</v>
      </c>
      <c r="E339">
        <v>15.628984259999999</v>
      </c>
      <c r="F339">
        <v>-14.796488350000001</v>
      </c>
      <c r="G339">
        <v>13.75146415</v>
      </c>
    </row>
    <row r="340" spans="2:7">
      <c r="B340">
        <v>42.052505920000002</v>
      </c>
      <c r="C340">
        <v>-93.205058919999999</v>
      </c>
      <c r="D340">
        <v>-3.0965034710000001</v>
      </c>
      <c r="E340">
        <v>8.9194664580000005</v>
      </c>
      <c r="F340">
        <v>54.747760499999998</v>
      </c>
      <c r="G340">
        <v>-6.110774438</v>
      </c>
    </row>
    <row r="341" spans="2:7">
      <c r="B341">
        <v>9.6612463260000006</v>
      </c>
      <c r="C341">
        <v>-30.225278240000002</v>
      </c>
      <c r="D341">
        <v>-1.2556327249999999</v>
      </c>
      <c r="E341">
        <v>-14.350084649999999</v>
      </c>
      <c r="F341">
        <v>20.524794849999999</v>
      </c>
      <c r="G341">
        <v>17.356569650000001</v>
      </c>
    </row>
    <row r="342" spans="2:7">
      <c r="B342">
        <v>-20.624691120000001</v>
      </c>
      <c r="C342">
        <v>-19.428232739999999</v>
      </c>
      <c r="D342">
        <v>-8.0623254580000001</v>
      </c>
      <c r="E342">
        <v>-16.40064246</v>
      </c>
      <c r="F342">
        <v>31.966362570000001</v>
      </c>
      <c r="G342">
        <v>0.97930498349999995</v>
      </c>
    </row>
    <row r="343" spans="2:7">
      <c r="B343">
        <v>20.395158819999999</v>
      </c>
      <c r="C343">
        <v>-28.118137409999999</v>
      </c>
      <c r="D343">
        <v>13.58545846</v>
      </c>
      <c r="E343">
        <v>-8.0991799520000001</v>
      </c>
      <c r="F343">
        <v>56.036998310000001</v>
      </c>
      <c r="G343">
        <v>16.156694949999999</v>
      </c>
    </row>
    <row r="344" spans="2:7">
      <c r="B344">
        <v>91.218259919999994</v>
      </c>
      <c r="C344">
        <v>43.451474050000002</v>
      </c>
      <c r="D344">
        <v>14.863101439999999</v>
      </c>
      <c r="E344">
        <v>3.8287410030000002</v>
      </c>
      <c r="F344">
        <v>72.682883520000004</v>
      </c>
      <c r="G344">
        <v>75.388623280000004</v>
      </c>
    </row>
    <row r="345" spans="2:7">
      <c r="B345">
        <v>-86.731442720000004</v>
      </c>
      <c r="C345">
        <v>9.0571419510000002</v>
      </c>
      <c r="D345">
        <v>-26.967942279999999</v>
      </c>
      <c r="E345">
        <v>-11.30746985</v>
      </c>
      <c r="F345">
        <v>-31.380606799999999</v>
      </c>
      <c r="G345">
        <v>-34.433650559999997</v>
      </c>
    </row>
    <row r="346" spans="2:7">
      <c r="B346">
        <v>-23.048246330000001</v>
      </c>
      <c r="C346">
        <v>-113.24721359999999</v>
      </c>
      <c r="D346">
        <v>-52.814608649999997</v>
      </c>
      <c r="E346">
        <v>-26.68051522</v>
      </c>
      <c r="F346">
        <v>-72.874284189999997</v>
      </c>
      <c r="G346">
        <v>-91.598341439999999</v>
      </c>
    </row>
    <row r="347" spans="2:7">
      <c r="B347">
        <v>-111.0018476</v>
      </c>
      <c r="C347">
        <v>-56.489555150000001</v>
      </c>
      <c r="D347">
        <v>-81.63991446</v>
      </c>
      <c r="E347">
        <v>-53.72566741</v>
      </c>
      <c r="F347">
        <v>-139.59695819999999</v>
      </c>
      <c r="G347">
        <v>-76.884624889999998</v>
      </c>
    </row>
    <row r="348" spans="2:7">
      <c r="B348">
        <v>-68.131179810000006</v>
      </c>
      <c r="C348">
        <v>-75.540106089999995</v>
      </c>
      <c r="D348">
        <v>-52.645969270000002</v>
      </c>
      <c r="E348">
        <v>-29.615224000000001</v>
      </c>
      <c r="F348">
        <v>-104.0373804</v>
      </c>
      <c r="G348">
        <v>-73.310415180000007</v>
      </c>
    </row>
    <row r="349" spans="2:7">
      <c r="B349">
        <v>65.417901779999994</v>
      </c>
      <c r="C349">
        <v>131.87902260000001</v>
      </c>
      <c r="D349">
        <v>77.735239559999997</v>
      </c>
      <c r="E349">
        <v>15.04669196</v>
      </c>
      <c r="F349">
        <v>-12.696619030000001</v>
      </c>
      <c r="G349">
        <v>1.346814838</v>
      </c>
    </row>
    <row r="350" spans="2:7">
      <c r="B350">
        <v>71.996392990000004</v>
      </c>
      <c r="C350">
        <v>84.347964149999996</v>
      </c>
      <c r="D350">
        <v>68.749694759999997</v>
      </c>
      <c r="E350">
        <v>64.312504529999998</v>
      </c>
      <c r="F350">
        <v>93.389592780000001</v>
      </c>
      <c r="G350">
        <v>104.4497214</v>
      </c>
    </row>
    <row r="351" spans="2:7">
      <c r="B351">
        <v>65.071773320000005</v>
      </c>
      <c r="C351">
        <v>25.69550078</v>
      </c>
      <c r="D351">
        <v>51.474482209999998</v>
      </c>
      <c r="E351">
        <v>78.616733690000004</v>
      </c>
      <c r="F351">
        <v>92.320708049999993</v>
      </c>
      <c r="G351">
        <v>98.910257979999997</v>
      </c>
    </row>
    <row r="352" spans="2:7">
      <c r="B352">
        <v>-19.017708670000001</v>
      </c>
      <c r="C352">
        <v>44.293043679999997</v>
      </c>
      <c r="D352">
        <v>41.108421890000002</v>
      </c>
      <c r="E352">
        <v>34.456717089999998</v>
      </c>
      <c r="F352">
        <v>-5.3074712660000003</v>
      </c>
      <c r="G352">
        <v>48.196791419999997</v>
      </c>
    </row>
    <row r="353" spans="2:7">
      <c r="B353">
        <v>44.457458279999997</v>
      </c>
      <c r="C353">
        <v>-46.660888129999996</v>
      </c>
      <c r="D353">
        <v>60.043693449999999</v>
      </c>
      <c r="E353">
        <v>38.304979879999998</v>
      </c>
      <c r="F353">
        <v>36.354103019999997</v>
      </c>
      <c r="G353">
        <v>51.258641060000002</v>
      </c>
    </row>
    <row r="354" spans="2:7">
      <c r="B354">
        <v>13.51136838</v>
      </c>
      <c r="C354">
        <v>0.88684844969999999</v>
      </c>
      <c r="D354">
        <v>-18.47425114</v>
      </c>
      <c r="E354">
        <v>33.38368612</v>
      </c>
      <c r="F354">
        <v>-21.205476269999998</v>
      </c>
      <c r="G354">
        <v>-22.133370500000002</v>
      </c>
    </row>
    <row r="355" spans="2:7">
      <c r="B355">
        <v>7.4713060589999998</v>
      </c>
      <c r="C355">
        <v>26.33330836</v>
      </c>
      <c r="D355">
        <v>-63.751431629999999</v>
      </c>
      <c r="E355">
        <v>-32.704930429999997</v>
      </c>
      <c r="F355">
        <v>-231.9691866</v>
      </c>
      <c r="G355">
        <v>-221.68452149999999</v>
      </c>
    </row>
    <row r="356" spans="2:7">
      <c r="B356">
        <v>2.8929816879999999</v>
      </c>
      <c r="C356">
        <v>-19.642485860000001</v>
      </c>
      <c r="D356">
        <v>60.510166529999999</v>
      </c>
      <c r="E356">
        <v>19.624190349999999</v>
      </c>
      <c r="F356">
        <v>10.69909266</v>
      </c>
      <c r="G356">
        <v>64.529820490000006</v>
      </c>
    </row>
    <row r="357" spans="2:7">
      <c r="B357">
        <v>-20.337130330000001</v>
      </c>
      <c r="C357">
        <v>18.532483509999999</v>
      </c>
      <c r="D357">
        <v>15.06556314</v>
      </c>
      <c r="E357">
        <v>10.99953944</v>
      </c>
      <c r="F357">
        <v>81.781459150000003</v>
      </c>
      <c r="G357">
        <v>38.580642359999999</v>
      </c>
    </row>
    <row r="358" spans="2:7">
      <c r="B358">
        <v>12.69377581</v>
      </c>
      <c r="C358">
        <v>10.17013223</v>
      </c>
      <c r="D358">
        <v>-8.9628799170000004</v>
      </c>
      <c r="E358">
        <v>-8.3786271970000001</v>
      </c>
      <c r="F358">
        <v>45.613872600000001</v>
      </c>
      <c r="G358">
        <v>-3.2382470140000001</v>
      </c>
    </row>
    <row r="359" spans="2:7">
      <c r="B359">
        <v>72.06926335</v>
      </c>
      <c r="C359">
        <v>-39.395198749999999</v>
      </c>
      <c r="D359">
        <v>-10.032053360000001</v>
      </c>
      <c r="E359">
        <v>-9.9344425770000004</v>
      </c>
      <c r="F359">
        <v>-21.20267415</v>
      </c>
      <c r="G359">
        <v>-1.7458583569999999</v>
      </c>
    </row>
    <row r="360" spans="2:7">
      <c r="B360">
        <v>-40.513323999999997</v>
      </c>
      <c r="C360">
        <v>-33.125847069999999</v>
      </c>
      <c r="D360">
        <v>20.520270910000001</v>
      </c>
      <c r="E360">
        <v>-10.08753514</v>
      </c>
      <c r="F360">
        <v>34.194887510000001</v>
      </c>
      <c r="G360">
        <v>-15.58496263</v>
      </c>
    </row>
    <row r="361" spans="2:7">
      <c r="B361">
        <v>-36.626490650000001</v>
      </c>
      <c r="C361">
        <v>4.2463321690000004</v>
      </c>
      <c r="D361">
        <v>-10.833846319999999</v>
      </c>
      <c r="E361">
        <v>7.3707825619999996</v>
      </c>
      <c r="F361">
        <v>10.79029411</v>
      </c>
      <c r="G361">
        <v>16.073387780000001</v>
      </c>
    </row>
    <row r="362" spans="2:7">
      <c r="B362">
        <v>27.346192250000001</v>
      </c>
      <c r="C362">
        <v>-15.87184199</v>
      </c>
      <c r="D362">
        <v>-21.235746160000001</v>
      </c>
      <c r="E362">
        <v>-7.4432327999999996</v>
      </c>
      <c r="F362">
        <v>-23.04022917</v>
      </c>
      <c r="G362">
        <v>-73.231265480000005</v>
      </c>
    </row>
    <row r="363" spans="2:7">
      <c r="B363">
        <v>-1.527006573</v>
      </c>
      <c r="C363">
        <v>9.6530381950000006</v>
      </c>
      <c r="D363">
        <v>4.452916149</v>
      </c>
      <c r="E363">
        <v>-13.82164611</v>
      </c>
      <c r="F363">
        <v>65.037962149999998</v>
      </c>
      <c r="G363">
        <v>5.2151478129999997</v>
      </c>
    </row>
    <row r="364" spans="2:7">
      <c r="B364">
        <v>112.5715436</v>
      </c>
      <c r="C364">
        <v>-1.2191166879999999</v>
      </c>
      <c r="D364">
        <v>-26.925618199999999</v>
      </c>
      <c r="E364">
        <v>-7.423508054</v>
      </c>
      <c r="F364">
        <v>27.19523641</v>
      </c>
      <c r="G364">
        <v>21.2261779</v>
      </c>
    </row>
    <row r="365" spans="2:7">
      <c r="B365">
        <v>10.21478441</v>
      </c>
      <c r="C365">
        <v>56.175840870000002</v>
      </c>
      <c r="D365">
        <v>20.38514232</v>
      </c>
      <c r="E365">
        <v>1.1072592530000001</v>
      </c>
      <c r="F365">
        <v>24.963702390000002</v>
      </c>
      <c r="G365">
        <v>25.417265499999999</v>
      </c>
    </row>
    <row r="366" spans="2:7">
      <c r="B366">
        <v>-30.657161500000001</v>
      </c>
      <c r="C366">
        <v>-45.578790669999997</v>
      </c>
      <c r="D366">
        <v>-29.717163190000001</v>
      </c>
      <c r="E366">
        <v>-15.43663239</v>
      </c>
      <c r="F366">
        <v>27.717318880000001</v>
      </c>
      <c r="G366">
        <v>12.301804969999999</v>
      </c>
    </row>
    <row r="367" spans="2:7">
      <c r="B367">
        <v>-84.079445149999998</v>
      </c>
      <c r="C367">
        <v>46.428700579999997</v>
      </c>
      <c r="D367">
        <v>-14.85193321</v>
      </c>
      <c r="E367">
        <v>-22.048533750000001</v>
      </c>
      <c r="F367">
        <v>31.762990349999999</v>
      </c>
      <c r="G367">
        <v>9.9839685009999997</v>
      </c>
    </row>
    <row r="368" spans="2:7">
      <c r="B368">
        <v>61.32222642</v>
      </c>
      <c r="C368">
        <v>-38.501799069999997</v>
      </c>
      <c r="D368">
        <v>-25.807327740000002</v>
      </c>
      <c r="E368">
        <v>-37.735122099999998</v>
      </c>
      <c r="F368">
        <v>6.9615048399999999</v>
      </c>
      <c r="G368">
        <v>-9.3853887999999994</v>
      </c>
    </row>
    <row r="369" spans="2:7">
      <c r="B369">
        <v>-50.099434530000003</v>
      </c>
      <c r="C369">
        <v>-33.867207319999999</v>
      </c>
      <c r="D369">
        <v>-13.142100579999999</v>
      </c>
      <c r="E369">
        <v>-44.060274849999999</v>
      </c>
      <c r="F369">
        <v>-22.241026290000001</v>
      </c>
      <c r="G369">
        <v>-36.667363829999999</v>
      </c>
    </row>
    <row r="370" spans="2:7">
      <c r="B370">
        <v>41.86828783</v>
      </c>
      <c r="C370">
        <v>-19.900333710000002</v>
      </c>
      <c r="D370">
        <v>-5.2226316199999996</v>
      </c>
      <c r="E370">
        <v>-10.92930855</v>
      </c>
      <c r="F370">
        <v>8.850087491</v>
      </c>
      <c r="G370">
        <v>-21.195190790000002</v>
      </c>
    </row>
    <row r="371" spans="2:7">
      <c r="B371">
        <v>-74.676639190000003</v>
      </c>
      <c r="C371">
        <v>-53.53512285</v>
      </c>
      <c r="D371">
        <v>-7.692248373</v>
      </c>
      <c r="E371">
        <v>-11.14838995</v>
      </c>
      <c r="F371">
        <v>-26.485541680000001</v>
      </c>
      <c r="G371">
        <v>-33.193469329999999</v>
      </c>
    </row>
    <row r="372" spans="2:7">
      <c r="B372">
        <v>51.175102449999997</v>
      </c>
      <c r="C372">
        <v>48.683417239999997</v>
      </c>
      <c r="D372">
        <v>-17.325367150000002</v>
      </c>
      <c r="E372">
        <v>18.387032090000002</v>
      </c>
      <c r="F372">
        <v>50.896466959999998</v>
      </c>
      <c r="G372">
        <v>14.05344532</v>
      </c>
    </row>
    <row r="373" spans="2:7">
      <c r="B373">
        <v>20.200979019999998</v>
      </c>
      <c r="C373">
        <v>-24.266173070000001</v>
      </c>
      <c r="D373">
        <v>24.055352800000001</v>
      </c>
      <c r="E373">
        <v>15.434575880000001</v>
      </c>
      <c r="F373">
        <v>40.791245519999997</v>
      </c>
      <c r="G373">
        <v>18.065080779999999</v>
      </c>
    </row>
    <row r="374" spans="2:7">
      <c r="B374">
        <v>44.958792870000003</v>
      </c>
      <c r="C374">
        <v>20.25351736</v>
      </c>
      <c r="D374">
        <v>-11.08192706</v>
      </c>
      <c r="E374">
        <v>36.389135439999997</v>
      </c>
      <c r="F374">
        <v>6.2611920149999998</v>
      </c>
      <c r="G374">
        <v>0.42741294419999998</v>
      </c>
    </row>
    <row r="375" spans="2:7">
      <c r="B375">
        <v>50.604842290000001</v>
      </c>
      <c r="C375">
        <v>-0.69769443779999996</v>
      </c>
      <c r="D375">
        <v>0.35844819220000002</v>
      </c>
      <c r="E375">
        <v>23.380319400000001</v>
      </c>
      <c r="F375">
        <v>-34.24082078</v>
      </c>
      <c r="G375">
        <v>-43.703788099999997</v>
      </c>
    </row>
    <row r="376" spans="2:7">
      <c r="B376">
        <v>-10.667814679999999</v>
      </c>
      <c r="C376">
        <v>-76.600579400000001</v>
      </c>
      <c r="D376">
        <v>-9.3017487649999993</v>
      </c>
      <c r="E376">
        <v>4.126703665</v>
      </c>
      <c r="F376">
        <v>-61.54616197</v>
      </c>
      <c r="G376">
        <v>-34.651572219999998</v>
      </c>
    </row>
    <row r="377" spans="2:7">
      <c r="B377">
        <v>-1.5815945730000001</v>
      </c>
      <c r="C377">
        <v>-49.262431999999997</v>
      </c>
      <c r="D377">
        <v>13.57353707</v>
      </c>
      <c r="E377">
        <v>10.057473610000001</v>
      </c>
      <c r="F377">
        <v>-13.229984699999999</v>
      </c>
      <c r="G377">
        <v>28.08171939</v>
      </c>
    </row>
    <row r="378" spans="2:7">
      <c r="B378">
        <v>-108.1758567</v>
      </c>
      <c r="C378">
        <v>-153.3043437</v>
      </c>
      <c r="D378">
        <v>-41.666103839999998</v>
      </c>
      <c r="E378">
        <v>-72.16926728</v>
      </c>
      <c r="F378">
        <v>-256.47344500000003</v>
      </c>
      <c r="G378">
        <v>-382.8398866</v>
      </c>
    </row>
    <row r="379" spans="2:7">
      <c r="B379">
        <v>-27.529746800000002</v>
      </c>
      <c r="C379">
        <v>84.708508359999996</v>
      </c>
      <c r="D379">
        <v>28.948612319999999</v>
      </c>
      <c r="E379">
        <v>-9.4443673340000007</v>
      </c>
      <c r="F379">
        <v>-59.769919549999997</v>
      </c>
      <c r="G379">
        <v>73.287123140000006</v>
      </c>
    </row>
    <row r="380" spans="2:7">
      <c r="B380">
        <v>55.640314099999998</v>
      </c>
      <c r="C380">
        <v>2.781945501</v>
      </c>
      <c r="D380">
        <v>39.060999250000002</v>
      </c>
      <c r="E380">
        <v>65.431427049999996</v>
      </c>
      <c r="F380">
        <v>84.765046049999995</v>
      </c>
      <c r="G380">
        <v>76.745691210000004</v>
      </c>
    </row>
    <row r="381" spans="2:7">
      <c r="B381">
        <v>17.652601239999999</v>
      </c>
      <c r="C381">
        <v>-58.273481330000003</v>
      </c>
      <c r="D381">
        <v>44.025243140000001</v>
      </c>
      <c r="E381">
        <v>56.554220739999998</v>
      </c>
      <c r="F381">
        <v>67.961092030000003</v>
      </c>
      <c r="G381">
        <v>158.06783999999999</v>
      </c>
    </row>
    <row r="382" spans="2:7">
      <c r="B382">
        <v>-33.49944146</v>
      </c>
      <c r="C382">
        <v>88.476365459999997</v>
      </c>
      <c r="D382">
        <v>27.853643859999998</v>
      </c>
      <c r="E382">
        <v>30.702764770000002</v>
      </c>
      <c r="F382">
        <v>113.14847760000001</v>
      </c>
      <c r="G382">
        <v>65.771911979999999</v>
      </c>
    </row>
    <row r="383" spans="2:7">
      <c r="B383">
        <v>-27.18907102</v>
      </c>
      <c r="C383">
        <v>41.484216889999999</v>
      </c>
      <c r="D383">
        <v>18.395119730000001</v>
      </c>
      <c r="E383">
        <v>18.72678003</v>
      </c>
      <c r="F383">
        <v>-10.26038368</v>
      </c>
      <c r="G383">
        <v>35.661347990000003</v>
      </c>
    </row>
    <row r="384" spans="2:7">
      <c r="B384">
        <v>30.659261279999999</v>
      </c>
      <c r="C384">
        <v>89.548342039999994</v>
      </c>
      <c r="D384">
        <v>-10.69539499</v>
      </c>
      <c r="E384">
        <v>-6.7793122700000001</v>
      </c>
      <c r="F384">
        <v>-0.1032866148</v>
      </c>
      <c r="G384">
        <v>41.732110759999998</v>
      </c>
    </row>
    <row r="385" spans="2:7">
      <c r="B385">
        <v>12.22341209</v>
      </c>
      <c r="C385">
        <v>25.557764729999999</v>
      </c>
      <c r="D385">
        <v>-45.564840289999999</v>
      </c>
      <c r="E385">
        <v>-17.15900169</v>
      </c>
      <c r="F385">
        <v>40.45304075</v>
      </c>
      <c r="G385">
        <v>68.228677020000006</v>
      </c>
    </row>
    <row r="386" spans="2:7">
      <c r="B386">
        <v>79.172513219999999</v>
      </c>
      <c r="C386">
        <v>4.0816876549999996</v>
      </c>
      <c r="D386">
        <v>5.9045847020000002</v>
      </c>
      <c r="E386">
        <v>16.921957750000001</v>
      </c>
      <c r="F386">
        <v>2.4660136449999999</v>
      </c>
      <c r="G386">
        <v>46.283006030000003</v>
      </c>
    </row>
    <row r="387" spans="2:7">
      <c r="B387">
        <v>-77.253503800000004</v>
      </c>
      <c r="C387">
        <v>71.952024320000007</v>
      </c>
      <c r="D387">
        <v>-4.763073103</v>
      </c>
      <c r="E387">
        <v>5.2528499809999998</v>
      </c>
      <c r="F387">
        <v>41.830846209999997</v>
      </c>
      <c r="G387">
        <v>16.995824840000001</v>
      </c>
    </row>
    <row r="388" spans="2:7">
      <c r="B388">
        <v>18.86869982</v>
      </c>
      <c r="C388">
        <v>10.24443276</v>
      </c>
      <c r="D388">
        <v>4.1727829359999999</v>
      </c>
      <c r="E388">
        <v>13.362922019999999</v>
      </c>
      <c r="F388">
        <v>48.461057220000001</v>
      </c>
      <c r="G388">
        <v>39.317102249999998</v>
      </c>
    </row>
    <row r="389" spans="2:7">
      <c r="B389">
        <v>15.631625489999999</v>
      </c>
      <c r="C389">
        <v>70.538264310000002</v>
      </c>
      <c r="D389">
        <v>25.23470786</v>
      </c>
      <c r="E389">
        <v>-2.9679760430000002</v>
      </c>
      <c r="F389">
        <v>7.7886949110000003</v>
      </c>
      <c r="G389">
        <v>38.505271010000001</v>
      </c>
    </row>
    <row r="390" spans="2:7">
      <c r="B390">
        <v>-6.4261102680000004</v>
      </c>
      <c r="C390">
        <v>-2.899417707</v>
      </c>
      <c r="D390">
        <v>24.300191829999999</v>
      </c>
      <c r="E390">
        <v>-38.005705890000002</v>
      </c>
      <c r="F390">
        <v>-26.514144810000001</v>
      </c>
      <c r="G390">
        <v>-5.8923244720000003</v>
      </c>
    </row>
    <row r="391" spans="2:7">
      <c r="B391">
        <v>-20.787060839999999</v>
      </c>
      <c r="C391">
        <v>-6.2089105670000002</v>
      </c>
      <c r="D391">
        <v>-1.226640832</v>
      </c>
      <c r="E391">
        <v>-17.143056260000002</v>
      </c>
      <c r="F391">
        <v>-3.4387534820000001</v>
      </c>
      <c r="G391">
        <v>-26.355353220000001</v>
      </c>
    </row>
    <row r="392" spans="2:7">
      <c r="B392">
        <v>-65.784290979999994</v>
      </c>
      <c r="C392">
        <v>83.251781840000007</v>
      </c>
      <c r="D392">
        <v>13.843240270000001</v>
      </c>
      <c r="E392">
        <v>8.0031133079999996</v>
      </c>
      <c r="F392">
        <v>27.522329370000001</v>
      </c>
      <c r="G392">
        <v>7.780722141</v>
      </c>
    </row>
    <row r="393" spans="2:7">
      <c r="B393">
        <v>-50.706009119999997</v>
      </c>
      <c r="C393">
        <v>132.1258192</v>
      </c>
      <c r="D393">
        <v>21.37666544</v>
      </c>
      <c r="E393">
        <v>33.448308079999997</v>
      </c>
      <c r="F393">
        <v>43.030546170000001</v>
      </c>
      <c r="G393">
        <v>-7.9055534400000003</v>
      </c>
    </row>
    <row r="394" spans="2:7">
      <c r="B394">
        <v>80.839434199999999</v>
      </c>
      <c r="C394">
        <v>170.624685</v>
      </c>
      <c r="D394">
        <v>43.111481689999998</v>
      </c>
      <c r="E394">
        <v>3.802379164</v>
      </c>
      <c r="F394">
        <v>-58.395373859999999</v>
      </c>
      <c r="G394">
        <v>-34.944714339999997</v>
      </c>
    </row>
    <row r="395" spans="2:7">
      <c r="B395">
        <v>61.49138069</v>
      </c>
      <c r="C395">
        <v>-413.19901379999999</v>
      </c>
      <c r="D395">
        <v>55.552202270000002</v>
      </c>
      <c r="E395">
        <v>-13.31748052</v>
      </c>
      <c r="F395">
        <v>18.40596133</v>
      </c>
      <c r="G395">
        <v>127.6992923</v>
      </c>
    </row>
    <row r="396" spans="2:7">
      <c r="B396">
        <v>-28.841646409999999</v>
      </c>
      <c r="C396">
        <v>67.445981160000002</v>
      </c>
      <c r="D396">
        <v>-136.01729019999999</v>
      </c>
      <c r="E396">
        <v>6.3117886040000002</v>
      </c>
      <c r="F396">
        <v>-11.04101434</v>
      </c>
      <c r="G396">
        <v>-117.02155569999999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showRuler="0" workbookViewId="0"/>
  </sheetViews>
  <sheetFormatPr baseColWidth="10" defaultRowHeight="15" x14ac:dyDescent="0"/>
  <cols>
    <col min="2" max="7" width="15.33203125" customWidth="1"/>
  </cols>
  <sheetData>
    <row r="1" spans="1:7">
      <c r="A1" s="1"/>
      <c r="B1" s="9" t="s">
        <v>14</v>
      </c>
      <c r="C1" s="9" t="s">
        <v>15</v>
      </c>
      <c r="D1" s="9" t="s">
        <v>12</v>
      </c>
      <c r="E1" s="9" t="s">
        <v>13</v>
      </c>
      <c r="F1" s="9" t="s">
        <v>16</v>
      </c>
      <c r="G1" s="9" t="s">
        <v>17</v>
      </c>
    </row>
    <row r="2" spans="1:7">
      <c r="A2" t="s">
        <v>4</v>
      </c>
      <c r="B2">
        <v>70.767309589999996</v>
      </c>
      <c r="C2">
        <v>45.347613969999998</v>
      </c>
      <c r="D2">
        <v>-4.4871723929999998</v>
      </c>
      <c r="E2">
        <v>-17.916460529999998</v>
      </c>
      <c r="F2">
        <v>21.680389430000002</v>
      </c>
      <c r="G2">
        <v>-59.975655009999997</v>
      </c>
    </row>
    <row r="3" spans="1:7">
      <c r="A3">
        <f>395*2</f>
        <v>790</v>
      </c>
      <c r="B3">
        <v>-8.9728614489999998</v>
      </c>
      <c r="C3">
        <v>-10.944475089999999</v>
      </c>
      <c r="D3">
        <v>-12.22878753</v>
      </c>
      <c r="E3">
        <v>3.5333525209999999</v>
      </c>
      <c r="F3">
        <v>-5.8221804940000004</v>
      </c>
      <c r="G3">
        <v>22.74926937</v>
      </c>
    </row>
    <row r="4" spans="1:7">
      <c r="A4">
        <f>A3/60</f>
        <v>13.166666666666666</v>
      </c>
      <c r="B4">
        <v>-29.66365918</v>
      </c>
      <c r="C4">
        <v>-13.393552140000001</v>
      </c>
      <c r="D4">
        <v>19.3049766</v>
      </c>
      <c r="E4">
        <v>6.3555679859999996</v>
      </c>
      <c r="F4">
        <v>14.075418020000001</v>
      </c>
      <c r="G4">
        <v>68.987699849999998</v>
      </c>
    </row>
    <row r="5" spans="1:7">
      <c r="A5" s="2" t="s">
        <v>5</v>
      </c>
      <c r="B5">
        <v>-9.9416360860000008</v>
      </c>
      <c r="C5">
        <v>13.63280194</v>
      </c>
      <c r="D5">
        <v>-22.199270840000001</v>
      </c>
      <c r="E5">
        <v>4.7298987930000003</v>
      </c>
      <c r="F5">
        <v>12.732652229999999</v>
      </c>
      <c r="G5">
        <v>-41.692898409999998</v>
      </c>
    </row>
    <row r="6" spans="1:7">
      <c r="B6">
        <v>20.004576719999999</v>
      </c>
      <c r="C6">
        <v>15.94038181</v>
      </c>
      <c r="D6">
        <v>-38.69228021</v>
      </c>
      <c r="E6">
        <v>-23.97140211</v>
      </c>
      <c r="F6">
        <v>-40.22791634</v>
      </c>
      <c r="G6">
        <v>-16.795423639999999</v>
      </c>
    </row>
    <row r="7" spans="1:7">
      <c r="B7">
        <v>-33.597839239999999</v>
      </c>
      <c r="C7">
        <v>-67.842086469999998</v>
      </c>
      <c r="D7">
        <v>46.977524729999999</v>
      </c>
      <c r="E7">
        <v>9.1632399640000006</v>
      </c>
      <c r="F7">
        <v>-24.573216500000001</v>
      </c>
      <c r="G7">
        <v>-37.314777790000001</v>
      </c>
    </row>
    <row r="8" spans="1:7">
      <c r="B8">
        <v>2.4033461410000001</v>
      </c>
      <c r="C8">
        <v>2.7240415019999999</v>
      </c>
      <c r="D8">
        <v>17.595139369999998</v>
      </c>
      <c r="E8">
        <v>21.598047579999999</v>
      </c>
      <c r="F8">
        <v>7.0215831460000002</v>
      </c>
      <c r="G8">
        <v>-15.95096408</v>
      </c>
    </row>
    <row r="9" spans="1:7">
      <c r="B9">
        <v>-17.225382920000001</v>
      </c>
      <c r="C9">
        <v>-25.8788348</v>
      </c>
      <c r="D9">
        <v>21.389659330000001</v>
      </c>
      <c r="E9">
        <v>26.843655930000001</v>
      </c>
      <c r="F9">
        <v>33.166915609999997</v>
      </c>
      <c r="G9">
        <v>43.321362890000003</v>
      </c>
    </row>
    <row r="10" spans="1:7">
      <c r="B10">
        <v>-53.391202450000002</v>
      </c>
      <c r="C10">
        <v>-38.179211780000003</v>
      </c>
      <c r="D10">
        <v>18.662089519999999</v>
      </c>
      <c r="E10">
        <v>-12.961263219999999</v>
      </c>
      <c r="F10">
        <v>42.877984380000001</v>
      </c>
      <c r="G10">
        <v>60.513655669999999</v>
      </c>
    </row>
    <row r="11" spans="1:7">
      <c r="B11">
        <v>5.117409468</v>
      </c>
      <c r="C11">
        <v>88.555254619999999</v>
      </c>
      <c r="D11">
        <v>-14.62865934</v>
      </c>
      <c r="E11">
        <v>6.5456255969999999</v>
      </c>
      <c r="F11">
        <v>28.807371100000001</v>
      </c>
      <c r="G11">
        <v>-0.82032445909999996</v>
      </c>
    </row>
    <row r="12" spans="1:7">
      <c r="B12">
        <v>51.617583240000002</v>
      </c>
      <c r="C12">
        <v>0.13056459030000001</v>
      </c>
      <c r="D12">
        <v>-54.504905149999999</v>
      </c>
      <c r="E12">
        <v>-37.534015250000003</v>
      </c>
      <c r="F12">
        <v>-41.102672429999998</v>
      </c>
      <c r="G12">
        <v>-21.643259069999999</v>
      </c>
    </row>
    <row r="13" spans="1:7">
      <c r="B13">
        <v>-29.267334219999999</v>
      </c>
      <c r="C13">
        <v>14.85401074</v>
      </c>
      <c r="D13">
        <v>-6.7902558830000004</v>
      </c>
      <c r="E13">
        <v>-39.97054713</v>
      </c>
      <c r="F13">
        <v>-4.1721181019999998</v>
      </c>
      <c r="G13">
        <v>-29.955732770000001</v>
      </c>
    </row>
    <row r="14" spans="1:7">
      <c r="B14">
        <v>2.5337199369999999</v>
      </c>
      <c r="C14">
        <v>14.930765510000001</v>
      </c>
      <c r="D14">
        <v>-18.987289310000001</v>
      </c>
      <c r="E14">
        <v>11.37516113</v>
      </c>
      <c r="F14">
        <v>20.39639494</v>
      </c>
      <c r="G14">
        <v>16.50062672</v>
      </c>
    </row>
    <row r="15" spans="1:7">
      <c r="B15">
        <v>29.479179299999998</v>
      </c>
      <c r="C15">
        <v>-46.727743799999999</v>
      </c>
      <c r="D15">
        <v>15.007733500000001</v>
      </c>
      <c r="E15">
        <v>-3.3109556869999999</v>
      </c>
      <c r="F15">
        <v>30.23900914</v>
      </c>
      <c r="G15">
        <v>23.087635219999999</v>
      </c>
    </row>
    <row r="16" spans="1:7">
      <c r="B16">
        <v>64.341016049999993</v>
      </c>
      <c r="C16">
        <v>-26.946656699999998</v>
      </c>
      <c r="D16">
        <v>9.5912800039999997</v>
      </c>
      <c r="E16">
        <v>-13.609493710000001</v>
      </c>
      <c r="F16">
        <v>13.598689200000001</v>
      </c>
      <c r="G16">
        <v>-38.938735629999996</v>
      </c>
    </row>
    <row r="17" spans="2:7">
      <c r="B17">
        <v>-16.081029730000001</v>
      </c>
      <c r="C17">
        <v>24.318886039999999</v>
      </c>
      <c r="D17">
        <v>-10.371161839999999</v>
      </c>
      <c r="E17">
        <v>-8.7275111360000004</v>
      </c>
      <c r="F17">
        <v>-24.012504700000001</v>
      </c>
      <c r="G17">
        <v>-68.283410320000002</v>
      </c>
    </row>
    <row r="18" spans="2:7">
      <c r="B18">
        <v>49.623480639999997</v>
      </c>
      <c r="C18">
        <v>5.2378488379999997</v>
      </c>
      <c r="D18">
        <v>-30.540380370000001</v>
      </c>
      <c r="E18">
        <v>-12.95591774</v>
      </c>
      <c r="F18">
        <v>-52.822659979999997</v>
      </c>
      <c r="G18">
        <v>-72.04191333</v>
      </c>
    </row>
    <row r="19" spans="2:7">
      <c r="B19">
        <v>7.010025551</v>
      </c>
      <c r="C19">
        <v>-4.4839507740000002</v>
      </c>
      <c r="D19">
        <v>-10.59722453</v>
      </c>
      <c r="E19">
        <v>0.80380757790000001</v>
      </c>
      <c r="F19">
        <v>-32.749659469999997</v>
      </c>
      <c r="G19">
        <v>-30.623394529999999</v>
      </c>
    </row>
    <row r="20" spans="2:7">
      <c r="B20">
        <v>-29.502710740000001</v>
      </c>
      <c r="C20">
        <v>-71.57256667</v>
      </c>
      <c r="D20">
        <v>22.03731277</v>
      </c>
      <c r="E20">
        <v>18.8484269</v>
      </c>
      <c r="F20">
        <v>-2.1711001630000002</v>
      </c>
      <c r="G20">
        <v>41.273899780000001</v>
      </c>
    </row>
    <row r="21" spans="2:7">
      <c r="B21">
        <v>-11.946573730000001</v>
      </c>
      <c r="C21">
        <v>3.91344293</v>
      </c>
      <c r="D21">
        <v>99.979513609999998</v>
      </c>
      <c r="E21">
        <v>22.171266960000001</v>
      </c>
      <c r="F21">
        <v>47.537629809999999</v>
      </c>
      <c r="G21">
        <v>32.131388540000003</v>
      </c>
    </row>
    <row r="22" spans="2:7">
      <c r="B22">
        <v>-4.2796343170000002</v>
      </c>
      <c r="C22">
        <v>-1.273315668</v>
      </c>
      <c r="D22">
        <v>58.722325820000002</v>
      </c>
      <c r="E22">
        <v>47.316230400000002</v>
      </c>
      <c r="F22">
        <v>93.247395830000002</v>
      </c>
      <c r="G22">
        <v>59.52177331</v>
      </c>
    </row>
    <row r="23" spans="2:7">
      <c r="B23">
        <v>39.286025799999997</v>
      </c>
      <c r="C23">
        <v>-72.623433910000003</v>
      </c>
      <c r="D23">
        <v>14.108532070000001</v>
      </c>
      <c r="E23">
        <v>25.833426429999999</v>
      </c>
      <c r="F23">
        <v>53.682602209999999</v>
      </c>
      <c r="G23">
        <v>67.778511699999996</v>
      </c>
    </row>
    <row r="24" spans="2:7">
      <c r="B24">
        <v>-10.812426090000001</v>
      </c>
      <c r="C24">
        <v>93.716255430000004</v>
      </c>
      <c r="D24">
        <v>-68.614581610000002</v>
      </c>
      <c r="E24">
        <v>-9.5037477970000008</v>
      </c>
      <c r="F24">
        <v>-21.564005479999999</v>
      </c>
      <c r="G24">
        <v>8.3336565490000005</v>
      </c>
    </row>
    <row r="25" spans="2:7">
      <c r="B25">
        <v>-75.007496200000006</v>
      </c>
      <c r="C25">
        <v>-12.30527826</v>
      </c>
      <c r="D25">
        <v>-21.447792759999999</v>
      </c>
      <c r="E25">
        <v>7.5346540879999999</v>
      </c>
      <c r="F25">
        <v>-22.751705739999998</v>
      </c>
      <c r="G25">
        <v>-11.387020740000001</v>
      </c>
    </row>
    <row r="26" spans="2:7">
      <c r="B26">
        <v>-30.472122729999999</v>
      </c>
      <c r="C26">
        <v>49.240227539999999</v>
      </c>
      <c r="D26">
        <v>-23.350134969999999</v>
      </c>
      <c r="E26">
        <v>1.5069766499999999</v>
      </c>
      <c r="F26">
        <v>-33.149004849999997</v>
      </c>
      <c r="G26">
        <v>-7.7975382050000004</v>
      </c>
    </row>
    <row r="27" spans="2:7">
      <c r="B27">
        <v>-8.3580518169999998</v>
      </c>
      <c r="C27">
        <v>-66.560984129999994</v>
      </c>
      <c r="D27">
        <v>7.0127869140000003</v>
      </c>
      <c r="E27">
        <v>1.274660728</v>
      </c>
      <c r="F27">
        <v>30.930576129999999</v>
      </c>
      <c r="G27">
        <v>-3.3945753500000002</v>
      </c>
    </row>
    <row r="28" spans="2:7">
      <c r="B28">
        <v>39.189692180000002</v>
      </c>
      <c r="C28">
        <v>-17.576145570000001</v>
      </c>
      <c r="D28">
        <v>27.960918589999999</v>
      </c>
      <c r="E28">
        <v>-18.494849720000001</v>
      </c>
      <c r="F28">
        <v>-6.7965238509999999</v>
      </c>
      <c r="G28">
        <v>-2.065116003</v>
      </c>
    </row>
    <row r="29" spans="2:7">
      <c r="B29">
        <v>27.346694629999998</v>
      </c>
      <c r="C29">
        <v>73.117397030000006</v>
      </c>
      <c r="D29">
        <v>-56.794712269999998</v>
      </c>
      <c r="E29">
        <v>11.440431800000001</v>
      </c>
      <c r="F29">
        <v>-76.480132909999995</v>
      </c>
      <c r="G29">
        <v>-66.64122399</v>
      </c>
    </row>
    <row r="30" spans="2:7">
      <c r="B30">
        <v>67.448098340000001</v>
      </c>
      <c r="C30">
        <v>-45.638793870000001</v>
      </c>
      <c r="D30">
        <v>-59.359777749999999</v>
      </c>
      <c r="E30">
        <v>-9.9155540430000002</v>
      </c>
      <c r="F30">
        <v>-13.64265728</v>
      </c>
      <c r="G30">
        <v>-0.4675069235</v>
      </c>
    </row>
    <row r="31" spans="2:7">
      <c r="B31">
        <v>-23.890383239999998</v>
      </c>
      <c r="C31">
        <v>24.710476880000002</v>
      </c>
      <c r="D31">
        <v>-0.49161677310000002</v>
      </c>
      <c r="E31">
        <v>-6.9824192580000002</v>
      </c>
      <c r="F31">
        <v>-50.261047810000001</v>
      </c>
      <c r="G31">
        <v>-1.375248053</v>
      </c>
    </row>
    <row r="32" spans="2:7">
      <c r="B32">
        <v>8.6037561500000006</v>
      </c>
      <c r="C32">
        <v>12.3422842</v>
      </c>
      <c r="D32">
        <v>-35.347000729999998</v>
      </c>
      <c r="E32">
        <v>-19.298146160000002</v>
      </c>
      <c r="F32">
        <v>-6.107109221</v>
      </c>
      <c r="G32">
        <v>-67.569822889999998</v>
      </c>
    </row>
    <row r="33" spans="2:7">
      <c r="B33">
        <v>12.897055310000001</v>
      </c>
      <c r="C33">
        <v>-32.927491109999998</v>
      </c>
      <c r="D33">
        <v>-51.225990539999998</v>
      </c>
      <c r="E33">
        <v>-19.529233820000002</v>
      </c>
      <c r="F33">
        <v>-82.483221049999997</v>
      </c>
      <c r="G33">
        <v>-63.805802890000002</v>
      </c>
    </row>
    <row r="34" spans="2:7">
      <c r="B34">
        <v>3.3052496119999999</v>
      </c>
      <c r="C34">
        <v>31.19043851</v>
      </c>
      <c r="D34">
        <v>2.314683139</v>
      </c>
      <c r="E34">
        <v>-4.5962193469999999</v>
      </c>
      <c r="F34">
        <v>-18.115680869999998</v>
      </c>
      <c r="G34">
        <v>38.865138709999997</v>
      </c>
    </row>
    <row r="35" spans="2:7">
      <c r="B35">
        <v>-77.880597429999995</v>
      </c>
      <c r="C35">
        <v>19.33902454</v>
      </c>
      <c r="D35">
        <v>46.111196620000001</v>
      </c>
      <c r="E35">
        <v>15.74383089</v>
      </c>
      <c r="F35">
        <v>3.1677429840000002</v>
      </c>
      <c r="G35">
        <v>62.638887330000003</v>
      </c>
    </row>
    <row r="36" spans="2:7">
      <c r="B36">
        <v>-57.006387189999998</v>
      </c>
      <c r="C36">
        <v>-33.219529469999998</v>
      </c>
      <c r="D36">
        <v>-18.902358169999999</v>
      </c>
      <c r="E36">
        <v>5.6301683770000004</v>
      </c>
      <c r="F36">
        <v>11.326373309999999</v>
      </c>
      <c r="G36">
        <v>25.127815129999998</v>
      </c>
    </row>
    <row r="37" spans="2:7">
      <c r="B37">
        <v>-65.235842309999995</v>
      </c>
      <c r="C37">
        <v>-24.18073708</v>
      </c>
      <c r="D37">
        <v>-36.75045609</v>
      </c>
      <c r="E37">
        <v>-19.664286050000001</v>
      </c>
      <c r="F37">
        <v>-59.568861929999997</v>
      </c>
      <c r="G37">
        <v>23.908985789999999</v>
      </c>
    </row>
    <row r="38" spans="2:7">
      <c r="B38">
        <v>18.332504629999999</v>
      </c>
      <c r="C38">
        <v>-64.567218729999993</v>
      </c>
      <c r="D38">
        <v>-7.5580816740000003</v>
      </c>
      <c r="E38">
        <v>-5.3716847559999996</v>
      </c>
      <c r="F38">
        <v>-22.123633900000002</v>
      </c>
      <c r="G38">
        <v>13.69948999</v>
      </c>
    </row>
    <row r="39" spans="2:7">
      <c r="B39">
        <v>36.397114780000003</v>
      </c>
      <c r="C39">
        <v>48.63509663</v>
      </c>
      <c r="D39">
        <v>-5.489374625</v>
      </c>
      <c r="E39">
        <v>-14.786182820000001</v>
      </c>
      <c r="F39">
        <v>44.22865067</v>
      </c>
      <c r="G39">
        <v>43.34379173</v>
      </c>
    </row>
    <row r="40" spans="2:7">
      <c r="B40">
        <v>-20.88853804</v>
      </c>
      <c r="C40">
        <v>12.264806050000001</v>
      </c>
      <c r="D40">
        <v>51.54988152</v>
      </c>
      <c r="E40">
        <v>-25.904348169999999</v>
      </c>
      <c r="F40">
        <v>90.933636820000004</v>
      </c>
      <c r="G40">
        <v>120.45859179999999</v>
      </c>
    </row>
    <row r="41" spans="2:7">
      <c r="B41">
        <v>2.4426539740000002</v>
      </c>
      <c r="C41">
        <v>74.954592509999998</v>
      </c>
      <c r="D41">
        <v>40.962706449999999</v>
      </c>
      <c r="E41">
        <v>15.88902203</v>
      </c>
      <c r="F41">
        <v>138.79305600000001</v>
      </c>
      <c r="G41">
        <v>94.626728020000002</v>
      </c>
    </row>
    <row r="42" spans="2:7">
      <c r="B42">
        <v>-27.160369889999998</v>
      </c>
      <c r="C42">
        <v>-20.626369159999999</v>
      </c>
      <c r="D42">
        <v>11.03657273</v>
      </c>
      <c r="E42">
        <v>14.509210100000001</v>
      </c>
      <c r="F42">
        <v>89.894233130000003</v>
      </c>
      <c r="G42">
        <v>94.990812300000002</v>
      </c>
    </row>
    <row r="43" spans="2:7">
      <c r="B43">
        <v>-36.472489400000001</v>
      </c>
      <c r="C43">
        <v>13.36861392</v>
      </c>
      <c r="D43">
        <v>6.1200703709999997</v>
      </c>
      <c r="E43">
        <v>-29.136666600000002</v>
      </c>
      <c r="F43">
        <v>7.4195332519999999</v>
      </c>
      <c r="G43">
        <v>45.749161839999999</v>
      </c>
    </row>
    <row r="44" spans="2:7">
      <c r="B44">
        <v>73.654739059999997</v>
      </c>
      <c r="C44">
        <v>-50.89006062</v>
      </c>
      <c r="D44">
        <v>-5.5953846159999996</v>
      </c>
      <c r="E44">
        <v>9.9104796129999997</v>
      </c>
      <c r="F44">
        <v>-15.52294796</v>
      </c>
      <c r="G44">
        <v>37.609439520000002</v>
      </c>
    </row>
    <row r="45" spans="2:7">
      <c r="B45">
        <v>58.359373890000001</v>
      </c>
      <c r="C45">
        <v>-9.5742568769999998</v>
      </c>
      <c r="D45">
        <v>-29.83920775</v>
      </c>
      <c r="E45">
        <v>-29.352181699999999</v>
      </c>
      <c r="F45">
        <v>-64.513912009999999</v>
      </c>
      <c r="G45">
        <v>-37.78809862</v>
      </c>
    </row>
    <row r="46" spans="2:7">
      <c r="B46">
        <v>-41.02630774</v>
      </c>
      <c r="C46">
        <v>-74.165958560000007</v>
      </c>
      <c r="D46">
        <v>12.35173234</v>
      </c>
      <c r="E46">
        <v>-14.47128721</v>
      </c>
      <c r="F46">
        <v>-26.494982449999998</v>
      </c>
      <c r="G46">
        <v>-73.290682270000005</v>
      </c>
    </row>
    <row r="47" spans="2:7">
      <c r="B47">
        <v>-46.629888180000002</v>
      </c>
      <c r="C47">
        <v>10.150379470000001</v>
      </c>
      <c r="D47">
        <v>21.24745132</v>
      </c>
      <c r="E47">
        <v>13.21616144</v>
      </c>
      <c r="F47">
        <v>-89.648822780000003</v>
      </c>
      <c r="G47">
        <v>-60.471394949999997</v>
      </c>
    </row>
    <row r="48" spans="2:7">
      <c r="B48">
        <v>-1.5161903000000001</v>
      </c>
      <c r="C48">
        <v>-15.11815548</v>
      </c>
      <c r="D48">
        <v>22.785871700000001</v>
      </c>
      <c r="E48">
        <v>3.1944034829999999</v>
      </c>
      <c r="F48">
        <v>-14.31553057</v>
      </c>
      <c r="G48">
        <v>-26.447206810000001</v>
      </c>
    </row>
    <row r="49" spans="2:7">
      <c r="B49">
        <v>53.02011418</v>
      </c>
      <c r="C49">
        <v>-14.450308010000001</v>
      </c>
      <c r="D49">
        <v>72.159129629999995</v>
      </c>
      <c r="E49">
        <v>23.656731990000001</v>
      </c>
      <c r="F49">
        <v>37.327425310000002</v>
      </c>
      <c r="G49">
        <v>40.813496260000001</v>
      </c>
    </row>
    <row r="50" spans="2:7">
      <c r="B50">
        <v>96.029410519999999</v>
      </c>
      <c r="C50">
        <v>-95.985580110000001</v>
      </c>
      <c r="D50">
        <v>39.754125700000003</v>
      </c>
      <c r="E50">
        <v>36.268868730000001</v>
      </c>
      <c r="F50">
        <v>97.172231170000003</v>
      </c>
      <c r="G50">
        <v>84.853696619999994</v>
      </c>
    </row>
    <row r="51" spans="2:7">
      <c r="B51">
        <v>-27.250929360000001</v>
      </c>
      <c r="C51">
        <v>18.395572980000001</v>
      </c>
      <c r="D51">
        <v>-38.493804959999999</v>
      </c>
      <c r="E51">
        <v>4.8502798829999998</v>
      </c>
      <c r="F51">
        <v>82.403899129999999</v>
      </c>
      <c r="G51">
        <v>57.466836630000003</v>
      </c>
    </row>
    <row r="52" spans="2:7">
      <c r="B52">
        <v>-37.72047577</v>
      </c>
      <c r="C52">
        <v>65.504690210000007</v>
      </c>
      <c r="D52">
        <v>-13.65661098</v>
      </c>
      <c r="E52">
        <v>-21.17731693</v>
      </c>
      <c r="F52">
        <v>50.422527819999999</v>
      </c>
      <c r="G52">
        <v>-3.700580886</v>
      </c>
    </row>
    <row r="53" spans="2:7">
      <c r="B53">
        <v>124.3860524</v>
      </c>
      <c r="C53">
        <v>-90.160460229999998</v>
      </c>
      <c r="D53">
        <v>-43.593595999999998</v>
      </c>
      <c r="E53">
        <v>-36.343063350000001</v>
      </c>
      <c r="F53">
        <v>-39.585875770000001</v>
      </c>
      <c r="G53">
        <v>-42.149617790000001</v>
      </c>
    </row>
    <row r="54" spans="2:7">
      <c r="B54">
        <v>8.9250712790000009</v>
      </c>
      <c r="C54">
        <v>41.007245380000001</v>
      </c>
      <c r="D54">
        <v>-47.223390879999997</v>
      </c>
      <c r="E54">
        <v>-2.7741894359999999</v>
      </c>
      <c r="F54">
        <v>-25.85233491</v>
      </c>
      <c r="G54">
        <v>-43.609141270000002</v>
      </c>
    </row>
    <row r="55" spans="2:7">
      <c r="B55">
        <v>19.7350742</v>
      </c>
      <c r="C55">
        <v>62.84746526</v>
      </c>
      <c r="D55">
        <v>16.97153518</v>
      </c>
      <c r="E55">
        <v>34.946027239999999</v>
      </c>
      <c r="F55">
        <v>11.53904361</v>
      </c>
      <c r="G55">
        <v>-11.20823824</v>
      </c>
    </row>
    <row r="56" spans="2:7">
      <c r="B56">
        <v>82.647024950000002</v>
      </c>
      <c r="C56">
        <v>46.662452539999997</v>
      </c>
      <c r="D56">
        <v>15.960197580000001</v>
      </c>
      <c r="E56">
        <v>-10.49025966</v>
      </c>
      <c r="F56">
        <v>58.412301880000001</v>
      </c>
      <c r="G56">
        <v>0.60483396410000001</v>
      </c>
    </row>
    <row r="57" spans="2:7">
      <c r="B57">
        <v>22.445231759999999</v>
      </c>
      <c r="C57">
        <v>26.09115092</v>
      </c>
      <c r="D57">
        <v>0.4662861619</v>
      </c>
      <c r="E57">
        <v>17.097443349999999</v>
      </c>
      <c r="F57">
        <v>51.986275079999999</v>
      </c>
      <c r="G57">
        <v>9.5381200259999996</v>
      </c>
    </row>
    <row r="58" spans="2:7">
      <c r="B58">
        <v>-25.302361730000001</v>
      </c>
      <c r="C58">
        <v>14.67162426</v>
      </c>
      <c r="D58">
        <v>-1.5765646209999999</v>
      </c>
      <c r="E58">
        <v>23.281803010000001</v>
      </c>
      <c r="F58">
        <v>3.8229390699999999</v>
      </c>
      <c r="G58">
        <v>-13.34752012</v>
      </c>
    </row>
    <row r="59" spans="2:7">
      <c r="B59">
        <v>86.485288179999998</v>
      </c>
      <c r="C59">
        <v>69.710767529999998</v>
      </c>
      <c r="D59">
        <v>-61.391288330000002</v>
      </c>
      <c r="E59">
        <v>8.3636782309999997</v>
      </c>
      <c r="F59">
        <v>-25.178955009999999</v>
      </c>
      <c r="G59">
        <v>-25.832652759999998</v>
      </c>
    </row>
    <row r="60" spans="2:7">
      <c r="B60">
        <v>-81.163417339999995</v>
      </c>
      <c r="C60">
        <v>-42.75738303</v>
      </c>
      <c r="D60">
        <v>-2.6253421069999998</v>
      </c>
      <c r="E60">
        <v>-22.550279809999999</v>
      </c>
      <c r="F60">
        <v>-19.587907779999998</v>
      </c>
      <c r="G60">
        <v>-74.127383820000006</v>
      </c>
    </row>
    <row r="61" spans="2:7">
      <c r="B61">
        <v>92.52218723</v>
      </c>
      <c r="C61">
        <v>92.832187180000005</v>
      </c>
      <c r="D61">
        <v>6.1970245220000004</v>
      </c>
      <c r="E61">
        <v>-5.3271277550000002</v>
      </c>
      <c r="F61">
        <v>-45.07919571</v>
      </c>
      <c r="G61">
        <v>-32.098816880000001</v>
      </c>
    </row>
    <row r="62" spans="2:7">
      <c r="B62">
        <v>22.6874</v>
      </c>
      <c r="C62">
        <v>-63.762178419999998</v>
      </c>
      <c r="D62">
        <v>-8.3856320009999994</v>
      </c>
      <c r="E62">
        <v>-13.207813740000001</v>
      </c>
      <c r="F62">
        <v>-17.890708719999999</v>
      </c>
      <c r="G62">
        <v>-13.12985602</v>
      </c>
    </row>
    <row r="63" spans="2:7">
      <c r="B63">
        <v>-33.726527769999997</v>
      </c>
      <c r="C63">
        <v>-102.5305922</v>
      </c>
      <c r="D63">
        <v>39.313883939999997</v>
      </c>
      <c r="E63">
        <v>-23.313973990000001</v>
      </c>
      <c r="F63">
        <v>30.634131849999999</v>
      </c>
      <c r="G63">
        <v>4.834889231</v>
      </c>
    </row>
    <row r="64" spans="2:7">
      <c r="B64">
        <v>19.94465975</v>
      </c>
      <c r="C64">
        <v>-0.90545936429999996</v>
      </c>
      <c r="D64">
        <v>29.933127150000001</v>
      </c>
      <c r="E64">
        <v>11.0268674</v>
      </c>
      <c r="F64">
        <v>39.89538649</v>
      </c>
      <c r="G64">
        <v>61.382649200000003</v>
      </c>
    </row>
    <row r="65" spans="2:7">
      <c r="B65">
        <v>10.261673289999999</v>
      </c>
      <c r="C65">
        <v>-53.574476079999997</v>
      </c>
      <c r="D65">
        <v>-19.797522600000001</v>
      </c>
      <c r="E65">
        <v>-8.2495695219999998</v>
      </c>
      <c r="F65">
        <v>-27.35655573</v>
      </c>
      <c r="G65">
        <v>-38.129774920000003</v>
      </c>
    </row>
    <row r="66" spans="2:7">
      <c r="B66">
        <v>-50.075848360000002</v>
      </c>
      <c r="C66">
        <v>47.283040290000002</v>
      </c>
      <c r="D66">
        <v>-1.5585383230000001</v>
      </c>
      <c r="E66">
        <v>-18.54619585</v>
      </c>
      <c r="F66">
        <v>-11.382864400000001</v>
      </c>
      <c r="G66">
        <v>-16.320346010000002</v>
      </c>
    </row>
    <row r="67" spans="2:7">
      <c r="B67">
        <v>-10.46260633</v>
      </c>
      <c r="C67">
        <v>79.211891449999996</v>
      </c>
      <c r="D67">
        <v>6.0441617259999996</v>
      </c>
      <c r="E67">
        <v>-9.7036948360000004</v>
      </c>
      <c r="F67">
        <v>3.8558655329999998</v>
      </c>
      <c r="G67">
        <v>-35.475192149999998</v>
      </c>
    </row>
    <row r="68" spans="2:7">
      <c r="B68">
        <v>4.2105205459999997</v>
      </c>
      <c r="C68">
        <v>-11.419551820000001</v>
      </c>
      <c r="D68">
        <v>0.25660774469999997</v>
      </c>
      <c r="E68">
        <v>7.8971385459999999</v>
      </c>
      <c r="F68">
        <v>-44.489229739999999</v>
      </c>
      <c r="G68">
        <v>5.796528264</v>
      </c>
    </row>
    <row r="69" spans="2:7">
      <c r="B69">
        <v>-80.196896870000003</v>
      </c>
      <c r="C69">
        <v>14.099744640000001</v>
      </c>
      <c r="D69">
        <v>2.787376691</v>
      </c>
      <c r="E69">
        <v>10.470114690000001</v>
      </c>
      <c r="F69">
        <v>-53.421631259999998</v>
      </c>
      <c r="G69">
        <v>3.6426783079999998</v>
      </c>
    </row>
    <row r="70" spans="2:7">
      <c r="B70">
        <v>-50.239567800000003</v>
      </c>
      <c r="C70">
        <v>0.1413068374</v>
      </c>
      <c r="D70">
        <v>-8.2646194380000004</v>
      </c>
      <c r="E70">
        <v>15.549079069999999</v>
      </c>
      <c r="F70">
        <v>-11.024631599999999</v>
      </c>
      <c r="G70">
        <v>-22.504470420000001</v>
      </c>
    </row>
    <row r="71" spans="2:7">
      <c r="B71">
        <v>16.494368810000001</v>
      </c>
      <c r="C71">
        <v>65.189778649999994</v>
      </c>
      <c r="D71">
        <v>-35.817594530000001</v>
      </c>
      <c r="E71">
        <v>3.6128652560000001</v>
      </c>
      <c r="F71">
        <v>-14.467686130000001</v>
      </c>
      <c r="G71">
        <v>10.62450443</v>
      </c>
    </row>
    <row r="72" spans="2:7">
      <c r="B72">
        <v>-87.40145493</v>
      </c>
      <c r="C72">
        <v>-18.226445829999999</v>
      </c>
      <c r="D72">
        <v>-5.0083082169999997</v>
      </c>
      <c r="E72">
        <v>-5.4002792749999999</v>
      </c>
      <c r="F72">
        <v>-39.118352180000002</v>
      </c>
      <c r="G72">
        <v>-21.74253624</v>
      </c>
    </row>
    <row r="73" spans="2:7">
      <c r="B73">
        <v>-31.8277508</v>
      </c>
      <c r="C73">
        <v>-11.08634853</v>
      </c>
      <c r="D73">
        <v>-25.174573280000001</v>
      </c>
      <c r="E73">
        <v>-8.060473945</v>
      </c>
      <c r="F73">
        <v>-36.813288780000001</v>
      </c>
      <c r="G73">
        <v>-20.372559840000001</v>
      </c>
    </row>
    <row r="74" spans="2:7">
      <c r="B74">
        <v>23.66372685</v>
      </c>
      <c r="C74">
        <v>-68.791851460000004</v>
      </c>
      <c r="D74">
        <v>-67.239719449999996</v>
      </c>
      <c r="E74">
        <v>-27.148844440000001</v>
      </c>
      <c r="F74">
        <v>-60.65134243</v>
      </c>
      <c r="G74">
        <v>-58.18339864</v>
      </c>
    </row>
    <row r="75" spans="2:7">
      <c r="B75">
        <v>13.1738526</v>
      </c>
      <c r="C75">
        <v>-35.524346350000002</v>
      </c>
      <c r="D75">
        <v>2.8193519739999999</v>
      </c>
      <c r="E75">
        <v>-19.606773069999999</v>
      </c>
      <c r="F75">
        <v>5.8720954499999998</v>
      </c>
      <c r="G75">
        <v>-14.033932950000001</v>
      </c>
    </row>
    <row r="76" spans="2:7">
      <c r="B76">
        <v>34.97264139</v>
      </c>
      <c r="C76">
        <v>45.956193210000002</v>
      </c>
      <c r="D76">
        <v>-11.75946512</v>
      </c>
      <c r="E76">
        <v>-6.0994728069999997</v>
      </c>
      <c r="F76">
        <v>7.7142866190000001</v>
      </c>
      <c r="G76">
        <v>2.8280598019999998</v>
      </c>
    </row>
    <row r="77" spans="2:7">
      <c r="B77">
        <v>-4.8570640879999996</v>
      </c>
      <c r="C77">
        <v>1.280000925</v>
      </c>
      <c r="D77">
        <v>-15.75222445</v>
      </c>
      <c r="E77">
        <v>13.46618196</v>
      </c>
      <c r="F77">
        <v>-6.2438569099999999</v>
      </c>
      <c r="G77">
        <v>-2.4687511849999999</v>
      </c>
    </row>
    <row r="78" spans="2:7">
      <c r="B78">
        <v>0.36632140479999997</v>
      </c>
      <c r="C78">
        <v>49.072702249999999</v>
      </c>
      <c r="D78">
        <v>8.4579486500000005</v>
      </c>
      <c r="E78">
        <v>12.683859590000001</v>
      </c>
      <c r="F78">
        <v>-10.28517752</v>
      </c>
      <c r="G78">
        <v>-78.813907970000002</v>
      </c>
    </row>
    <row r="79" spans="2:7">
      <c r="B79">
        <v>-60.352980299999999</v>
      </c>
      <c r="C79">
        <v>0.98212734859999995</v>
      </c>
      <c r="D79">
        <v>5.6748179570000001</v>
      </c>
      <c r="E79">
        <v>17.461749269999999</v>
      </c>
      <c r="F79">
        <v>-30.295889209999999</v>
      </c>
      <c r="G79">
        <v>5.4272486420000003</v>
      </c>
    </row>
    <row r="80" spans="2:7">
      <c r="B80">
        <v>-29.61703142</v>
      </c>
      <c r="C80">
        <v>-24.589508609999999</v>
      </c>
      <c r="D80">
        <v>5.8844766760000002</v>
      </c>
      <c r="E80">
        <v>-1.929324359</v>
      </c>
      <c r="F80">
        <v>-26.013743850000001</v>
      </c>
      <c r="G80">
        <v>-46.969453119999997</v>
      </c>
    </row>
    <row r="81" spans="2:7">
      <c r="B81">
        <v>-38.807437899999996</v>
      </c>
      <c r="C81">
        <v>-47.533948539999997</v>
      </c>
      <c r="D81">
        <v>28.758727319999998</v>
      </c>
      <c r="E81">
        <v>12.06382945</v>
      </c>
      <c r="F81">
        <v>-15.214868729999999</v>
      </c>
      <c r="G81">
        <v>-33.277682140000003</v>
      </c>
    </row>
    <row r="82" spans="2:7">
      <c r="B82">
        <v>40.391623840000001</v>
      </c>
      <c r="C82">
        <v>38.073831730000002</v>
      </c>
      <c r="D82">
        <v>8.2485604739999996</v>
      </c>
      <c r="E82">
        <v>21.310266429999999</v>
      </c>
      <c r="F82">
        <v>-9.1372052430000004</v>
      </c>
      <c r="G82">
        <v>35.644624999999998</v>
      </c>
    </row>
    <row r="83" spans="2:7">
      <c r="B83">
        <v>-84.888005570000004</v>
      </c>
      <c r="C83">
        <v>42.800009090000003</v>
      </c>
      <c r="D83">
        <v>18.4670041</v>
      </c>
      <c r="E83">
        <v>16.813160790000001</v>
      </c>
      <c r="F83">
        <v>3.5523862039999998</v>
      </c>
      <c r="G83">
        <v>14.942157480000001</v>
      </c>
    </row>
    <row r="84" spans="2:7">
      <c r="B84">
        <v>-18.961246330000002</v>
      </c>
      <c r="C84">
        <v>-29.70231454</v>
      </c>
      <c r="D84">
        <v>-26.542095400000001</v>
      </c>
      <c r="E84">
        <v>6.6282356619999998</v>
      </c>
      <c r="F84">
        <v>-18.867028380000001</v>
      </c>
      <c r="G84">
        <v>-37.732583490000003</v>
      </c>
    </row>
    <row r="85" spans="2:7">
      <c r="B85">
        <v>16.63016893</v>
      </c>
      <c r="C85">
        <v>-11.217761319999999</v>
      </c>
      <c r="D85">
        <v>2.5760486340000002</v>
      </c>
      <c r="E85">
        <v>8.7312619169999994</v>
      </c>
      <c r="F85">
        <v>-50.392905679999998</v>
      </c>
      <c r="G85">
        <v>-42.159299849999996</v>
      </c>
    </row>
    <row r="86" spans="2:7">
      <c r="B86">
        <v>62.531242370000001</v>
      </c>
      <c r="C86">
        <v>-52.751304570000002</v>
      </c>
      <c r="D86">
        <v>25.313072170000002</v>
      </c>
      <c r="E86">
        <v>12.353445750000001</v>
      </c>
      <c r="F86">
        <v>20.933070010000002</v>
      </c>
      <c r="G86">
        <v>-10.32962077</v>
      </c>
    </row>
    <row r="87" spans="2:7">
      <c r="B87">
        <v>166.14396919999999</v>
      </c>
      <c r="C87">
        <v>89.551468209999996</v>
      </c>
      <c r="D87">
        <v>25.097034369999999</v>
      </c>
      <c r="E87">
        <v>39.336274199999998</v>
      </c>
      <c r="F87">
        <v>72.785856219999999</v>
      </c>
      <c r="G87">
        <v>87.48904014</v>
      </c>
    </row>
    <row r="88" spans="2:7">
      <c r="B88">
        <v>28.813534180000001</v>
      </c>
      <c r="C88">
        <v>63.426867600000001</v>
      </c>
      <c r="D88">
        <v>67.35432059</v>
      </c>
      <c r="E88">
        <v>24.57032246</v>
      </c>
      <c r="F88">
        <v>104.41468519999999</v>
      </c>
      <c r="G88">
        <v>78.011127239999993</v>
      </c>
    </row>
    <row r="89" spans="2:7">
      <c r="B89">
        <v>-88.022727380000006</v>
      </c>
      <c r="C89">
        <v>-15.55813305</v>
      </c>
      <c r="D89">
        <v>26.414328319999999</v>
      </c>
      <c r="E89">
        <v>-28.594478079999998</v>
      </c>
      <c r="F89">
        <v>30.874468820000001</v>
      </c>
      <c r="G89">
        <v>68.271498050000005</v>
      </c>
    </row>
    <row r="90" spans="2:7">
      <c r="B90">
        <v>-2.4649938339999999</v>
      </c>
      <c r="C90">
        <v>-10.18976204</v>
      </c>
      <c r="D90">
        <v>-54.220761439999997</v>
      </c>
      <c r="E90">
        <v>-34.248622760000003</v>
      </c>
      <c r="F90">
        <v>-54.321547350000003</v>
      </c>
      <c r="G90">
        <v>-109.6663837</v>
      </c>
    </row>
    <row r="91" spans="2:7">
      <c r="B91">
        <v>-107.6698233</v>
      </c>
      <c r="C91">
        <v>14.93349139</v>
      </c>
      <c r="D91">
        <v>-49.618234710000003</v>
      </c>
      <c r="E91">
        <v>-38.295903160000002</v>
      </c>
      <c r="F91">
        <v>-68.938030069999996</v>
      </c>
      <c r="G91">
        <v>-44.12731806</v>
      </c>
    </row>
    <row r="92" spans="2:7">
      <c r="B92">
        <v>-3.0744750500000002</v>
      </c>
      <c r="C92">
        <v>-35.525568010000001</v>
      </c>
      <c r="D92">
        <v>-29.333254929999999</v>
      </c>
      <c r="E92">
        <v>-21.704119510000002</v>
      </c>
      <c r="F92">
        <v>-83.919570539999995</v>
      </c>
      <c r="G92">
        <v>-65.281269780000002</v>
      </c>
    </row>
    <row r="93" spans="2:7">
      <c r="B93">
        <v>-8.2722566919999991</v>
      </c>
      <c r="C93">
        <v>-25.041284520000001</v>
      </c>
      <c r="D93">
        <v>1.7109651239999999</v>
      </c>
      <c r="E93">
        <v>13.387511099999999</v>
      </c>
      <c r="F93">
        <v>-5.4418776390000003</v>
      </c>
      <c r="G93">
        <v>23.338327280000001</v>
      </c>
    </row>
    <row r="94" spans="2:7">
      <c r="B94">
        <v>29.345081629999999</v>
      </c>
      <c r="C94">
        <v>14.87423287</v>
      </c>
      <c r="D94">
        <v>-16.120186570000001</v>
      </c>
      <c r="E94">
        <v>-0.87402007469999998</v>
      </c>
      <c r="F94">
        <v>-49.360511989999999</v>
      </c>
      <c r="G94">
        <v>-1.9292509790000001</v>
      </c>
    </row>
    <row r="95" spans="2:7">
      <c r="B95">
        <v>31.56602307</v>
      </c>
      <c r="C95">
        <v>-17.04887819</v>
      </c>
      <c r="D95">
        <v>-3.9291429510000002</v>
      </c>
      <c r="E95">
        <v>9.9141093550000008</v>
      </c>
      <c r="F95">
        <v>-17.42541512</v>
      </c>
      <c r="G95">
        <v>-87.356493729999997</v>
      </c>
    </row>
    <row r="96" spans="2:7">
      <c r="B96">
        <v>24.291260080000001</v>
      </c>
      <c r="C96">
        <v>-10.03305793</v>
      </c>
      <c r="D96">
        <v>25.141676239999999</v>
      </c>
      <c r="E96">
        <v>-3.134716321</v>
      </c>
      <c r="F96">
        <v>-8.6297346929999996</v>
      </c>
      <c r="G96">
        <v>45.479482640000001</v>
      </c>
    </row>
    <row r="97" spans="2:7">
      <c r="B97">
        <v>-35.739697540000002</v>
      </c>
      <c r="C97">
        <v>-1.715386291</v>
      </c>
      <c r="D97">
        <v>7.0202660879999996</v>
      </c>
      <c r="E97">
        <v>15.296433690000001</v>
      </c>
      <c r="F97">
        <v>64.47285995</v>
      </c>
      <c r="G97">
        <v>46.878712030000003</v>
      </c>
    </row>
    <row r="98" spans="2:7">
      <c r="B98">
        <v>7.5832616489999998</v>
      </c>
      <c r="C98">
        <v>-34.382879420000002</v>
      </c>
      <c r="D98">
        <v>-29.69411526</v>
      </c>
      <c r="E98">
        <v>-6.1152601520000003</v>
      </c>
      <c r="F98">
        <v>44.921439020000001</v>
      </c>
      <c r="G98">
        <v>21.63495438</v>
      </c>
    </row>
    <row r="99" spans="2:7">
      <c r="B99">
        <v>-72.294962799999993</v>
      </c>
      <c r="C99">
        <v>6.3773237859999998</v>
      </c>
      <c r="D99">
        <v>18.13094749</v>
      </c>
      <c r="E99">
        <v>-14.86630027</v>
      </c>
      <c r="F99">
        <v>-3.5021682369999998</v>
      </c>
      <c r="G99">
        <v>-21.918776709999999</v>
      </c>
    </row>
    <row r="100" spans="2:7">
      <c r="B100">
        <v>-18.43348821</v>
      </c>
      <c r="C100">
        <v>-21.034296829999999</v>
      </c>
      <c r="D100">
        <v>-0.65331188269999996</v>
      </c>
      <c r="E100">
        <v>-10.09172891</v>
      </c>
      <c r="F100">
        <v>7.8661939030000001</v>
      </c>
      <c r="G100">
        <v>24.193595070000001</v>
      </c>
    </row>
    <row r="101" spans="2:7">
      <c r="B101">
        <v>12.103917600000001</v>
      </c>
      <c r="C101">
        <v>12.66773478</v>
      </c>
      <c r="D101">
        <v>-15.259745629999999</v>
      </c>
      <c r="E101">
        <v>1.8781971879999999</v>
      </c>
      <c r="F101">
        <v>-21.001774869999998</v>
      </c>
      <c r="G101">
        <v>-37.141836740000002</v>
      </c>
    </row>
    <row r="102" spans="2:7">
      <c r="B102">
        <v>14.271687350000001</v>
      </c>
      <c r="C102">
        <v>2.2615279749999999</v>
      </c>
      <c r="D102">
        <v>7.0500986819999998</v>
      </c>
      <c r="E102">
        <v>33.203189899999998</v>
      </c>
      <c r="F102">
        <v>-5.5828974740000001</v>
      </c>
      <c r="G102">
        <v>-28.982536880000001</v>
      </c>
    </row>
    <row r="103" spans="2:7">
      <c r="B103">
        <v>56.458182119999996</v>
      </c>
      <c r="C103">
        <v>56.311214450000001</v>
      </c>
      <c r="D103">
        <v>8.1789538949999994</v>
      </c>
      <c r="E103">
        <v>-3.3521595500000001</v>
      </c>
      <c r="F103">
        <v>54.487949589999999</v>
      </c>
      <c r="G103">
        <v>49.81369119</v>
      </c>
    </row>
    <row r="104" spans="2:7">
      <c r="B104">
        <v>72.641108750000001</v>
      </c>
      <c r="C104">
        <v>32.389136270000002</v>
      </c>
      <c r="D104">
        <v>-16.39319455</v>
      </c>
      <c r="E104">
        <v>12.952085390000001</v>
      </c>
      <c r="F104">
        <v>18.59422185</v>
      </c>
      <c r="G104">
        <v>-10.08344301</v>
      </c>
    </row>
    <row r="105" spans="2:7">
      <c r="B105">
        <v>2.8077697850000001</v>
      </c>
      <c r="C105">
        <v>-37.7027632</v>
      </c>
      <c r="D105">
        <v>1.207657295</v>
      </c>
      <c r="E105">
        <v>-3.3308459199999998</v>
      </c>
      <c r="F105">
        <v>46.479798369999997</v>
      </c>
      <c r="G105">
        <v>27.878940310000001</v>
      </c>
    </row>
    <row r="106" spans="2:7">
      <c r="B106">
        <v>10.490605670000001</v>
      </c>
      <c r="C106">
        <v>29.581823190000001</v>
      </c>
      <c r="D106">
        <v>26.923211160000001</v>
      </c>
      <c r="E106">
        <v>22.37432948</v>
      </c>
      <c r="F106">
        <v>78.029053340000004</v>
      </c>
      <c r="G106">
        <v>85.839715499999997</v>
      </c>
    </row>
    <row r="107" spans="2:7">
      <c r="B107">
        <v>-3.2827194529999999</v>
      </c>
      <c r="C107">
        <v>-8.5683505540000002</v>
      </c>
      <c r="D107">
        <v>20.76292797</v>
      </c>
      <c r="E107">
        <v>10.109221310000001</v>
      </c>
      <c r="F107">
        <v>42.718930399999998</v>
      </c>
      <c r="G107">
        <v>53.955447769999999</v>
      </c>
    </row>
    <row r="108" spans="2:7">
      <c r="B108">
        <v>75.221125599999993</v>
      </c>
      <c r="C108">
        <v>53.151371320000003</v>
      </c>
      <c r="D108">
        <v>-16.500873739999999</v>
      </c>
      <c r="E108">
        <v>-9.1957571080000005</v>
      </c>
      <c r="F108">
        <v>13.341788660000001</v>
      </c>
      <c r="G108">
        <v>-44.285729000000003</v>
      </c>
    </row>
    <row r="109" spans="2:7">
      <c r="B109">
        <v>-49.912578439999997</v>
      </c>
      <c r="C109">
        <v>-121.7343868</v>
      </c>
      <c r="D109">
        <v>8.5636610809999993</v>
      </c>
      <c r="E109">
        <v>-20.399191930000001</v>
      </c>
      <c r="F109">
        <v>3.1715580239999999</v>
      </c>
      <c r="G109">
        <v>1.2304052190000001</v>
      </c>
    </row>
    <row r="110" spans="2:7">
      <c r="B110">
        <v>-1.5252292949999999</v>
      </c>
      <c r="C110">
        <v>5.9920832219999998</v>
      </c>
      <c r="D110">
        <v>29.74682112</v>
      </c>
      <c r="E110">
        <v>7.9675619940000004</v>
      </c>
      <c r="F110">
        <v>35.618169039999998</v>
      </c>
      <c r="G110">
        <v>-16.947012139999998</v>
      </c>
    </row>
    <row r="111" spans="2:7">
      <c r="B111">
        <v>43.518039049999999</v>
      </c>
      <c r="C111">
        <v>61.238961500000002</v>
      </c>
      <c r="D111">
        <v>50.577419589999998</v>
      </c>
      <c r="E111">
        <v>-18.501652270000001</v>
      </c>
      <c r="F111">
        <v>34.67586283</v>
      </c>
      <c r="G111">
        <v>57.080832469999997</v>
      </c>
    </row>
    <row r="112" spans="2:7">
      <c r="B112">
        <v>3.1798902900000002E-2</v>
      </c>
      <c r="C112">
        <v>-31.242788910000002</v>
      </c>
      <c r="D112">
        <v>64.473321729999995</v>
      </c>
      <c r="E112">
        <v>47.977627400000003</v>
      </c>
      <c r="F112">
        <v>59.04613062</v>
      </c>
      <c r="G112">
        <v>125.97399710000001</v>
      </c>
    </row>
    <row r="113" spans="2:7">
      <c r="B113">
        <v>-13.05129496</v>
      </c>
      <c r="C113">
        <v>93.28151226</v>
      </c>
      <c r="D113">
        <v>29.030551890000002</v>
      </c>
      <c r="E113">
        <v>17.51686381</v>
      </c>
      <c r="F113">
        <v>42.904141750000001</v>
      </c>
      <c r="G113">
        <v>11.744620100000001</v>
      </c>
    </row>
    <row r="114" spans="2:7">
      <c r="B114">
        <v>-11.147879120000001</v>
      </c>
      <c r="C114">
        <v>-71.575105829999998</v>
      </c>
      <c r="D114">
        <v>12.62068747</v>
      </c>
      <c r="E114">
        <v>14.69889622</v>
      </c>
      <c r="F114">
        <v>16.520113739999999</v>
      </c>
      <c r="G114">
        <v>-9.3159216629999992</v>
      </c>
    </row>
    <row r="115" spans="2:7">
      <c r="B115">
        <v>-49.86493317</v>
      </c>
      <c r="C115">
        <v>-36.234513839999998</v>
      </c>
      <c r="D115">
        <v>-70.443938459999998</v>
      </c>
      <c r="E115">
        <v>-23.530887239999998</v>
      </c>
      <c r="F115">
        <v>-44.930543159999999</v>
      </c>
      <c r="G115">
        <v>-90.212474880000002</v>
      </c>
    </row>
    <row r="116" spans="2:7">
      <c r="B116">
        <v>-14.65152381</v>
      </c>
      <c r="C116">
        <v>95.734561130000003</v>
      </c>
      <c r="D116">
        <v>-79.791361210000005</v>
      </c>
      <c r="E116">
        <v>-10.620828599999999</v>
      </c>
      <c r="F116">
        <v>-92.965623160000007</v>
      </c>
      <c r="G116">
        <v>-120.1999241</v>
      </c>
    </row>
    <row r="117" spans="2:7">
      <c r="B117">
        <v>-18.597247599999999</v>
      </c>
      <c r="C117">
        <v>-29.618536469999999</v>
      </c>
      <c r="D117">
        <v>53.05367348</v>
      </c>
      <c r="E117">
        <v>4.9616556640000002</v>
      </c>
      <c r="F117">
        <v>45.832889700000003</v>
      </c>
      <c r="G117">
        <v>48.221146160000004</v>
      </c>
    </row>
    <row r="118" spans="2:7">
      <c r="B118">
        <v>25.676023109999999</v>
      </c>
      <c r="C118">
        <v>-10.6446956</v>
      </c>
      <c r="D118">
        <v>51.282450619999999</v>
      </c>
      <c r="E118">
        <v>1.4912880479999999</v>
      </c>
      <c r="F118">
        <v>60.21476234</v>
      </c>
      <c r="G118">
        <v>9.396268869</v>
      </c>
    </row>
    <row r="119" spans="2:7">
      <c r="B119">
        <v>-3.0284501760000002</v>
      </c>
      <c r="C119">
        <v>-0.65266501779999997</v>
      </c>
      <c r="D119">
        <v>7.220421633</v>
      </c>
      <c r="E119">
        <v>-0.68010958420000001</v>
      </c>
      <c r="F119">
        <v>8.6937153919999997</v>
      </c>
      <c r="G119">
        <v>-0.95072907390000005</v>
      </c>
    </row>
    <row r="120" spans="2:7">
      <c r="B120">
        <v>-40.365172149999999</v>
      </c>
      <c r="C120">
        <v>-43.911525249999997</v>
      </c>
      <c r="D120">
        <v>-1.914625663</v>
      </c>
      <c r="E120">
        <v>-20.992009410000001</v>
      </c>
      <c r="F120">
        <v>5.3639310120000001</v>
      </c>
      <c r="G120">
        <v>0.79923753669999997</v>
      </c>
    </row>
    <row r="121" spans="2:7">
      <c r="B121">
        <v>66.301219779999997</v>
      </c>
      <c r="C121">
        <v>69.265949570000004</v>
      </c>
      <c r="D121">
        <v>-39.409434349999998</v>
      </c>
      <c r="E121">
        <v>-9.0581415080000003</v>
      </c>
      <c r="F121">
        <v>-26.56248957</v>
      </c>
      <c r="G121">
        <v>-20.247096460000002</v>
      </c>
    </row>
    <row r="122" spans="2:7">
      <c r="B122">
        <v>-51.776395800000003</v>
      </c>
      <c r="C122">
        <v>-52.942062890000003</v>
      </c>
      <c r="D122">
        <v>18.687984610000001</v>
      </c>
      <c r="E122">
        <v>-11.834797480000001</v>
      </c>
      <c r="F122">
        <v>-21.898921619999999</v>
      </c>
      <c r="G122">
        <v>-11.38800702</v>
      </c>
    </row>
    <row r="123" spans="2:7">
      <c r="B123">
        <v>46.892932829999999</v>
      </c>
      <c r="C123">
        <v>56.181502539999997</v>
      </c>
      <c r="D123">
        <v>5.003201432</v>
      </c>
      <c r="E123">
        <v>5.2520723660000002</v>
      </c>
      <c r="F123">
        <v>3.009289163</v>
      </c>
      <c r="G123">
        <v>-2.1448263110000001</v>
      </c>
    </row>
    <row r="124" spans="2:7">
      <c r="B124">
        <v>34.547251860000003</v>
      </c>
      <c r="C124">
        <v>27.651446799999999</v>
      </c>
      <c r="D124">
        <v>-65.313442219999999</v>
      </c>
      <c r="E124">
        <v>-25.27828689</v>
      </c>
      <c r="F124">
        <v>-52.47987354</v>
      </c>
      <c r="G124">
        <v>-14.558499919999999</v>
      </c>
    </row>
    <row r="125" spans="2:7">
      <c r="B125">
        <v>-71.983955109999997</v>
      </c>
      <c r="C125">
        <v>13.312272869999999</v>
      </c>
      <c r="D125">
        <v>-4.9917093719999999</v>
      </c>
      <c r="E125">
        <v>-1.885402805</v>
      </c>
      <c r="F125">
        <v>-92.552280300000007</v>
      </c>
      <c r="G125">
        <v>-102.9489397</v>
      </c>
    </row>
    <row r="126" spans="2:7">
      <c r="B126">
        <v>-102.5531495</v>
      </c>
      <c r="C126">
        <v>5.5724120140000002</v>
      </c>
      <c r="D126">
        <v>14.39834387</v>
      </c>
      <c r="E126">
        <v>50.834532060000001</v>
      </c>
      <c r="F126">
        <v>-40.126805050000002</v>
      </c>
      <c r="G126">
        <v>62.952179129999998</v>
      </c>
    </row>
    <row r="127" spans="2:7">
      <c r="B127">
        <v>-3.9394688609999999</v>
      </c>
      <c r="C127">
        <v>53.185344460000003</v>
      </c>
      <c r="D127">
        <v>34.75111983</v>
      </c>
      <c r="E127">
        <v>65.510285039999999</v>
      </c>
      <c r="F127">
        <v>-35.942921370000001</v>
      </c>
      <c r="G127">
        <v>-11.405913549999999</v>
      </c>
    </row>
    <row r="128" spans="2:7">
      <c r="B128">
        <v>29.855682170000001</v>
      </c>
      <c r="C128">
        <v>-111.3093355</v>
      </c>
      <c r="D128">
        <v>-77.253554500000007</v>
      </c>
      <c r="E128">
        <v>-12.125019330000001</v>
      </c>
      <c r="F128">
        <v>-66.112300059999995</v>
      </c>
      <c r="G128">
        <v>-45.248579380000002</v>
      </c>
    </row>
    <row r="129" spans="2:7">
      <c r="B129">
        <v>-1.9783943180000001</v>
      </c>
      <c r="C129">
        <v>1.9416298270000001</v>
      </c>
      <c r="D129">
        <v>-4.1347253899999998</v>
      </c>
      <c r="E129">
        <v>1.675027815</v>
      </c>
      <c r="F129">
        <v>-11.320371789999999</v>
      </c>
      <c r="G129">
        <v>14.4495138</v>
      </c>
    </row>
    <row r="130" spans="2:7">
      <c r="B130">
        <v>74.419374230000003</v>
      </c>
      <c r="C130">
        <v>-81.723759650000005</v>
      </c>
      <c r="D130">
        <v>59.862120429999997</v>
      </c>
      <c r="E130">
        <v>27.690536739999999</v>
      </c>
      <c r="F130">
        <v>2.7575132619999998</v>
      </c>
      <c r="G130">
        <v>88.109174690000003</v>
      </c>
    </row>
    <row r="131" spans="2:7">
      <c r="B131">
        <v>-2.9205067159999998</v>
      </c>
      <c r="C131">
        <v>-35.184099519999997</v>
      </c>
      <c r="D131">
        <v>-47.171361920000002</v>
      </c>
      <c r="E131">
        <v>-42.540054179999998</v>
      </c>
      <c r="F131">
        <v>14.430418980000001</v>
      </c>
      <c r="G131">
        <v>-51.070463840000002</v>
      </c>
    </row>
    <row r="132" spans="2:7">
      <c r="B132">
        <v>-28.25124804</v>
      </c>
      <c r="C132">
        <v>-102.3726709</v>
      </c>
      <c r="D132">
        <v>-30.70055649</v>
      </c>
      <c r="E132">
        <v>-46.935702110000001</v>
      </c>
      <c r="F132">
        <v>-33.47330573</v>
      </c>
      <c r="G132">
        <v>-56.38575814</v>
      </c>
    </row>
    <row r="133" spans="2:7">
      <c r="B133">
        <v>35.06338976</v>
      </c>
      <c r="C133">
        <v>-8.7661889389999992</v>
      </c>
      <c r="D133">
        <v>-41.645734509999997</v>
      </c>
      <c r="E133">
        <v>-35.335212759999997</v>
      </c>
      <c r="F133">
        <v>-58.30438393</v>
      </c>
      <c r="G133">
        <v>-72.947333729999997</v>
      </c>
    </row>
    <row r="134" spans="2:7">
      <c r="B134">
        <v>88.765375370000001</v>
      </c>
      <c r="C134">
        <v>38.5419275</v>
      </c>
      <c r="D134">
        <v>19.292586289999999</v>
      </c>
      <c r="E134">
        <v>-7.2191518600000002</v>
      </c>
      <c r="F134">
        <v>20.624707310000002</v>
      </c>
      <c r="G134">
        <v>11.70706912</v>
      </c>
    </row>
    <row r="135" spans="2:7">
      <c r="B135">
        <v>-50.544443379999997</v>
      </c>
      <c r="C135">
        <v>84.308493609999999</v>
      </c>
      <c r="D135">
        <v>39.714792590000002</v>
      </c>
      <c r="E135">
        <v>16.045487250000001</v>
      </c>
      <c r="F135">
        <v>28.085741299999999</v>
      </c>
      <c r="G135">
        <v>81.261152359999997</v>
      </c>
    </row>
    <row r="136" spans="2:7">
      <c r="B136">
        <v>36.005921049999998</v>
      </c>
      <c r="C136">
        <v>84.548694769999997</v>
      </c>
      <c r="D136">
        <v>-9.6767022950000001</v>
      </c>
      <c r="E136">
        <v>23.154037280000001</v>
      </c>
      <c r="F136">
        <v>53.394690859999997</v>
      </c>
      <c r="G136">
        <v>47.81181059</v>
      </c>
    </row>
    <row r="137" spans="2:7">
      <c r="B137">
        <v>32.583515329999997</v>
      </c>
      <c r="C137">
        <v>38.32723824</v>
      </c>
      <c r="D137">
        <v>-60.066203729999998</v>
      </c>
      <c r="E137">
        <v>-19.993869530000001</v>
      </c>
      <c r="F137">
        <v>-34.91127152</v>
      </c>
      <c r="G137">
        <v>32.786360170000002</v>
      </c>
    </row>
    <row r="138" spans="2:7">
      <c r="B138">
        <v>-87.211076419999998</v>
      </c>
      <c r="C138">
        <v>-68.129592579999994</v>
      </c>
      <c r="D138">
        <v>-15.29254628</v>
      </c>
      <c r="E138">
        <v>3.6698955280000001</v>
      </c>
      <c r="F138">
        <v>-39.467658810000003</v>
      </c>
      <c r="G138">
        <v>-66.528420780000005</v>
      </c>
    </row>
    <row r="139" spans="2:7">
      <c r="B139">
        <v>-25.940354729999999</v>
      </c>
      <c r="C139">
        <v>38.128151969999998</v>
      </c>
      <c r="D139">
        <v>17.300223280000001</v>
      </c>
      <c r="E139">
        <v>-10.223300569999999</v>
      </c>
      <c r="F139">
        <v>-16.187326630000001</v>
      </c>
      <c r="G139">
        <v>56.70430743</v>
      </c>
    </row>
    <row r="140" spans="2:7">
      <c r="B140">
        <v>25.868283389999998</v>
      </c>
      <c r="C140">
        <v>20.211300529999999</v>
      </c>
      <c r="D140">
        <v>17.27413087</v>
      </c>
      <c r="E140">
        <v>14.623412220000001</v>
      </c>
      <c r="F140">
        <v>81.60221335</v>
      </c>
      <c r="G140">
        <v>57.408237440000001</v>
      </c>
    </row>
    <row r="141" spans="2:7">
      <c r="B141">
        <v>5.4471637849999999</v>
      </c>
      <c r="C141">
        <v>42.852896909999998</v>
      </c>
      <c r="D141">
        <v>-4.9617067559999999</v>
      </c>
      <c r="E141">
        <v>-2.467088752</v>
      </c>
      <c r="F141">
        <v>24.65271138</v>
      </c>
      <c r="G141">
        <v>10.515683559999999</v>
      </c>
    </row>
    <row r="142" spans="2:7">
      <c r="B142">
        <v>-31.705459520000002</v>
      </c>
      <c r="C142">
        <v>-13.0239437</v>
      </c>
      <c r="D142">
        <v>19.30922228</v>
      </c>
      <c r="E142">
        <v>-21.226963399999999</v>
      </c>
      <c r="F142">
        <v>47.07505759</v>
      </c>
      <c r="G142">
        <v>28.023557069999999</v>
      </c>
    </row>
    <row r="143" spans="2:7">
      <c r="B143">
        <v>-17.326230509999998</v>
      </c>
      <c r="C143">
        <v>41.631815590000002</v>
      </c>
      <c r="D143">
        <v>-45.934194349999999</v>
      </c>
      <c r="E143">
        <v>-37.43717109</v>
      </c>
      <c r="F143">
        <v>-32.898604419999998</v>
      </c>
      <c r="G143">
        <v>22.268955250000001</v>
      </c>
    </row>
    <row r="144" spans="2:7">
      <c r="B144">
        <v>31.852225780000001</v>
      </c>
      <c r="C144">
        <v>-73.575119970000003</v>
      </c>
      <c r="D144">
        <v>-27.709203670000001</v>
      </c>
      <c r="E144">
        <v>-10.629439789999999</v>
      </c>
      <c r="F144">
        <v>-50.47542559</v>
      </c>
      <c r="G144">
        <v>-104.26889869999999</v>
      </c>
    </row>
    <row r="145" spans="2:7">
      <c r="B145">
        <v>-15.79551919</v>
      </c>
      <c r="C145">
        <v>-23.349232400000002</v>
      </c>
      <c r="D145">
        <v>-9.844603381E-2</v>
      </c>
      <c r="E145">
        <v>5.7805204679999997</v>
      </c>
      <c r="F145">
        <v>18.65237248</v>
      </c>
      <c r="G145">
        <v>16.594656430000001</v>
      </c>
    </row>
    <row r="146" spans="2:7">
      <c r="B146">
        <v>59.840648809999998</v>
      </c>
      <c r="C146">
        <v>-71.041708470000003</v>
      </c>
      <c r="D146">
        <v>4.5115785910000001</v>
      </c>
      <c r="E146">
        <v>14.152931860000001</v>
      </c>
      <c r="F146">
        <v>-21.733508870000001</v>
      </c>
      <c r="G146">
        <v>-17.470185140000002</v>
      </c>
    </row>
    <row r="147" spans="2:7">
      <c r="B147">
        <v>-63.676284789999997</v>
      </c>
      <c r="C147">
        <v>-34.116034550000002</v>
      </c>
      <c r="D147">
        <v>39.133637839999999</v>
      </c>
      <c r="E147">
        <v>31.764448139999999</v>
      </c>
      <c r="F147">
        <v>-19.173552879999999</v>
      </c>
      <c r="G147">
        <v>-11.259071</v>
      </c>
    </row>
    <row r="148" spans="2:7">
      <c r="B148">
        <v>5.3940955969999997</v>
      </c>
      <c r="C148">
        <v>27.24796989</v>
      </c>
      <c r="D148">
        <v>45.07854639</v>
      </c>
      <c r="E148">
        <v>5.4641727629999997</v>
      </c>
      <c r="F148">
        <v>28.63875277</v>
      </c>
      <c r="G148">
        <v>22.951312130000002</v>
      </c>
    </row>
    <row r="149" spans="2:7">
      <c r="B149">
        <v>15.31174006</v>
      </c>
      <c r="C149">
        <v>-15.354766570000001</v>
      </c>
      <c r="D149">
        <v>45.472663779999998</v>
      </c>
      <c r="E149">
        <v>26.329512860000001</v>
      </c>
      <c r="F149">
        <v>67.972557640000005</v>
      </c>
      <c r="G149">
        <v>30.349722610000001</v>
      </c>
    </row>
    <row r="150" spans="2:7">
      <c r="B150">
        <v>-16.537404219999999</v>
      </c>
      <c r="C150">
        <v>70.697584149999997</v>
      </c>
      <c r="D150">
        <v>68.07221165</v>
      </c>
      <c r="E150">
        <v>5.7916723560000003</v>
      </c>
      <c r="F150">
        <v>65.610973099999995</v>
      </c>
      <c r="G150">
        <v>74.333179770000001</v>
      </c>
    </row>
    <row r="151" spans="2:7">
      <c r="B151">
        <v>-7.4334793489999997</v>
      </c>
      <c r="C151">
        <v>7.7085191609999999</v>
      </c>
      <c r="D151">
        <v>33.302482349999998</v>
      </c>
      <c r="E151">
        <v>-8.4960290050000005</v>
      </c>
      <c r="F151">
        <v>60.757169910000002</v>
      </c>
      <c r="G151">
        <v>44.301595149999997</v>
      </c>
    </row>
    <row r="152" spans="2:7">
      <c r="B152">
        <v>-8.1253122189999996</v>
      </c>
      <c r="C152">
        <v>-16.067856549999998</v>
      </c>
      <c r="D152">
        <v>-5.8435958750000001</v>
      </c>
      <c r="E152">
        <v>-10.57861853</v>
      </c>
      <c r="F152">
        <v>37.509026169999999</v>
      </c>
      <c r="G152">
        <v>-13.698191319999999</v>
      </c>
    </row>
    <row r="153" spans="2:7">
      <c r="B153">
        <v>-22.739498690000001</v>
      </c>
      <c r="C153">
        <v>-71.627160869999997</v>
      </c>
      <c r="D153">
        <v>-22.228845799999998</v>
      </c>
      <c r="E153">
        <v>-8.1326337980000005</v>
      </c>
      <c r="F153">
        <v>23.357244649999998</v>
      </c>
      <c r="G153">
        <v>-61.19292489</v>
      </c>
    </row>
    <row r="154" spans="2:7">
      <c r="B154">
        <v>50.48731136</v>
      </c>
      <c r="C154">
        <v>-9.733134111</v>
      </c>
      <c r="D154">
        <v>-31.644768419999998</v>
      </c>
      <c r="E154">
        <v>0.36996797320000002</v>
      </c>
      <c r="F154">
        <v>-49.123398430000002</v>
      </c>
      <c r="G154">
        <v>14.90422382</v>
      </c>
    </row>
    <row r="155" spans="2:7">
      <c r="B155">
        <v>17.221619759999999</v>
      </c>
      <c r="C155">
        <v>31.982767899999999</v>
      </c>
      <c r="D155">
        <v>16.96311966</v>
      </c>
      <c r="E155">
        <v>18.654210129999999</v>
      </c>
      <c r="F155">
        <v>9.8115118199999998</v>
      </c>
      <c r="G155">
        <v>-2.2191832730000001</v>
      </c>
    </row>
    <row r="156" spans="2:7">
      <c r="B156">
        <v>42.340922159999998</v>
      </c>
      <c r="C156">
        <v>-45.791876440000003</v>
      </c>
      <c r="D156">
        <v>-59.827166570000003</v>
      </c>
      <c r="E156">
        <v>-14.16389371</v>
      </c>
      <c r="F156">
        <v>-30.905287820000002</v>
      </c>
      <c r="G156">
        <v>-0.438821556</v>
      </c>
    </row>
    <row r="157" spans="2:7">
      <c r="B157">
        <v>-112.96334349999999</v>
      </c>
      <c r="C157">
        <v>16.98553832</v>
      </c>
      <c r="D157">
        <v>5.023988031</v>
      </c>
      <c r="E157">
        <v>-1.561835195</v>
      </c>
      <c r="F157">
        <v>-64.791107100000005</v>
      </c>
      <c r="G157">
        <v>-155.96513060000001</v>
      </c>
    </row>
    <row r="158" spans="2:7">
      <c r="B158">
        <v>41.403158570000002</v>
      </c>
      <c r="C158">
        <v>58.653479419999996</v>
      </c>
      <c r="D158">
        <v>38.410674559999997</v>
      </c>
      <c r="E158">
        <v>30.401350539999999</v>
      </c>
      <c r="F158">
        <v>-23.97087213</v>
      </c>
      <c r="G158">
        <v>43.889049870000001</v>
      </c>
    </row>
    <row r="159" spans="2:7">
      <c r="B159">
        <v>50.084495680000003</v>
      </c>
      <c r="C159">
        <v>59.679338000000001</v>
      </c>
      <c r="D159">
        <v>61.273039490000002</v>
      </c>
      <c r="E159">
        <v>30.027918369999998</v>
      </c>
      <c r="F159">
        <v>54.874160539999998</v>
      </c>
      <c r="G159">
        <v>43.31273934</v>
      </c>
    </row>
    <row r="160" spans="2:7">
      <c r="B160">
        <v>-95.622803610000005</v>
      </c>
      <c r="C160">
        <v>92.026879629999996</v>
      </c>
      <c r="D160">
        <v>27.459208490000002</v>
      </c>
      <c r="E160">
        <v>30.023574960000001</v>
      </c>
      <c r="F160">
        <v>127.243427</v>
      </c>
      <c r="G160">
        <v>136.28348650000001</v>
      </c>
    </row>
    <row r="161" spans="2:7">
      <c r="B161">
        <v>-1.2045619839999999</v>
      </c>
      <c r="C161">
        <v>-3.4804644040000001</v>
      </c>
      <c r="D161">
        <v>-4.133547826</v>
      </c>
      <c r="E161">
        <v>-0.63411814190000004</v>
      </c>
      <c r="F161">
        <v>19.836860980000001</v>
      </c>
      <c r="G161">
        <v>31.653189789999999</v>
      </c>
    </row>
    <row r="162" spans="2:7">
      <c r="B162">
        <v>-19.940838419999999</v>
      </c>
      <c r="C162">
        <v>-38.458913899999999</v>
      </c>
      <c r="D162">
        <v>-61.754109440000001</v>
      </c>
      <c r="E162">
        <v>-40.626701220000001</v>
      </c>
      <c r="F162">
        <v>-13.043937619999999</v>
      </c>
      <c r="G162">
        <v>16.765487790000002</v>
      </c>
    </row>
    <row r="163" spans="2:7">
      <c r="B163">
        <v>-3.155515989</v>
      </c>
      <c r="C163">
        <v>-19.702990419999999</v>
      </c>
      <c r="D163">
        <v>-58.609795329999997</v>
      </c>
      <c r="E163">
        <v>-36.852262869999997</v>
      </c>
      <c r="F163">
        <v>-42.802129569999998</v>
      </c>
      <c r="G163">
        <v>-127.673198</v>
      </c>
    </row>
    <row r="164" spans="2:7">
      <c r="B164">
        <v>-33.432890260000001</v>
      </c>
      <c r="C164">
        <v>-37.051582809999999</v>
      </c>
      <c r="D164">
        <v>-27.974793200000001</v>
      </c>
      <c r="E164">
        <v>-31.71968494</v>
      </c>
      <c r="F164">
        <v>-65.535121169999996</v>
      </c>
      <c r="G164">
        <v>-29.5685985</v>
      </c>
    </row>
    <row r="165" spans="2:7">
      <c r="B165">
        <v>45.067288640000001</v>
      </c>
      <c r="C165">
        <v>87.579659140000004</v>
      </c>
      <c r="D165">
        <v>-33.080599679999999</v>
      </c>
      <c r="E165">
        <v>-22.166592720000001</v>
      </c>
      <c r="F165">
        <v>-23.507598210000001</v>
      </c>
      <c r="G165">
        <v>-29.379621149999998</v>
      </c>
    </row>
    <row r="166" spans="2:7">
      <c r="B166">
        <v>17.833161870000001</v>
      </c>
      <c r="C166">
        <v>-77.440105590000002</v>
      </c>
      <c r="D166">
        <v>-43.91443512</v>
      </c>
      <c r="E166">
        <v>0.2360460352</v>
      </c>
      <c r="F166">
        <v>-69.906337769999993</v>
      </c>
      <c r="G166">
        <v>-22.701045560000001</v>
      </c>
    </row>
    <row r="167" spans="2:7">
      <c r="B167">
        <v>-7.4219698909999998</v>
      </c>
      <c r="C167">
        <v>29.86906926</v>
      </c>
      <c r="D167">
        <v>-0.23506725959999999</v>
      </c>
      <c r="E167">
        <v>-5.3139432519999996</v>
      </c>
      <c r="F167">
        <v>3.1070315279999998</v>
      </c>
      <c r="G167">
        <v>-29.724789189999999</v>
      </c>
    </row>
    <row r="168" spans="2:7">
      <c r="B168">
        <v>36.146397569999998</v>
      </c>
      <c r="C168">
        <v>21.48907693</v>
      </c>
      <c r="D168">
        <v>-31.141818749999999</v>
      </c>
      <c r="E168">
        <v>10.58508185</v>
      </c>
      <c r="F168">
        <v>-43.183320940000002</v>
      </c>
      <c r="G168">
        <v>-61.708587600000001</v>
      </c>
    </row>
    <row r="169" spans="2:7">
      <c r="B169">
        <v>-24.03429015</v>
      </c>
      <c r="C169">
        <v>-80.622224329999995</v>
      </c>
      <c r="D169">
        <v>8.6991487040000006</v>
      </c>
      <c r="E169">
        <v>-7.2860535830000002</v>
      </c>
      <c r="F169">
        <v>-35.540503360000002</v>
      </c>
      <c r="G169">
        <v>17.709347260000001</v>
      </c>
    </row>
    <row r="170" spans="2:7">
      <c r="B170">
        <v>-14.72946739</v>
      </c>
      <c r="C170">
        <v>-11.829571720000001</v>
      </c>
      <c r="D170">
        <v>-18.25333968</v>
      </c>
      <c r="E170">
        <v>10.243869159999999</v>
      </c>
      <c r="F170">
        <v>23.29749589</v>
      </c>
      <c r="G170">
        <v>-44.156252029999997</v>
      </c>
    </row>
    <row r="171" spans="2:7">
      <c r="B171">
        <v>-3.000238816</v>
      </c>
      <c r="C171">
        <v>-80.08048995</v>
      </c>
      <c r="D171">
        <v>48.088409540000001</v>
      </c>
      <c r="E171">
        <v>-11.923078309999999</v>
      </c>
      <c r="F171">
        <v>-10.245521</v>
      </c>
      <c r="G171">
        <v>55.329713949999999</v>
      </c>
    </row>
    <row r="172" spans="2:7">
      <c r="B172">
        <v>-1.787796497</v>
      </c>
      <c r="C172">
        <v>0.4767311414</v>
      </c>
      <c r="D172">
        <v>-34.999965510000003</v>
      </c>
      <c r="E172">
        <v>-32.854091230000002</v>
      </c>
      <c r="F172">
        <v>-82.323643910000001</v>
      </c>
      <c r="G172">
        <v>18.398315279999998</v>
      </c>
    </row>
    <row r="173" spans="2:7">
      <c r="B173">
        <v>41.798656780000002</v>
      </c>
      <c r="C173">
        <v>-31.438972790000001</v>
      </c>
      <c r="D173">
        <v>11.60898817</v>
      </c>
      <c r="E173">
        <v>-23.871058789999999</v>
      </c>
      <c r="F173">
        <v>-38.054941079999999</v>
      </c>
      <c r="G173">
        <v>-72.672020130000007</v>
      </c>
    </row>
    <row r="174" spans="2:7">
      <c r="B174">
        <v>-21.482476470000002</v>
      </c>
      <c r="C174">
        <v>16.528272510000001</v>
      </c>
      <c r="D174">
        <v>28.816134170000002</v>
      </c>
      <c r="E174">
        <v>27.531442940000002</v>
      </c>
      <c r="F174">
        <v>-24.391690780000001</v>
      </c>
      <c r="G174">
        <v>84.218125799999996</v>
      </c>
    </row>
    <row r="175" spans="2:7">
      <c r="B175">
        <v>0.4462348223</v>
      </c>
      <c r="C175">
        <v>-1.030261391</v>
      </c>
      <c r="D175">
        <v>1.361032834</v>
      </c>
      <c r="E175">
        <v>4.0462115000000001</v>
      </c>
      <c r="F175">
        <v>-3.1145530379999999</v>
      </c>
      <c r="G175">
        <v>-0.48130793290000001</v>
      </c>
    </row>
    <row r="176" spans="2:7">
      <c r="B176">
        <v>-17.640630349999999</v>
      </c>
      <c r="C176">
        <v>9.5267417430000005</v>
      </c>
      <c r="D176">
        <v>28.20880013</v>
      </c>
      <c r="E176">
        <v>28.648799029999999</v>
      </c>
      <c r="F176">
        <v>50.762347980000001</v>
      </c>
      <c r="G176">
        <v>-69.007270759999997</v>
      </c>
    </row>
    <row r="177" spans="2:7">
      <c r="B177">
        <v>71.467792829999993</v>
      </c>
      <c r="C177">
        <v>-90.923530979999995</v>
      </c>
      <c r="D177">
        <v>52.64369379</v>
      </c>
      <c r="E177">
        <v>54.168107740000004</v>
      </c>
      <c r="F177">
        <v>77.544355690000003</v>
      </c>
      <c r="G177">
        <v>86.299216680000001</v>
      </c>
    </row>
    <row r="178" spans="2:7">
      <c r="B178">
        <v>44.872432519999997</v>
      </c>
      <c r="C178">
        <v>37.106616180000003</v>
      </c>
      <c r="D178">
        <v>2.4098386789999999</v>
      </c>
      <c r="E178">
        <v>13.419336299999999</v>
      </c>
      <c r="F178">
        <v>-3.1836120160000001</v>
      </c>
      <c r="G178">
        <v>-9.7192517069999997</v>
      </c>
    </row>
    <row r="179" spans="2:7">
      <c r="B179">
        <v>6.0422894359999999</v>
      </c>
      <c r="C179">
        <v>12.45371151</v>
      </c>
      <c r="D179">
        <v>7.8635576440000001</v>
      </c>
      <c r="E179">
        <v>-10.74573762</v>
      </c>
      <c r="F179">
        <v>29.606924450000001</v>
      </c>
      <c r="G179">
        <v>28.75235185</v>
      </c>
    </row>
    <row r="180" spans="2:7">
      <c r="B180">
        <v>-24.321189029999999</v>
      </c>
      <c r="C180">
        <v>65.011730349999993</v>
      </c>
      <c r="D180">
        <v>14.71651254</v>
      </c>
      <c r="E180">
        <v>-29.195065889999999</v>
      </c>
      <c r="F180">
        <v>19.060769780000001</v>
      </c>
      <c r="G180">
        <v>-16.059601520000001</v>
      </c>
    </row>
    <row r="181" spans="2:7">
      <c r="B181">
        <v>-19.68798117</v>
      </c>
      <c r="C181">
        <v>-8.4409675600000007</v>
      </c>
      <c r="D181">
        <v>-11.648175950000001</v>
      </c>
      <c r="E181">
        <v>-2.7595803800000001</v>
      </c>
      <c r="F181">
        <v>4.7754451119999999</v>
      </c>
      <c r="G181">
        <v>9.6183851800000006</v>
      </c>
    </row>
    <row r="182" spans="2:7">
      <c r="B182">
        <v>-1.204013824E-3</v>
      </c>
      <c r="C182">
        <v>54.108613810000001</v>
      </c>
      <c r="D182">
        <v>29.04569454</v>
      </c>
      <c r="E182">
        <v>3.6332182149999999</v>
      </c>
      <c r="F182">
        <v>27.368590080000001</v>
      </c>
      <c r="G182">
        <v>-7.6519456239999997</v>
      </c>
    </row>
    <row r="183" spans="2:7">
      <c r="B183">
        <v>-2.933390299</v>
      </c>
      <c r="C183">
        <v>33.340410949999999</v>
      </c>
      <c r="D183">
        <v>24.719222599999998</v>
      </c>
      <c r="E183">
        <v>-5.8302522029999997</v>
      </c>
      <c r="F183">
        <v>-2.1945504109999998</v>
      </c>
      <c r="G183">
        <v>5.7913827060000003</v>
      </c>
    </row>
    <row r="184" spans="2:7">
      <c r="B184">
        <v>65.990367969999994</v>
      </c>
      <c r="C184">
        <v>5.2404357590000004</v>
      </c>
      <c r="D184">
        <v>-87.302987959999996</v>
      </c>
      <c r="E184">
        <v>-29.71749827</v>
      </c>
      <c r="F184">
        <v>-27.98105417</v>
      </c>
      <c r="G184">
        <v>-23.98283859</v>
      </c>
    </row>
    <row r="185" spans="2:7">
      <c r="B185">
        <v>-47.180433669999999</v>
      </c>
      <c r="C185">
        <v>-25.091881749999999</v>
      </c>
      <c r="D185">
        <v>-39.24058788</v>
      </c>
      <c r="E185">
        <v>3.5971031610000002</v>
      </c>
      <c r="F185">
        <v>-31.626920210000002</v>
      </c>
      <c r="G185">
        <v>-30.39951988</v>
      </c>
    </row>
    <row r="186" spans="2:7">
      <c r="B186">
        <v>26.462631309999999</v>
      </c>
      <c r="C186">
        <v>34.295517289999999</v>
      </c>
      <c r="D186">
        <v>-33.354540710000002</v>
      </c>
      <c r="E186">
        <v>-25.25952891</v>
      </c>
      <c r="F186">
        <v>-43.954644070000001</v>
      </c>
      <c r="G186">
        <v>25.203022709999999</v>
      </c>
    </row>
    <row r="187" spans="2:7">
      <c r="B187">
        <v>-97.626725590000007</v>
      </c>
      <c r="C187">
        <v>-67.135983330000002</v>
      </c>
      <c r="D187">
        <v>16.069841360000002</v>
      </c>
      <c r="E187">
        <v>18.250737239999999</v>
      </c>
      <c r="F187">
        <v>-18.915605679999999</v>
      </c>
      <c r="G187">
        <v>-77.172389089999996</v>
      </c>
    </row>
    <row r="188" spans="2:7">
      <c r="B188">
        <v>22.192220129999999</v>
      </c>
      <c r="C188">
        <v>28.729116439999999</v>
      </c>
      <c r="D188">
        <v>49.366296210000002</v>
      </c>
      <c r="E188">
        <v>9.3452385180000004</v>
      </c>
      <c r="F188">
        <v>53.150434420000003</v>
      </c>
      <c r="G188">
        <v>59.747967729999999</v>
      </c>
    </row>
    <row r="189" spans="2:7">
      <c r="B189">
        <v>36.226145109999997</v>
      </c>
      <c r="C189">
        <v>47.623075329999999</v>
      </c>
      <c r="D189">
        <v>-14.866792930000001</v>
      </c>
      <c r="E189">
        <v>1.107782995</v>
      </c>
      <c r="F189">
        <v>-0.48531680500000002</v>
      </c>
      <c r="G189">
        <v>96.498051950000004</v>
      </c>
    </row>
    <row r="190" spans="2:7">
      <c r="B190">
        <v>-48.654202779999999</v>
      </c>
      <c r="C190">
        <v>-65.140157540000004</v>
      </c>
      <c r="D190">
        <v>-2.5183139140000002</v>
      </c>
      <c r="E190">
        <v>-3.3639178439999999</v>
      </c>
      <c r="F190">
        <v>49.932549639999998</v>
      </c>
      <c r="G190">
        <v>56.230666800000002</v>
      </c>
    </row>
    <row r="191" spans="2:7">
      <c r="B191">
        <v>-28.278487999999999</v>
      </c>
      <c r="C191">
        <v>-17.385185960000001</v>
      </c>
      <c r="D191">
        <v>-20.5315248</v>
      </c>
      <c r="E191">
        <v>28.21724669</v>
      </c>
      <c r="F191">
        <v>10.23538593</v>
      </c>
      <c r="G191">
        <v>-74.637310600000006</v>
      </c>
    </row>
    <row r="192" spans="2:7">
      <c r="B192">
        <v>-15.723611549999999</v>
      </c>
      <c r="C192">
        <v>34.903712910000003</v>
      </c>
      <c r="D192">
        <v>14.80216081</v>
      </c>
      <c r="E192">
        <v>26.413098479999999</v>
      </c>
      <c r="F192">
        <v>-7.2683489359999998</v>
      </c>
      <c r="G192">
        <v>35.66785316</v>
      </c>
    </row>
    <row r="193" spans="2:7">
      <c r="B193">
        <v>36.227750139999998</v>
      </c>
      <c r="C193">
        <v>16.96654165</v>
      </c>
      <c r="D193">
        <v>30.936695149999998</v>
      </c>
      <c r="E193">
        <v>16.151860289999998</v>
      </c>
      <c r="F193">
        <v>65.934843439999995</v>
      </c>
      <c r="G193">
        <v>51.820052959999998</v>
      </c>
    </row>
    <row r="194" spans="2:7">
      <c r="B194">
        <v>-96.350196519999997</v>
      </c>
      <c r="C194">
        <v>41.897211069999997</v>
      </c>
      <c r="D194">
        <v>44.430817249999997</v>
      </c>
      <c r="E194">
        <v>22.44301282</v>
      </c>
      <c r="F194">
        <v>2.0910100800000002</v>
      </c>
      <c r="G194">
        <v>-44.211629199999997</v>
      </c>
    </row>
    <row r="195" spans="2:7">
      <c r="B195">
        <v>-69.174588159999999</v>
      </c>
      <c r="C195">
        <v>11.37619297</v>
      </c>
      <c r="D195">
        <v>28.70689642</v>
      </c>
      <c r="E195">
        <v>4.785684539</v>
      </c>
      <c r="F195">
        <v>-22.075536540000002</v>
      </c>
      <c r="G195">
        <v>-61.471183600000003</v>
      </c>
    </row>
    <row r="196" spans="2:7">
      <c r="B196">
        <v>-42.20010869</v>
      </c>
      <c r="C196">
        <v>-2.2920125329999999</v>
      </c>
      <c r="D196">
        <v>15.65209531</v>
      </c>
      <c r="E196">
        <v>-0.38165312410000002</v>
      </c>
      <c r="F196">
        <v>-11.111735210000001</v>
      </c>
      <c r="G196">
        <v>-22.586531409999999</v>
      </c>
    </row>
    <row r="197" spans="2:7">
      <c r="B197">
        <v>50.173934729999999</v>
      </c>
      <c r="C197">
        <v>-43.555379870000003</v>
      </c>
      <c r="D197">
        <v>40.298351230000002</v>
      </c>
      <c r="E197">
        <v>26.27351054</v>
      </c>
      <c r="F197">
        <v>37.376910979999998</v>
      </c>
      <c r="G197">
        <v>75.624371249999996</v>
      </c>
    </row>
    <row r="198" spans="2:7">
      <c r="B198">
        <v>69.535626989999997</v>
      </c>
      <c r="C198">
        <v>-55.159319600000003</v>
      </c>
      <c r="D198">
        <v>3.1840208510000001</v>
      </c>
      <c r="E198">
        <v>51.016757380000001</v>
      </c>
      <c r="F198">
        <v>106.3211311</v>
      </c>
      <c r="G198">
        <v>72.03466263</v>
      </c>
    </row>
    <row r="199" spans="2:7">
      <c r="B199">
        <v>0.89192702869999996</v>
      </c>
      <c r="C199">
        <v>7.2995108960000001</v>
      </c>
      <c r="D199">
        <v>-6.7860409720000001E-2</v>
      </c>
      <c r="E199">
        <v>4.8971288309999998</v>
      </c>
      <c r="F199">
        <v>22.922554739999999</v>
      </c>
      <c r="G199">
        <v>12.53552985</v>
      </c>
    </row>
    <row r="200" spans="2:7">
      <c r="B200">
        <v>1.506659848</v>
      </c>
      <c r="C200">
        <v>6.565742234</v>
      </c>
      <c r="D200">
        <v>-6.0628390960000003</v>
      </c>
      <c r="E200">
        <v>-5.7357010690000001</v>
      </c>
      <c r="F200">
        <v>-1.1364392459999999</v>
      </c>
      <c r="G200">
        <v>-9.7925573480000008</v>
      </c>
    </row>
    <row r="201" spans="2:7">
      <c r="B201">
        <v>58.57893602</v>
      </c>
      <c r="C201">
        <v>10.810221350000001</v>
      </c>
      <c r="D201">
        <v>-75.067833179999994</v>
      </c>
      <c r="E201">
        <v>-52.948917739999999</v>
      </c>
      <c r="F201">
        <v>-23.173723290000002</v>
      </c>
      <c r="G201">
        <v>-28.233470000000001</v>
      </c>
    </row>
    <row r="202" spans="2:7">
      <c r="B202">
        <v>25.15715488</v>
      </c>
      <c r="C202">
        <v>-64.748121580000003</v>
      </c>
      <c r="D202">
        <v>-18.545039209999999</v>
      </c>
      <c r="E202">
        <v>-36.269882099999997</v>
      </c>
      <c r="F202">
        <v>-55.41123537</v>
      </c>
      <c r="G202">
        <v>-125.61389819999999</v>
      </c>
    </row>
    <row r="203" spans="2:7">
      <c r="B203">
        <v>8.1312258390000007</v>
      </c>
      <c r="C203">
        <v>11.16585016</v>
      </c>
      <c r="D203">
        <v>27.714099130000001</v>
      </c>
      <c r="E203">
        <v>-14.08408258</v>
      </c>
      <c r="F203">
        <v>-9.3624515220000006</v>
      </c>
      <c r="G203">
        <v>13.367457959999999</v>
      </c>
    </row>
    <row r="204" spans="2:7">
      <c r="B204">
        <v>43.672289890000002</v>
      </c>
      <c r="C204">
        <v>15.904668470000001</v>
      </c>
      <c r="D204">
        <v>62.770172090000003</v>
      </c>
      <c r="E204">
        <v>9.7443388350000006</v>
      </c>
      <c r="F204">
        <v>56.180321079999999</v>
      </c>
      <c r="G204">
        <v>101.9032904</v>
      </c>
    </row>
    <row r="205" spans="2:7">
      <c r="B205">
        <v>44.652422790000003</v>
      </c>
      <c r="C205">
        <v>162.7550521</v>
      </c>
      <c r="D205">
        <v>-25.694424130000002</v>
      </c>
      <c r="E205">
        <v>0.45214246060000002</v>
      </c>
      <c r="F205">
        <v>23.477560019999999</v>
      </c>
      <c r="G205">
        <v>-4.9547092189999997</v>
      </c>
    </row>
    <row r="206" spans="2:7">
      <c r="B206">
        <v>-43.454957640000003</v>
      </c>
      <c r="C206">
        <v>19.298987390000001</v>
      </c>
      <c r="D206">
        <v>-23.476014880000001</v>
      </c>
      <c r="E206">
        <v>-36.767270680000003</v>
      </c>
      <c r="F206">
        <v>-74.783564380000001</v>
      </c>
      <c r="G206">
        <v>-87.883897790000006</v>
      </c>
    </row>
    <row r="207" spans="2:7">
      <c r="B207">
        <v>3.5344668229999998</v>
      </c>
      <c r="C207">
        <v>12.427829579999999</v>
      </c>
      <c r="D207">
        <v>-7.5813313180000002</v>
      </c>
      <c r="E207">
        <v>-34.110174379999997</v>
      </c>
      <c r="F207">
        <v>-34.54657753</v>
      </c>
      <c r="G207">
        <v>-18.011441479999998</v>
      </c>
    </row>
    <row r="208" spans="2:7">
      <c r="B208">
        <v>5.4297706679999997</v>
      </c>
      <c r="C208">
        <v>37.233009180000003</v>
      </c>
      <c r="D208">
        <v>-25.79114272</v>
      </c>
      <c r="E208">
        <v>-21.610212740000001</v>
      </c>
      <c r="F208">
        <v>-16.698821729999999</v>
      </c>
      <c r="G208">
        <v>0.49654835279999998</v>
      </c>
    </row>
    <row r="209" spans="2:7">
      <c r="B209">
        <v>-28.750869869999999</v>
      </c>
      <c r="C209">
        <v>50.584284619999998</v>
      </c>
      <c r="D209">
        <v>29.912225899999999</v>
      </c>
      <c r="E209">
        <v>16.332664619999999</v>
      </c>
      <c r="F209">
        <v>41.410212600000001</v>
      </c>
      <c r="G209">
        <v>-29.795854439999999</v>
      </c>
    </row>
    <row r="210" spans="2:7">
      <c r="B210">
        <v>39.437352500000003</v>
      </c>
      <c r="C210">
        <v>-29.965075209999998</v>
      </c>
      <c r="D210">
        <v>-14.84800122</v>
      </c>
      <c r="E210">
        <v>-1.9708675229999999</v>
      </c>
      <c r="F210">
        <v>-8.6527052980000008</v>
      </c>
      <c r="G210">
        <v>-13.063007989999999</v>
      </c>
    </row>
    <row r="211" spans="2:7">
      <c r="B211">
        <v>-5.8684523899999999</v>
      </c>
      <c r="C211">
        <v>-91.064724999999996</v>
      </c>
      <c r="D211">
        <v>-7.8616465150000003</v>
      </c>
      <c r="E211">
        <v>2.5282358390000002</v>
      </c>
      <c r="F211">
        <v>-23.543478260000001</v>
      </c>
      <c r="G211">
        <v>-19.359366210000001</v>
      </c>
    </row>
    <row r="212" spans="2:7">
      <c r="B212">
        <v>91.034657989999999</v>
      </c>
      <c r="C212">
        <v>-39.892766559999998</v>
      </c>
      <c r="D212">
        <v>-45.96100242</v>
      </c>
      <c r="E212">
        <v>-5.5946124519999998</v>
      </c>
      <c r="F212">
        <v>-21.159437929999999</v>
      </c>
      <c r="G212">
        <v>-41.253294199999999</v>
      </c>
    </row>
    <row r="213" spans="2:7">
      <c r="B213">
        <v>18.163479880000001</v>
      </c>
      <c r="C213">
        <v>-6.912520647</v>
      </c>
      <c r="D213">
        <v>6.0806616480000004</v>
      </c>
      <c r="E213">
        <v>-1.6931340050000001</v>
      </c>
      <c r="F213">
        <v>-33.262164890000001</v>
      </c>
      <c r="G213">
        <v>-50.55117971</v>
      </c>
    </row>
    <row r="214" spans="2:7">
      <c r="B214">
        <v>36.915873050000002</v>
      </c>
      <c r="C214">
        <v>-54.638676009999998</v>
      </c>
      <c r="D214">
        <v>9.3148824440000002</v>
      </c>
      <c r="E214">
        <v>-18.249098050000001</v>
      </c>
      <c r="F214">
        <v>56.16234824</v>
      </c>
      <c r="G214">
        <v>5.6133036399999998</v>
      </c>
    </row>
    <row r="215" spans="2:7">
      <c r="B215">
        <v>-65.635801630000003</v>
      </c>
      <c r="C215">
        <v>62.538363930000003</v>
      </c>
      <c r="D215">
        <v>-53.19848631</v>
      </c>
      <c r="E215">
        <v>-11.699222900000001</v>
      </c>
      <c r="F215">
        <v>-56.494738030000001</v>
      </c>
      <c r="G215">
        <v>16.761122069999999</v>
      </c>
    </row>
    <row r="216" spans="2:7">
      <c r="B216">
        <v>-5.9979340629999998</v>
      </c>
      <c r="C216">
        <v>-25.00361423</v>
      </c>
      <c r="D216">
        <v>9.1945696350000006</v>
      </c>
      <c r="E216">
        <v>-9.3265865360000006</v>
      </c>
      <c r="F216">
        <v>-31.59834584</v>
      </c>
      <c r="G216">
        <v>-61.436216909999999</v>
      </c>
    </row>
    <row r="217" spans="2:7">
      <c r="B217">
        <v>64.802321910000003</v>
      </c>
      <c r="C217">
        <v>21.8488671</v>
      </c>
      <c r="D217">
        <v>25.242301260000001</v>
      </c>
      <c r="E217">
        <v>-14.022386450000001</v>
      </c>
      <c r="F217">
        <v>-35.780270369999997</v>
      </c>
      <c r="G217">
        <v>-32.821173889999997</v>
      </c>
    </row>
    <row r="218" spans="2:7">
      <c r="B218">
        <v>-31.780073210000001</v>
      </c>
      <c r="C218">
        <v>42.860897700000002</v>
      </c>
      <c r="D218">
        <v>45.382966009999997</v>
      </c>
      <c r="E218">
        <v>7.3150589420000003</v>
      </c>
      <c r="F218">
        <v>10.06409884</v>
      </c>
      <c r="G218">
        <v>44.789894949999997</v>
      </c>
    </row>
    <row r="219" spans="2:7">
      <c r="B219">
        <v>-13.0362867</v>
      </c>
      <c r="C219">
        <v>-37.951521300000003</v>
      </c>
      <c r="D219">
        <v>29.879305710000001</v>
      </c>
      <c r="E219">
        <v>30.83667329</v>
      </c>
      <c r="F219">
        <v>62.161332340000001</v>
      </c>
      <c r="G219">
        <v>27.856927249999998</v>
      </c>
    </row>
    <row r="220" spans="2:7">
      <c r="B220">
        <v>-19.15759881</v>
      </c>
      <c r="C220">
        <v>-4.6015676259999996</v>
      </c>
      <c r="D220">
        <v>35.682929950000002</v>
      </c>
      <c r="E220">
        <v>29.55476341</v>
      </c>
      <c r="F220">
        <v>21.935016990000001</v>
      </c>
      <c r="G220">
        <v>67.008964129999995</v>
      </c>
    </row>
    <row r="221" spans="2:7">
      <c r="B221">
        <v>-20.062555790000001</v>
      </c>
      <c r="C221">
        <v>-24.337997040000001</v>
      </c>
      <c r="D221">
        <v>-36.46917749</v>
      </c>
      <c r="E221">
        <v>14.56765616</v>
      </c>
      <c r="F221">
        <v>17.054365990000001</v>
      </c>
      <c r="G221">
        <v>16.033496419999999</v>
      </c>
    </row>
    <row r="222" spans="2:7">
      <c r="B222">
        <v>-80.227623140000006</v>
      </c>
      <c r="C222">
        <v>13.35521634</v>
      </c>
      <c r="D222">
        <v>-29.504709559999998</v>
      </c>
      <c r="E222">
        <v>7.2356497129999999</v>
      </c>
      <c r="F222">
        <v>11.409414099999999</v>
      </c>
      <c r="G222">
        <v>-8.707659219</v>
      </c>
    </row>
    <row r="223" spans="2:7">
      <c r="B223">
        <v>-27.464635449999999</v>
      </c>
      <c r="C223">
        <v>106.80113</v>
      </c>
      <c r="D223">
        <v>19.17480115</v>
      </c>
      <c r="E223">
        <v>2.500385375</v>
      </c>
      <c r="F223">
        <v>23.981424950000001</v>
      </c>
      <c r="G223">
        <v>29.936229430000001</v>
      </c>
    </row>
    <row r="224" spans="2:7">
      <c r="B224">
        <v>-7.8566373189999998</v>
      </c>
      <c r="C224">
        <v>-33.16295942</v>
      </c>
      <c r="D224">
        <v>8.1168125460000002</v>
      </c>
      <c r="E224">
        <v>18.768793760000001</v>
      </c>
      <c r="F224">
        <v>14.79211194</v>
      </c>
      <c r="G224">
        <v>74.517738739999999</v>
      </c>
    </row>
    <row r="225" spans="2:7">
      <c r="B225">
        <v>-2.4976507720000001</v>
      </c>
      <c r="C225">
        <v>-0.28141800560000002</v>
      </c>
      <c r="D225">
        <v>6.0467274780000002</v>
      </c>
      <c r="E225">
        <v>8.7378021879999999</v>
      </c>
      <c r="F225">
        <v>4.6554350299999996</v>
      </c>
      <c r="G225">
        <v>28.941983050000001</v>
      </c>
    </row>
    <row r="226" spans="2:7">
      <c r="B226">
        <v>-38.72214176</v>
      </c>
      <c r="C226">
        <v>-3.9866635800000001</v>
      </c>
      <c r="D226">
        <v>11.24310152</v>
      </c>
      <c r="E226">
        <v>32.087584999999997</v>
      </c>
      <c r="F226">
        <v>15.42672821</v>
      </c>
      <c r="G226">
        <v>68.626856219999993</v>
      </c>
    </row>
    <row r="227" spans="2:7">
      <c r="B227">
        <v>43.969840920000003</v>
      </c>
      <c r="C227">
        <v>24.153812500000001</v>
      </c>
      <c r="D227">
        <v>2.327322621</v>
      </c>
      <c r="E227">
        <v>21.86421867</v>
      </c>
      <c r="F227">
        <v>45.522421629999997</v>
      </c>
      <c r="G227">
        <v>92.766589749999994</v>
      </c>
    </row>
    <row r="228" spans="2:7">
      <c r="B228">
        <v>-9.0495075380000003</v>
      </c>
      <c r="C228">
        <v>-56.21125499</v>
      </c>
      <c r="D228">
        <v>-4.812156978</v>
      </c>
      <c r="E228">
        <v>21.996844800000002</v>
      </c>
      <c r="F228">
        <v>-41.913194109999999</v>
      </c>
      <c r="G228">
        <v>14.35113181</v>
      </c>
    </row>
    <row r="229" spans="2:7">
      <c r="B229">
        <v>59.991765579999999</v>
      </c>
      <c r="C229">
        <v>10.224895679999999</v>
      </c>
      <c r="D229">
        <v>0.51971189790000005</v>
      </c>
      <c r="E229">
        <v>-4.3205464759999996</v>
      </c>
      <c r="F229">
        <v>-58.597771989999998</v>
      </c>
      <c r="G229">
        <v>-5.7821901489999998</v>
      </c>
    </row>
    <row r="230" spans="2:7">
      <c r="B230">
        <v>16.62483533</v>
      </c>
      <c r="C230">
        <v>-64.340506869999999</v>
      </c>
      <c r="D230">
        <v>39.885983670000002</v>
      </c>
      <c r="E230">
        <v>6.7968211920000003</v>
      </c>
      <c r="F230">
        <v>-16.3432779</v>
      </c>
      <c r="G230">
        <v>37.614734630000001</v>
      </c>
    </row>
    <row r="231" spans="2:7">
      <c r="B231">
        <v>4.2698718710000003</v>
      </c>
      <c r="C231">
        <v>58.607842519999998</v>
      </c>
      <c r="D231">
        <v>-9.4440940579999992</v>
      </c>
      <c r="E231">
        <v>-31.959983009999998</v>
      </c>
      <c r="F231">
        <v>-46.997761500000003</v>
      </c>
      <c r="G231">
        <v>-10.100918</v>
      </c>
    </row>
    <row r="232" spans="2:7">
      <c r="B232">
        <v>19.084108029999999</v>
      </c>
      <c r="C232">
        <v>-9.3029551510000008</v>
      </c>
      <c r="D232">
        <v>11.51174112</v>
      </c>
      <c r="E232">
        <v>8.2837336669999999</v>
      </c>
      <c r="F232">
        <v>-18.605864789999998</v>
      </c>
      <c r="G232">
        <v>-126.5903026</v>
      </c>
    </row>
    <row r="233" spans="2:7">
      <c r="B233">
        <v>22.849887410000001</v>
      </c>
      <c r="C233">
        <v>34.538092779999999</v>
      </c>
      <c r="D233">
        <v>52.899979440000003</v>
      </c>
      <c r="E233">
        <v>22.368763130000001</v>
      </c>
      <c r="F233">
        <v>32.484138620000003</v>
      </c>
      <c r="G233">
        <v>5.9635416960000001</v>
      </c>
    </row>
    <row r="234" spans="2:7">
      <c r="B234">
        <v>-26.013513719999999</v>
      </c>
      <c r="C234">
        <v>40.664740399999999</v>
      </c>
      <c r="D234">
        <v>22.90747854</v>
      </c>
      <c r="E234">
        <v>6.6246265129999999</v>
      </c>
      <c r="F234">
        <v>52.289658590000002</v>
      </c>
      <c r="G234">
        <v>64.296054290000001</v>
      </c>
    </row>
    <row r="235" spans="2:7">
      <c r="B235">
        <v>-16.842950210000001</v>
      </c>
      <c r="C235">
        <v>53.763514520000001</v>
      </c>
      <c r="D235">
        <v>-43.411908519999997</v>
      </c>
      <c r="E235">
        <v>-26.557210560000001</v>
      </c>
      <c r="F235">
        <v>2.119378948</v>
      </c>
      <c r="G235">
        <v>-25.542323419999999</v>
      </c>
    </row>
    <row r="236" spans="2:7">
      <c r="B236">
        <v>-40.652624109999998</v>
      </c>
      <c r="C236">
        <v>-48.300748390000003</v>
      </c>
      <c r="D236">
        <v>-14.16895534</v>
      </c>
      <c r="E236">
        <v>-34.050365030000002</v>
      </c>
      <c r="F236">
        <v>-45.229139709999998</v>
      </c>
      <c r="G236">
        <v>-4.2470819300000002</v>
      </c>
    </row>
    <row r="237" spans="2:7">
      <c r="B237">
        <v>32.636592550000003</v>
      </c>
      <c r="C237">
        <v>-47.516581299999999</v>
      </c>
      <c r="D237">
        <v>-36.530011250000001</v>
      </c>
      <c r="E237">
        <v>-9.4522301590000009</v>
      </c>
      <c r="F237">
        <v>-75.108198659999999</v>
      </c>
      <c r="G237">
        <v>-91.161769280000001</v>
      </c>
    </row>
    <row r="238" spans="2:7">
      <c r="B238">
        <v>-1.901174227</v>
      </c>
      <c r="C238">
        <v>-87.949610870000001</v>
      </c>
      <c r="D238">
        <v>1.1722134609999999</v>
      </c>
      <c r="E238">
        <v>9.5168874779999992</v>
      </c>
      <c r="F238">
        <v>5.0140089760000004</v>
      </c>
      <c r="G238">
        <v>-47.945003409999998</v>
      </c>
    </row>
    <row r="239" spans="2:7">
      <c r="B239">
        <v>-32.331452040000002</v>
      </c>
      <c r="C239">
        <v>-19.879512630000001</v>
      </c>
      <c r="D239">
        <v>-22.40612758</v>
      </c>
      <c r="E239">
        <v>-3.0651508019999998</v>
      </c>
      <c r="F239">
        <v>-43.876707359999997</v>
      </c>
      <c r="G239">
        <v>18.91279033</v>
      </c>
    </row>
    <row r="240" spans="2:7">
      <c r="B240">
        <v>14.1977458</v>
      </c>
      <c r="C240">
        <v>0.70284175869999999</v>
      </c>
      <c r="D240">
        <v>-24.895036430000001</v>
      </c>
      <c r="E240">
        <v>4.4912082399999997</v>
      </c>
      <c r="F240">
        <v>-13.82029715</v>
      </c>
      <c r="G240">
        <v>-63.469085479999997</v>
      </c>
    </row>
    <row r="241" spans="2:7">
      <c r="B241">
        <v>2.0825879770000002</v>
      </c>
      <c r="C241">
        <v>-13.708019889999999</v>
      </c>
      <c r="D241">
        <v>-7.68634956</v>
      </c>
      <c r="E241">
        <v>21.800719189999999</v>
      </c>
      <c r="F241">
        <v>6.9442120809999999</v>
      </c>
      <c r="G241">
        <v>-17.640048159999999</v>
      </c>
    </row>
    <row r="242" spans="2:7">
      <c r="B242">
        <v>-45.972296239999999</v>
      </c>
      <c r="C242">
        <v>-10.11475976</v>
      </c>
      <c r="D242">
        <v>36.866628810000002</v>
      </c>
      <c r="E242">
        <v>11.53795712</v>
      </c>
      <c r="F242">
        <v>20.081081009999998</v>
      </c>
      <c r="G242">
        <v>43.643831980000002</v>
      </c>
    </row>
    <row r="243" spans="2:7">
      <c r="B243">
        <v>96.718193850000006</v>
      </c>
      <c r="C243">
        <v>-29.107098019999999</v>
      </c>
      <c r="D243">
        <v>4.6532208329999998</v>
      </c>
      <c r="E243">
        <v>2.6445644009999998</v>
      </c>
      <c r="F243">
        <v>31.713099419999999</v>
      </c>
      <c r="G243">
        <v>13.429352809999999</v>
      </c>
    </row>
    <row r="244" spans="2:7">
      <c r="B244">
        <v>-64.359811620000002</v>
      </c>
      <c r="C244">
        <v>7.5475221469999996</v>
      </c>
      <c r="D244">
        <v>-14.66024968</v>
      </c>
      <c r="E244">
        <v>-9.88724062</v>
      </c>
      <c r="F244">
        <v>-3.7333520089999999</v>
      </c>
      <c r="G244">
        <v>-10.91313008</v>
      </c>
    </row>
    <row r="245" spans="2:7">
      <c r="B245">
        <v>-17.81963515</v>
      </c>
      <c r="C245">
        <v>-18.637102290000001</v>
      </c>
      <c r="D245">
        <v>-21.16842772</v>
      </c>
      <c r="E245">
        <v>-15.31331776</v>
      </c>
      <c r="F245">
        <v>-38.798714089999997</v>
      </c>
      <c r="G245">
        <v>-131.48861049999999</v>
      </c>
    </row>
    <row r="246" spans="2:7">
      <c r="B246">
        <v>-1.303523223</v>
      </c>
      <c r="C246">
        <v>48.484396619999998</v>
      </c>
      <c r="D246">
        <v>-40.976367660000001</v>
      </c>
      <c r="E246">
        <v>-28.963248979999999</v>
      </c>
      <c r="F246">
        <v>-51.404656350000003</v>
      </c>
      <c r="G246">
        <v>-2.2470186330000002</v>
      </c>
    </row>
    <row r="247" spans="2:7">
      <c r="B247">
        <v>60.972798429999997</v>
      </c>
      <c r="C247">
        <v>-10.92054589</v>
      </c>
      <c r="D247">
        <v>-56.073331830000001</v>
      </c>
      <c r="E247">
        <v>-9.7596868150000002</v>
      </c>
      <c r="F247">
        <v>-32.32969722</v>
      </c>
      <c r="G247">
        <v>-75.215922230000004</v>
      </c>
    </row>
    <row r="248" spans="2:7">
      <c r="B248">
        <v>-16.034466269999999</v>
      </c>
      <c r="C248">
        <v>-17.698119160000001</v>
      </c>
      <c r="D248">
        <v>24.03782498</v>
      </c>
      <c r="E248">
        <v>-21.87647917</v>
      </c>
      <c r="F248">
        <v>-41.231864010000002</v>
      </c>
      <c r="G248">
        <v>-72.021832000000003</v>
      </c>
    </row>
    <row r="249" spans="2:7">
      <c r="B249">
        <v>31.44704763</v>
      </c>
      <c r="C249">
        <v>-22.895284650000001</v>
      </c>
      <c r="D249">
        <v>50.193748839999998</v>
      </c>
      <c r="E249">
        <v>21.785323999999999</v>
      </c>
      <c r="F249">
        <v>-4.9972452440000001</v>
      </c>
      <c r="G249">
        <v>8.5032774720000006</v>
      </c>
    </row>
    <row r="250" spans="2:7">
      <c r="B250">
        <v>66.694269719999994</v>
      </c>
      <c r="C250">
        <v>-9.8926292260000004</v>
      </c>
      <c r="D250">
        <v>46.109832359999999</v>
      </c>
      <c r="E250">
        <v>25.647392539999998</v>
      </c>
      <c r="F250">
        <v>61.951575609999999</v>
      </c>
      <c r="G250">
        <v>47.995599660000003</v>
      </c>
    </row>
    <row r="251" spans="2:7">
      <c r="B251">
        <v>-60.099710829999999</v>
      </c>
      <c r="C251">
        <v>27.073263610000001</v>
      </c>
      <c r="D251">
        <v>24.629780520000001</v>
      </c>
      <c r="E251">
        <v>27.725745759999999</v>
      </c>
      <c r="F251">
        <v>52.413810650000002</v>
      </c>
      <c r="G251">
        <v>18.248970310000001</v>
      </c>
    </row>
    <row r="252" spans="2:7">
      <c r="B252">
        <v>-41.83630522</v>
      </c>
      <c r="C252">
        <v>-70.3782657</v>
      </c>
      <c r="D252">
        <v>9.1508240799999996</v>
      </c>
      <c r="E252">
        <v>2.147332521</v>
      </c>
      <c r="F252">
        <v>15.537725030000001</v>
      </c>
      <c r="G252">
        <v>25.839638059999999</v>
      </c>
    </row>
    <row r="253" spans="2:7">
      <c r="B253">
        <v>-79.267196499999997</v>
      </c>
      <c r="C253">
        <v>23.38432654</v>
      </c>
      <c r="D253">
        <v>-21.113327250000001</v>
      </c>
      <c r="E253">
        <v>-20.461727230000001</v>
      </c>
      <c r="F253">
        <v>3.4165687980000001</v>
      </c>
      <c r="G253">
        <v>-16.23732163</v>
      </c>
    </row>
    <row r="254" spans="2:7">
      <c r="B254">
        <v>61.286724679999999</v>
      </c>
      <c r="C254">
        <v>19.847432810000001</v>
      </c>
      <c r="D254">
        <v>19.39903846</v>
      </c>
      <c r="E254">
        <v>-13.27911825</v>
      </c>
      <c r="F254">
        <v>5.0690402350000001</v>
      </c>
      <c r="G254">
        <v>32.911675500000001</v>
      </c>
    </row>
    <row r="255" spans="2:7">
      <c r="B255">
        <v>-38.863881509999999</v>
      </c>
      <c r="C255">
        <v>39.399970660000001</v>
      </c>
      <c r="D255">
        <v>7.4475059549999996</v>
      </c>
      <c r="E255">
        <v>-1.0494985649999999</v>
      </c>
      <c r="F255">
        <v>100.77073799999999</v>
      </c>
      <c r="G255">
        <v>88.663184110000003</v>
      </c>
    </row>
    <row r="256" spans="2:7">
      <c r="B256">
        <v>28.149551550000002</v>
      </c>
      <c r="C256">
        <v>-1.2108276689999999</v>
      </c>
      <c r="D256">
        <v>0.70887490939999998</v>
      </c>
      <c r="E256">
        <v>-1.8193383510000001</v>
      </c>
      <c r="F256">
        <v>59.584559220000003</v>
      </c>
      <c r="G256">
        <v>-45.294704750000001</v>
      </c>
    </row>
    <row r="257" spans="2:7">
      <c r="B257">
        <v>-6.4510354599999999</v>
      </c>
      <c r="C257">
        <v>13.278421079999999</v>
      </c>
      <c r="D257">
        <v>0.37151218629999999</v>
      </c>
      <c r="E257">
        <v>-0.35172611990000002</v>
      </c>
      <c r="F257">
        <v>60.310200369999997</v>
      </c>
      <c r="G257">
        <v>47.463666859999996</v>
      </c>
    </row>
    <row r="258" spans="2:7">
      <c r="B258">
        <v>58.603127479999998</v>
      </c>
      <c r="C258">
        <v>-20.700097719999999</v>
      </c>
      <c r="D258">
        <v>-38.522499920000001</v>
      </c>
      <c r="E258">
        <v>-29.304745409999999</v>
      </c>
      <c r="F258">
        <v>35.775895749999997</v>
      </c>
      <c r="G258">
        <v>53.484428710000003</v>
      </c>
    </row>
    <row r="259" spans="2:7">
      <c r="B259">
        <v>17.568212030000002</v>
      </c>
      <c r="C259">
        <v>-59.20200698</v>
      </c>
      <c r="D259">
        <v>-23.761349790000001</v>
      </c>
      <c r="E259">
        <v>-14.583838289999999</v>
      </c>
      <c r="F259">
        <v>20.96080632</v>
      </c>
      <c r="G259">
        <v>-8.9548339460000008</v>
      </c>
    </row>
    <row r="260" spans="2:7">
      <c r="B260">
        <v>18.186842439999999</v>
      </c>
      <c r="C260">
        <v>50.146306670000001</v>
      </c>
      <c r="D260">
        <v>-15.84033962</v>
      </c>
      <c r="E260">
        <v>-11.385763389999999</v>
      </c>
      <c r="F260">
        <v>-6.4406922739999999</v>
      </c>
      <c r="G260">
        <v>-59.265578849999997</v>
      </c>
    </row>
    <row r="261" spans="2:7">
      <c r="B261">
        <v>-8.7655409179999992</v>
      </c>
      <c r="C261">
        <v>55.797760009999998</v>
      </c>
      <c r="D261">
        <v>5.3607044540000004</v>
      </c>
      <c r="E261">
        <v>2.7331939369999998</v>
      </c>
      <c r="F261">
        <v>-8.6689972520000005</v>
      </c>
      <c r="G261">
        <v>11.337042029999999</v>
      </c>
    </row>
    <row r="262" spans="2:7">
      <c r="B262">
        <v>-13.63697052</v>
      </c>
      <c r="C262">
        <v>-6.4351703130000004</v>
      </c>
      <c r="D262">
        <v>18.47380691</v>
      </c>
      <c r="E262">
        <v>24.869570840000002</v>
      </c>
      <c r="F262">
        <v>39.10306319</v>
      </c>
      <c r="G262">
        <v>35.012234210000003</v>
      </c>
    </row>
    <row r="263" spans="2:7">
      <c r="B263">
        <v>-22.885083359999999</v>
      </c>
      <c r="C263">
        <v>50.167563000000001</v>
      </c>
      <c r="D263">
        <v>8.2649251479999997</v>
      </c>
      <c r="E263">
        <v>4.8438953189999996</v>
      </c>
      <c r="F263">
        <v>-26.248765280000001</v>
      </c>
      <c r="G263">
        <v>-55.486341850000002</v>
      </c>
    </row>
    <row r="264" spans="2:7">
      <c r="B264">
        <v>-41.693339270000003</v>
      </c>
      <c r="C264">
        <v>35.397884730000001</v>
      </c>
      <c r="D264">
        <v>32.872824559999998</v>
      </c>
      <c r="E264">
        <v>6.5906917829999996</v>
      </c>
      <c r="F264">
        <v>-32.836417230000002</v>
      </c>
      <c r="G264">
        <v>59.835487610000001</v>
      </c>
    </row>
    <row r="265" spans="2:7">
      <c r="B265">
        <v>27.083413360000002</v>
      </c>
      <c r="C265">
        <v>35.825454329999999</v>
      </c>
      <c r="D265">
        <v>-34.717973489999999</v>
      </c>
      <c r="E265">
        <v>-4.5479481240000004</v>
      </c>
      <c r="F265">
        <v>-50.696943140000002</v>
      </c>
      <c r="G265">
        <v>-114.7376477</v>
      </c>
    </row>
    <row r="266" spans="2:7">
      <c r="B266">
        <v>-6.3089697359999999</v>
      </c>
      <c r="C266">
        <v>-8.4310785930000005</v>
      </c>
      <c r="D266">
        <v>2.6584272489999998</v>
      </c>
      <c r="E266">
        <v>-17.086200590000001</v>
      </c>
      <c r="F266">
        <v>-26.948551869999999</v>
      </c>
      <c r="G266">
        <v>6.8187142569999999</v>
      </c>
    </row>
    <row r="267" spans="2:7">
      <c r="B267">
        <v>35.846250609999998</v>
      </c>
      <c r="C267">
        <v>21.53692058</v>
      </c>
      <c r="D267">
        <v>9.9083118859999999</v>
      </c>
      <c r="E267">
        <v>-5.7779762200000002</v>
      </c>
      <c r="F267">
        <v>39.754996490000003</v>
      </c>
      <c r="G267">
        <v>28.23619746</v>
      </c>
    </row>
    <row r="268" spans="2:7">
      <c r="B268">
        <v>21.438529370000001</v>
      </c>
      <c r="C268">
        <v>-10.239786110000001</v>
      </c>
      <c r="D268">
        <v>-6.9990540909999996</v>
      </c>
      <c r="E268">
        <v>11.76489108</v>
      </c>
      <c r="F268">
        <v>-47.673152590000001</v>
      </c>
      <c r="G268">
        <v>72.259872090000002</v>
      </c>
    </row>
    <row r="269" spans="2:7">
      <c r="B269">
        <v>-76.813370689999999</v>
      </c>
      <c r="C269">
        <v>-22.065438109999999</v>
      </c>
      <c r="D269">
        <v>-34.152740680000001</v>
      </c>
      <c r="E269">
        <v>-4.0073837570000004</v>
      </c>
      <c r="F269">
        <v>-4.3762674590000001</v>
      </c>
      <c r="G269">
        <v>-26.244540969999999</v>
      </c>
    </row>
    <row r="270" spans="2:7">
      <c r="B270">
        <v>-88.160869039999994</v>
      </c>
      <c r="C270">
        <v>-42.493500709999999</v>
      </c>
      <c r="D270">
        <v>-25.32407662</v>
      </c>
      <c r="E270">
        <v>-16.971042990000001</v>
      </c>
      <c r="F270">
        <v>-84.465103589999998</v>
      </c>
      <c r="G270">
        <v>10.96115547</v>
      </c>
    </row>
    <row r="271" spans="2:7">
      <c r="B271">
        <v>36.135267419999998</v>
      </c>
      <c r="C271">
        <v>-9.5573492049999995</v>
      </c>
      <c r="D271">
        <v>-16.15307103</v>
      </c>
      <c r="E271">
        <v>-17.227054469999999</v>
      </c>
      <c r="F271">
        <v>-65.914677789999999</v>
      </c>
      <c r="G271">
        <v>-35.431126949999999</v>
      </c>
    </row>
    <row r="272" spans="2:7">
      <c r="B272">
        <v>-16.083669780000001</v>
      </c>
      <c r="C272">
        <v>60.080173729999998</v>
      </c>
      <c r="D272">
        <v>19.807432469999998</v>
      </c>
      <c r="E272">
        <v>6.2672920080000001</v>
      </c>
      <c r="F272">
        <v>29.042732430000001</v>
      </c>
      <c r="G272">
        <v>-11.17825412</v>
      </c>
    </row>
    <row r="273" spans="2:7">
      <c r="B273">
        <v>-5.6579821900000002</v>
      </c>
      <c r="C273">
        <v>30.957943839999999</v>
      </c>
      <c r="D273">
        <v>53.691300329999997</v>
      </c>
      <c r="E273">
        <v>34.42659999</v>
      </c>
      <c r="F273">
        <v>1.127170193</v>
      </c>
      <c r="G273">
        <v>73.841110369999996</v>
      </c>
    </row>
    <row r="274" spans="2:7">
      <c r="B274">
        <v>39.022734640000003</v>
      </c>
      <c r="C274">
        <v>-72.284948510000007</v>
      </c>
      <c r="D274">
        <v>14.62325465</v>
      </c>
      <c r="E274">
        <v>40.291078249999998</v>
      </c>
      <c r="F274">
        <v>49.547480350000001</v>
      </c>
      <c r="G274">
        <v>73.99227965</v>
      </c>
    </row>
    <row r="275" spans="2:7">
      <c r="B275">
        <v>-1.3128010830000001</v>
      </c>
      <c r="C275">
        <v>1.1444236139999999</v>
      </c>
      <c r="D275">
        <v>0.94530476100000005</v>
      </c>
      <c r="E275">
        <v>11.449404899999999</v>
      </c>
      <c r="F275">
        <v>11.24791022</v>
      </c>
      <c r="G275">
        <v>19.629341060000002</v>
      </c>
    </row>
    <row r="276" spans="2:7">
      <c r="B276">
        <v>-19.199713549999998</v>
      </c>
      <c r="C276">
        <v>6.7629274080000004</v>
      </c>
      <c r="D276">
        <v>16.726446360000001</v>
      </c>
      <c r="E276">
        <v>29.864519309999999</v>
      </c>
      <c r="F276">
        <v>12.83526348</v>
      </c>
      <c r="G276">
        <v>42.410981339999999</v>
      </c>
    </row>
    <row r="277" spans="2:7">
      <c r="B277">
        <v>-5.5096274320000003</v>
      </c>
      <c r="C277">
        <v>25.57844334</v>
      </c>
      <c r="D277">
        <v>-28.363139369999999</v>
      </c>
      <c r="E277">
        <v>6.0316251919999999</v>
      </c>
      <c r="F277">
        <v>15.507754970000001</v>
      </c>
      <c r="G277">
        <v>129.67239180000001</v>
      </c>
    </row>
    <row r="278" spans="2:7">
      <c r="B278">
        <v>-17.5508016</v>
      </c>
      <c r="C278">
        <v>23.524884140000001</v>
      </c>
      <c r="D278">
        <v>-56.992852829999997</v>
      </c>
      <c r="E278">
        <v>-24.970716880000001</v>
      </c>
      <c r="F278">
        <v>6.717751185</v>
      </c>
      <c r="G278">
        <v>-168.4745801</v>
      </c>
    </row>
    <row r="279" spans="2:7">
      <c r="B279">
        <v>42.772948820000003</v>
      </c>
      <c r="C279">
        <v>-21.735132610000001</v>
      </c>
      <c r="D279">
        <v>30.616186630000001</v>
      </c>
      <c r="E279">
        <v>-9.5287330919999995</v>
      </c>
      <c r="F279">
        <v>12.576609210000001</v>
      </c>
      <c r="G279">
        <v>24.056784010000001</v>
      </c>
    </row>
    <row r="280" spans="2:7">
      <c r="B280">
        <v>56.259553429999997</v>
      </c>
      <c r="C280">
        <v>-20.472491590000001</v>
      </c>
      <c r="D280">
        <v>17.76484202</v>
      </c>
      <c r="E280">
        <v>-15.65647031</v>
      </c>
      <c r="F280">
        <v>19.48842664</v>
      </c>
      <c r="G280">
        <v>89.335374360000003</v>
      </c>
    </row>
    <row r="281" spans="2:7">
      <c r="B281">
        <v>18.49898052</v>
      </c>
      <c r="C281">
        <v>48.043757759999998</v>
      </c>
      <c r="D281">
        <v>-22.697059899999999</v>
      </c>
      <c r="E281">
        <v>7.941974836</v>
      </c>
      <c r="F281">
        <v>34.59122095</v>
      </c>
      <c r="G281">
        <v>-1.2663030260000001</v>
      </c>
    </row>
    <row r="282" spans="2:7">
      <c r="B282">
        <v>0.2244359652</v>
      </c>
      <c r="C282">
        <v>-38.202752689999997</v>
      </c>
      <c r="D282">
        <v>-24.304991439999998</v>
      </c>
      <c r="E282">
        <v>-13.877147900000001</v>
      </c>
      <c r="F282">
        <v>-42.801947400000003</v>
      </c>
      <c r="G282">
        <v>-45.154088870000002</v>
      </c>
    </row>
    <row r="283" spans="2:7">
      <c r="B283">
        <v>16.657869659999999</v>
      </c>
      <c r="C283">
        <v>-52.131328109999998</v>
      </c>
      <c r="D283">
        <v>37.291710019999996</v>
      </c>
      <c r="E283">
        <v>4.8742891740000002E-2</v>
      </c>
      <c r="F283">
        <v>-47.928523910000003</v>
      </c>
      <c r="G283">
        <v>4.971659335</v>
      </c>
    </row>
    <row r="284" spans="2:7">
      <c r="B284">
        <v>24.75024239</v>
      </c>
      <c r="C284">
        <v>35.763429780000003</v>
      </c>
      <c r="D284">
        <v>-5.8337658000000001</v>
      </c>
      <c r="E284">
        <v>30.17944984</v>
      </c>
      <c r="F284">
        <v>-32.799828230000003</v>
      </c>
      <c r="G284">
        <v>-46.011265799999997</v>
      </c>
    </row>
    <row r="285" spans="2:7">
      <c r="B285">
        <v>-32.514542280000001</v>
      </c>
      <c r="C285">
        <v>1.0229052700000001</v>
      </c>
      <c r="D285">
        <v>56.799330779999998</v>
      </c>
      <c r="E285">
        <v>38.135409449999997</v>
      </c>
      <c r="F285">
        <v>76.881864800000002</v>
      </c>
      <c r="G285">
        <v>39.300489939999999</v>
      </c>
    </row>
    <row r="286" spans="2:7">
      <c r="B286">
        <v>-18.4179484</v>
      </c>
      <c r="C286">
        <v>35.047937709999999</v>
      </c>
      <c r="D286">
        <v>40.082717420000002</v>
      </c>
      <c r="E286">
        <v>34.974658609999999</v>
      </c>
      <c r="F286">
        <v>89.824077099999997</v>
      </c>
      <c r="G286">
        <v>81.601744620000005</v>
      </c>
    </row>
    <row r="287" spans="2:7">
      <c r="B287">
        <v>-33.54801003</v>
      </c>
      <c r="C287">
        <v>-84.572207770000006</v>
      </c>
      <c r="D287">
        <v>-0.56484965440000001</v>
      </c>
      <c r="E287">
        <v>-1.578949264</v>
      </c>
      <c r="F287">
        <v>33.648481859999997</v>
      </c>
      <c r="G287">
        <v>70.378939819999999</v>
      </c>
    </row>
    <row r="288" spans="2:7">
      <c r="B288">
        <v>-33.179623730000003</v>
      </c>
      <c r="C288">
        <v>-22.259268089999999</v>
      </c>
      <c r="D288">
        <v>-51.388282840000002</v>
      </c>
      <c r="E288">
        <v>1.2455524179999999</v>
      </c>
      <c r="F288">
        <v>-49.807601069999997</v>
      </c>
      <c r="G288">
        <v>-93.320621000000003</v>
      </c>
    </row>
    <row r="289" spans="2:7">
      <c r="B289">
        <v>24.48997975</v>
      </c>
      <c r="C289">
        <v>62.208097780000003</v>
      </c>
      <c r="D289">
        <v>-39.289719789999999</v>
      </c>
      <c r="E289">
        <v>-24.103435900000001</v>
      </c>
      <c r="F289">
        <v>-14.289530689999999</v>
      </c>
      <c r="G289">
        <v>-67.100085239999999</v>
      </c>
    </row>
    <row r="290" spans="2:7">
      <c r="B290">
        <v>60.842181439999997</v>
      </c>
      <c r="C290">
        <v>29.895647369999999</v>
      </c>
      <c r="D290">
        <v>-14.47607769</v>
      </c>
      <c r="E290">
        <v>2.3228367830000001</v>
      </c>
      <c r="F290">
        <v>-43.042906809999998</v>
      </c>
      <c r="G290">
        <v>29.96978876</v>
      </c>
    </row>
    <row r="291" spans="2:7">
      <c r="B291">
        <v>-14.058812059999999</v>
      </c>
      <c r="C291">
        <v>-47.332970179999997</v>
      </c>
      <c r="D291">
        <v>-45.221701920000001</v>
      </c>
      <c r="E291">
        <v>-0.90483844079999998</v>
      </c>
      <c r="F291">
        <v>-9.7726202729999994</v>
      </c>
      <c r="G291">
        <v>-99.209051029999998</v>
      </c>
    </row>
    <row r="292" spans="2:7">
      <c r="B292">
        <v>23.673797050000001</v>
      </c>
      <c r="C292">
        <v>-44.088620820000003</v>
      </c>
      <c r="D292">
        <v>7.7041611620000001</v>
      </c>
      <c r="E292">
        <v>-8.6793171870000005</v>
      </c>
      <c r="F292">
        <v>-10.02997996</v>
      </c>
      <c r="G292">
        <v>-28.15846681</v>
      </c>
    </row>
    <row r="293" spans="2:7">
      <c r="B293">
        <v>-38.39108006</v>
      </c>
      <c r="C293">
        <v>-52.123602949999999</v>
      </c>
      <c r="D293">
        <v>20.487605290000001</v>
      </c>
      <c r="E293">
        <v>-20.570095439999999</v>
      </c>
      <c r="F293">
        <v>15.3481661</v>
      </c>
      <c r="G293">
        <v>14.14233288</v>
      </c>
    </row>
    <row r="294" spans="2:7">
      <c r="B294">
        <v>65.411908150000002</v>
      </c>
      <c r="C294">
        <v>-28.454494</v>
      </c>
      <c r="D294">
        <v>24.419339730000001</v>
      </c>
      <c r="E294">
        <v>-6.0532971099999999</v>
      </c>
      <c r="F294">
        <v>19.427441290000001</v>
      </c>
      <c r="G294">
        <v>-100.5284884</v>
      </c>
    </row>
    <row r="295" spans="2:7">
      <c r="B295">
        <v>-14.82329178</v>
      </c>
      <c r="C295">
        <v>81.044652139999997</v>
      </c>
      <c r="D295">
        <v>15.864471869999999</v>
      </c>
      <c r="E295">
        <v>17.304500600000001</v>
      </c>
      <c r="F295">
        <v>4.5195788149999999E-2</v>
      </c>
      <c r="G295">
        <v>-10.48313542</v>
      </c>
    </row>
    <row r="296" spans="2:7">
      <c r="B296">
        <v>14.94892561</v>
      </c>
      <c r="C296">
        <v>7.4930418330000004</v>
      </c>
      <c r="D296">
        <v>64.185373380000001</v>
      </c>
      <c r="E296">
        <v>13.987258539999999</v>
      </c>
      <c r="F296">
        <v>29.56409566</v>
      </c>
      <c r="G296">
        <v>48.228188639999999</v>
      </c>
    </row>
    <row r="297" spans="2:7">
      <c r="B297">
        <v>7.4157089389999999</v>
      </c>
      <c r="C297">
        <v>-31.847552619999998</v>
      </c>
      <c r="D297">
        <v>2.8503371070000001</v>
      </c>
      <c r="E297">
        <v>2.9507949880000002</v>
      </c>
      <c r="F297">
        <v>-21.334581889999999</v>
      </c>
      <c r="G297">
        <v>-32.087747950000001</v>
      </c>
    </row>
    <row r="298" spans="2:7">
      <c r="B298">
        <v>-38.824329460000001</v>
      </c>
      <c r="C298">
        <v>73.54261923</v>
      </c>
      <c r="D298">
        <v>-21.271074810000002</v>
      </c>
      <c r="E298">
        <v>-30.03715601</v>
      </c>
      <c r="F298">
        <v>-55.427893679999997</v>
      </c>
      <c r="G298">
        <v>-16.58945546</v>
      </c>
    </row>
    <row r="299" spans="2:7">
      <c r="B299">
        <v>-72.575334530000006</v>
      </c>
      <c r="C299">
        <v>67.709900300000001</v>
      </c>
      <c r="D299">
        <v>6.2350072689999996</v>
      </c>
      <c r="E299">
        <v>-25.063257029999999</v>
      </c>
      <c r="F299">
        <v>-58.786936429999997</v>
      </c>
      <c r="G299">
        <v>-30.666665949999999</v>
      </c>
    </row>
    <row r="300" spans="2:7">
      <c r="B300">
        <v>-10.97147234</v>
      </c>
      <c r="C300">
        <v>-20.49900367</v>
      </c>
      <c r="D300">
        <v>-26.84860626</v>
      </c>
      <c r="E300">
        <v>-15.26355236</v>
      </c>
      <c r="F300">
        <v>-1.676776697</v>
      </c>
      <c r="G300">
        <v>18.71870784</v>
      </c>
    </row>
    <row r="301" spans="2:7">
      <c r="B301">
        <v>24.668012300000001</v>
      </c>
      <c r="C301">
        <v>35.758260780000001</v>
      </c>
      <c r="D301">
        <v>15.62495448</v>
      </c>
      <c r="E301">
        <v>6.9721451380000001</v>
      </c>
      <c r="F301">
        <v>4.7865252360000001</v>
      </c>
      <c r="G301">
        <v>-3.5482827100000001</v>
      </c>
    </row>
    <row r="302" spans="2:7">
      <c r="B302">
        <v>-74.326473399999998</v>
      </c>
      <c r="C302">
        <v>6.6197694939999998</v>
      </c>
      <c r="D302">
        <v>27.685770819999998</v>
      </c>
      <c r="E302">
        <v>10.08923047</v>
      </c>
      <c r="F302">
        <v>13.17630155</v>
      </c>
      <c r="G302">
        <v>31.219194900000002</v>
      </c>
    </row>
    <row r="303" spans="2:7">
      <c r="B303">
        <v>1.6025624279999999</v>
      </c>
      <c r="C303">
        <v>14.12195698</v>
      </c>
      <c r="D303">
        <v>9.3702292969999998</v>
      </c>
      <c r="E303">
        <v>3.4370528459999998</v>
      </c>
      <c r="F303">
        <v>12.09368635</v>
      </c>
      <c r="G303">
        <v>80.651096129999999</v>
      </c>
    </row>
    <row r="304" spans="2:7">
      <c r="B304">
        <v>-19.921705719999999</v>
      </c>
      <c r="C304">
        <v>63.727984749999997</v>
      </c>
      <c r="D304">
        <v>-5.7713346769999996</v>
      </c>
      <c r="E304">
        <v>9.8387123049999996</v>
      </c>
      <c r="F304">
        <v>28.9556133</v>
      </c>
      <c r="G304">
        <v>-44.457065729999997</v>
      </c>
    </row>
    <row r="305" spans="2:7">
      <c r="B305">
        <v>18.05444988</v>
      </c>
      <c r="C305">
        <v>-65.090234319999993</v>
      </c>
      <c r="D305">
        <v>18.451909759999999</v>
      </c>
      <c r="E305">
        <v>-5.4874139340000001</v>
      </c>
      <c r="F305">
        <v>-38.805348369999997</v>
      </c>
      <c r="G305">
        <v>-8.8413688960000005</v>
      </c>
    </row>
    <row r="306" spans="2:7">
      <c r="B306">
        <v>-38.482202209999997</v>
      </c>
      <c r="C306">
        <v>-39.8679384</v>
      </c>
      <c r="D306">
        <v>26.462580729999999</v>
      </c>
      <c r="E306">
        <v>7.759817569</v>
      </c>
      <c r="F306">
        <v>-10.55248772</v>
      </c>
      <c r="G306">
        <v>70.461091809999999</v>
      </c>
    </row>
    <row r="307" spans="2:7">
      <c r="B307">
        <v>71.571477389999998</v>
      </c>
      <c r="C307">
        <v>-30.61577694</v>
      </c>
      <c r="D307">
        <v>-45.270992929999998</v>
      </c>
      <c r="E307">
        <v>-5.3181409940000002</v>
      </c>
      <c r="F307">
        <v>-45.932346389999999</v>
      </c>
      <c r="G307">
        <v>-63.273852910000002</v>
      </c>
    </row>
    <row r="308" spans="2:7">
      <c r="B308">
        <v>-55.054130909999998</v>
      </c>
      <c r="C308">
        <v>-71.442956190000004</v>
      </c>
      <c r="D308">
        <v>9.7011208619999998</v>
      </c>
      <c r="E308">
        <v>-26.446118670000001</v>
      </c>
      <c r="F308">
        <v>-23.921233829999998</v>
      </c>
      <c r="G308">
        <v>-33.181550270000002</v>
      </c>
    </row>
    <row r="309" spans="2:7">
      <c r="B309">
        <v>99.326609250000004</v>
      </c>
      <c r="C309">
        <v>-30.09395421</v>
      </c>
      <c r="D309">
        <v>-28.344319410000001</v>
      </c>
      <c r="E309">
        <v>-19.845822399999999</v>
      </c>
      <c r="F309">
        <v>-18.895561189999999</v>
      </c>
      <c r="G309">
        <v>29.750591459999999</v>
      </c>
    </row>
    <row r="310" spans="2:7">
      <c r="B310">
        <v>2.4018845560000002</v>
      </c>
      <c r="C310">
        <v>61.413881760000002</v>
      </c>
      <c r="D310">
        <v>-75.116154949999995</v>
      </c>
      <c r="E310">
        <v>-12.742954900000001</v>
      </c>
      <c r="F310">
        <v>-28.903089529999999</v>
      </c>
      <c r="G310">
        <v>-66.31941467</v>
      </c>
    </row>
    <row r="311" spans="2:7">
      <c r="B311">
        <v>-15.542021869999999</v>
      </c>
      <c r="C311">
        <v>-25.686067139999999</v>
      </c>
      <c r="D311">
        <v>-43.545583020000002</v>
      </c>
      <c r="E311">
        <v>-20.637855600000002</v>
      </c>
      <c r="F311">
        <v>-34.637067440000003</v>
      </c>
      <c r="G311">
        <v>-86.376119959999997</v>
      </c>
    </row>
    <row r="312" spans="2:7">
      <c r="B312">
        <v>-10.970419720000001</v>
      </c>
      <c r="C312">
        <v>29.021197239999999</v>
      </c>
      <c r="D312">
        <v>23.90270516</v>
      </c>
      <c r="E312">
        <v>-11.820922149999999</v>
      </c>
      <c r="F312">
        <v>29.6023155</v>
      </c>
      <c r="G312">
        <v>1.747074252</v>
      </c>
    </row>
    <row r="313" spans="2:7">
      <c r="B313">
        <v>73.729475539999996</v>
      </c>
      <c r="C313">
        <v>-37.110521669999997</v>
      </c>
      <c r="D313">
        <v>12.60700385</v>
      </c>
      <c r="E313">
        <v>4.6831522110000003</v>
      </c>
      <c r="F313">
        <v>23.162744119999999</v>
      </c>
      <c r="G313">
        <v>57.494098979999997</v>
      </c>
    </row>
    <row r="314" spans="2:7">
      <c r="B314">
        <v>54.847920420000001</v>
      </c>
      <c r="C314">
        <v>45.308199430000002</v>
      </c>
      <c r="D314">
        <v>10.912259969999999</v>
      </c>
      <c r="E314">
        <v>35.736673519999997</v>
      </c>
      <c r="F314">
        <v>59.566890780000001</v>
      </c>
      <c r="G314">
        <v>84.767339399999997</v>
      </c>
    </row>
    <row r="315" spans="2:7">
      <c r="B315">
        <v>11.40258184</v>
      </c>
      <c r="C315">
        <v>-87.306566559999993</v>
      </c>
      <c r="D315">
        <v>36.909013880000003</v>
      </c>
      <c r="E315">
        <v>6.8726491779999996</v>
      </c>
      <c r="F315">
        <v>-6.6138637779999998</v>
      </c>
      <c r="G315">
        <v>5.2354001219999997</v>
      </c>
    </row>
    <row r="316" spans="2:7">
      <c r="B316">
        <v>-47.200080200000002</v>
      </c>
      <c r="C316">
        <v>-19.39917501</v>
      </c>
      <c r="D316">
        <v>42.00172061</v>
      </c>
      <c r="E316">
        <v>17.501995390000001</v>
      </c>
      <c r="F316">
        <v>83.786412299999995</v>
      </c>
      <c r="G316">
        <v>19.119690389999999</v>
      </c>
    </row>
    <row r="317" spans="2:7">
      <c r="B317">
        <v>0.40528062980000001</v>
      </c>
      <c r="C317">
        <v>-9.6731247600000003</v>
      </c>
      <c r="D317">
        <v>-31.167531310000001</v>
      </c>
      <c r="E317">
        <v>-18.566146159999999</v>
      </c>
      <c r="F317">
        <v>7.3600609659999998</v>
      </c>
      <c r="G317">
        <v>-6.8119870310000001</v>
      </c>
    </row>
    <row r="318" spans="2:7">
      <c r="B318">
        <v>-7.7085448899999998</v>
      </c>
      <c r="C318">
        <v>-52.940006099999998</v>
      </c>
      <c r="D318">
        <v>0.98817739839999996</v>
      </c>
      <c r="E318">
        <v>-3.5366509700000002</v>
      </c>
      <c r="F318">
        <v>36.798637059999997</v>
      </c>
      <c r="G318">
        <v>11.252389490000001</v>
      </c>
    </row>
    <row r="319" spans="2:7">
      <c r="B319">
        <v>32.359539669999997</v>
      </c>
      <c r="C319">
        <v>-17.718081470000001</v>
      </c>
      <c r="D319">
        <v>-6.5776229109999997</v>
      </c>
      <c r="E319">
        <v>8.7157047280000004</v>
      </c>
      <c r="F319">
        <v>-26.77240003</v>
      </c>
      <c r="G319">
        <v>-39.198649060000001</v>
      </c>
    </row>
    <row r="320" spans="2:7">
      <c r="B320">
        <v>2.3852035800000002</v>
      </c>
      <c r="C320">
        <v>-54.690351900000003</v>
      </c>
      <c r="D320">
        <v>-38.166721410000001</v>
      </c>
      <c r="E320">
        <v>-2.0344835469999998</v>
      </c>
      <c r="F320">
        <v>-7.7065934179999998</v>
      </c>
      <c r="G320">
        <v>-77.603334880000006</v>
      </c>
    </row>
    <row r="321" spans="2:7">
      <c r="B321">
        <v>10.85667962</v>
      </c>
      <c r="C321">
        <v>56.405502480000003</v>
      </c>
      <c r="D321">
        <v>11.68050792</v>
      </c>
      <c r="E321">
        <v>-24.227707989999999</v>
      </c>
      <c r="F321">
        <v>-12.18374455</v>
      </c>
      <c r="G321">
        <v>5.5415108929999999</v>
      </c>
    </row>
    <row r="322" spans="2:7">
      <c r="B322">
        <v>61.060179009999999</v>
      </c>
      <c r="C322">
        <v>0.89445517460000001</v>
      </c>
      <c r="D322">
        <v>32.58206964</v>
      </c>
      <c r="E322">
        <v>-13.99253745</v>
      </c>
      <c r="F322">
        <v>24.64310218</v>
      </c>
      <c r="G322">
        <v>-39.02528161</v>
      </c>
    </row>
    <row r="323" spans="2:7">
      <c r="B323">
        <v>42.8426391</v>
      </c>
      <c r="C323">
        <v>104.2501753</v>
      </c>
      <c r="D323">
        <v>15.164535000000001</v>
      </c>
      <c r="E323">
        <v>26.77412357</v>
      </c>
      <c r="F323">
        <v>18.218711819999999</v>
      </c>
      <c r="G323">
        <v>13.62943063</v>
      </c>
    </row>
    <row r="324" spans="2:7">
      <c r="B324">
        <v>-95.856694219999994</v>
      </c>
      <c r="C324">
        <v>19.089591720000001</v>
      </c>
      <c r="D324">
        <v>26.566857169999999</v>
      </c>
      <c r="E324">
        <v>31.360870330000001</v>
      </c>
      <c r="F324">
        <v>49.844858360000003</v>
      </c>
      <c r="G324">
        <v>116.40046030000001</v>
      </c>
    </row>
    <row r="325" spans="2:7">
      <c r="B325">
        <v>21.55605602</v>
      </c>
      <c r="C325">
        <v>3.8712183630000001E-2</v>
      </c>
      <c r="D325">
        <v>-10.82567218</v>
      </c>
      <c r="E325">
        <v>23.125642339999999</v>
      </c>
      <c r="F325">
        <v>-13.800085299999999</v>
      </c>
      <c r="G325">
        <v>33.800109910000003</v>
      </c>
    </row>
    <row r="326" spans="2:7">
      <c r="B326">
        <v>-18.277465580000001</v>
      </c>
      <c r="C326">
        <v>18.832337859999999</v>
      </c>
      <c r="D326">
        <v>20.19963598</v>
      </c>
      <c r="E326">
        <v>17.116993220000001</v>
      </c>
      <c r="F326">
        <v>27.679434730000001</v>
      </c>
      <c r="G326">
        <v>21.000964110000002</v>
      </c>
    </row>
    <row r="327" spans="2:7">
      <c r="B327">
        <v>-68.323738180000007</v>
      </c>
      <c r="C327">
        <v>4.7942756409999996</v>
      </c>
      <c r="D327">
        <v>10.93923109</v>
      </c>
      <c r="E327">
        <v>-4.5877622279999999</v>
      </c>
      <c r="F327">
        <v>-43.716989409999996</v>
      </c>
      <c r="G327">
        <v>-51.419591160000003</v>
      </c>
    </row>
    <row r="328" spans="2:7">
      <c r="B328">
        <v>7.6111927829999999</v>
      </c>
      <c r="C328">
        <v>43.282335080000003</v>
      </c>
      <c r="D328">
        <v>56.042742859999997</v>
      </c>
      <c r="E328">
        <v>16.875388740000002</v>
      </c>
      <c r="F328">
        <v>27.92317139</v>
      </c>
      <c r="G328">
        <v>54.520500210000002</v>
      </c>
    </row>
    <row r="329" spans="2:7">
      <c r="B329">
        <v>-47.383327639999997</v>
      </c>
      <c r="C329">
        <v>126.2951419</v>
      </c>
      <c r="D329">
        <v>23.11160585</v>
      </c>
      <c r="E329">
        <v>-6.7321802030000004</v>
      </c>
      <c r="F329">
        <v>10.593178699999999</v>
      </c>
      <c r="G329">
        <v>73.507097779999995</v>
      </c>
    </row>
    <row r="330" spans="2:7">
      <c r="B330">
        <v>-52.89856503</v>
      </c>
      <c r="C330">
        <v>44.650021389999999</v>
      </c>
      <c r="D330">
        <v>11.52180098</v>
      </c>
      <c r="E330">
        <v>9.0275934469999992</v>
      </c>
      <c r="F330">
        <v>37.817585579999999</v>
      </c>
      <c r="G330">
        <v>-69.354631659999995</v>
      </c>
    </row>
    <row r="331" spans="2:7">
      <c r="B331">
        <v>-31.638903299999999</v>
      </c>
      <c r="C331">
        <v>14.188961190000001</v>
      </c>
      <c r="D331">
        <v>18.252635560000002</v>
      </c>
      <c r="E331">
        <v>9.6857626410000002</v>
      </c>
      <c r="F331">
        <v>-5.8641982280000002</v>
      </c>
      <c r="G331">
        <v>57.594589640000002</v>
      </c>
    </row>
    <row r="332" spans="2:7">
      <c r="B332">
        <v>-38.526962390000001</v>
      </c>
      <c r="C332">
        <v>-20.17010848</v>
      </c>
      <c r="D332">
        <v>-78.544262880000005</v>
      </c>
      <c r="E332">
        <v>-31.46385338</v>
      </c>
      <c r="F332">
        <v>-11.777576610000001</v>
      </c>
      <c r="G332">
        <v>-26.491826110000002</v>
      </c>
    </row>
    <row r="333" spans="2:7">
      <c r="B333">
        <v>36.038400770000003</v>
      </c>
      <c r="C333">
        <v>-12.81992277</v>
      </c>
      <c r="D333">
        <v>-39.274190099999998</v>
      </c>
      <c r="E333">
        <v>20.86871124</v>
      </c>
      <c r="F333">
        <v>-8.2129452670000003</v>
      </c>
      <c r="G333">
        <v>-108.0210744</v>
      </c>
    </row>
    <row r="334" spans="2:7">
      <c r="B334">
        <v>-0.17869885760000001</v>
      </c>
      <c r="C334">
        <v>7.569894766</v>
      </c>
      <c r="D334">
        <v>1.2216908440000001</v>
      </c>
      <c r="E334">
        <v>6.1752441490000001</v>
      </c>
      <c r="F334">
        <v>2.9067634240000002</v>
      </c>
      <c r="G334">
        <v>-16.584627999999999</v>
      </c>
    </row>
    <row r="335" spans="2:7">
      <c r="B335">
        <v>19.668565869999998</v>
      </c>
      <c r="C335">
        <v>-25.002651140000001</v>
      </c>
      <c r="D335">
        <v>35.036617669999998</v>
      </c>
      <c r="E335">
        <v>22.544196240000002</v>
      </c>
      <c r="F335">
        <v>7.7733024540000004</v>
      </c>
      <c r="G335">
        <v>-11.807387179999999</v>
      </c>
    </row>
    <row r="336" spans="2:7">
      <c r="B336">
        <v>79.401958309999998</v>
      </c>
      <c r="C336">
        <v>-22.721310809999999</v>
      </c>
      <c r="D336">
        <v>14.88744679</v>
      </c>
      <c r="E336">
        <v>14.20394684</v>
      </c>
      <c r="F336">
        <v>48.23847602</v>
      </c>
      <c r="G336">
        <v>33.230076109999999</v>
      </c>
    </row>
    <row r="337" spans="2:7">
      <c r="B337">
        <v>38.333244030000003</v>
      </c>
      <c r="C337">
        <v>-76.565571230000003</v>
      </c>
      <c r="D337">
        <v>-1.197192373</v>
      </c>
      <c r="E337">
        <v>12.068063069999999</v>
      </c>
      <c r="F337">
        <v>-0.90487037100000001</v>
      </c>
      <c r="G337">
        <v>96.739959170000006</v>
      </c>
    </row>
    <row r="338" spans="2:7">
      <c r="B338">
        <v>-12.95888392</v>
      </c>
      <c r="C338">
        <v>-7.0077588559999997</v>
      </c>
      <c r="D338">
        <v>-73.650651819999993</v>
      </c>
      <c r="E338">
        <v>-30.08477942</v>
      </c>
      <c r="F338">
        <v>-64.656644979999996</v>
      </c>
      <c r="G338">
        <v>-47.123691039999997</v>
      </c>
    </row>
    <row r="339" spans="2:7">
      <c r="B339">
        <v>-25.254489660000001</v>
      </c>
      <c r="C339">
        <v>-5.1783919730000001</v>
      </c>
      <c r="D339">
        <v>-1.5973189750000001</v>
      </c>
      <c r="E339">
        <v>-33.076613819999999</v>
      </c>
      <c r="F339">
        <v>-36.471731759999997</v>
      </c>
      <c r="G339">
        <v>-40.59089582</v>
      </c>
    </row>
    <row r="340" spans="2:7">
      <c r="B340">
        <v>-10.511104230000001</v>
      </c>
      <c r="C340">
        <v>-57.121915819999998</v>
      </c>
      <c r="D340">
        <v>-43.90596008</v>
      </c>
      <c r="E340">
        <v>-30.991008050000001</v>
      </c>
      <c r="F340">
        <v>-57.368267520000003</v>
      </c>
      <c r="G340">
        <v>-32.220310150000003</v>
      </c>
    </row>
    <row r="341" spans="2:7">
      <c r="B341">
        <v>4.1632494930000004</v>
      </c>
      <c r="C341">
        <v>55.045281250000002</v>
      </c>
      <c r="D341">
        <v>0.21403011520000001</v>
      </c>
      <c r="E341">
        <v>9.7879752960000008</v>
      </c>
      <c r="F341">
        <v>4.0444935800000001</v>
      </c>
      <c r="G341">
        <v>-25.887101999999999</v>
      </c>
    </row>
    <row r="342" spans="2:7">
      <c r="B342">
        <v>68.649612739999995</v>
      </c>
      <c r="C342">
        <v>-22.686698</v>
      </c>
      <c r="D342">
        <v>19.581307769999999</v>
      </c>
      <c r="E342">
        <v>-16.470339070000001</v>
      </c>
      <c r="F342">
        <v>31.031724659999998</v>
      </c>
      <c r="G342">
        <v>69.974302899999998</v>
      </c>
    </row>
    <row r="343" spans="2:7">
      <c r="B343">
        <v>111.6671851</v>
      </c>
      <c r="C343">
        <v>12.49382945</v>
      </c>
      <c r="D343">
        <v>-9.7852655580000008</v>
      </c>
      <c r="E343">
        <v>-13.39990257</v>
      </c>
      <c r="F343">
        <v>26.693812220000002</v>
      </c>
      <c r="G343">
        <v>103.54528500000001</v>
      </c>
    </row>
    <row r="344" spans="2:7">
      <c r="B344">
        <v>-44.963516869999999</v>
      </c>
      <c r="C344">
        <v>-1.138156494</v>
      </c>
      <c r="D344">
        <v>-2.2924555839999998</v>
      </c>
      <c r="E344">
        <v>10.773990080000001</v>
      </c>
      <c r="F344">
        <v>39.557485710000002</v>
      </c>
      <c r="G344">
        <v>-1.483836682</v>
      </c>
    </row>
    <row r="345" spans="2:7">
      <c r="B345">
        <v>-33.018625780000001</v>
      </c>
      <c r="C345">
        <v>25.088357769999998</v>
      </c>
      <c r="D345">
        <v>8.1112384619999993</v>
      </c>
      <c r="E345">
        <v>22.43345227</v>
      </c>
      <c r="F345">
        <v>42.953264900000001</v>
      </c>
      <c r="G345">
        <v>40.50827159</v>
      </c>
    </row>
    <row r="346" spans="2:7">
      <c r="B346">
        <v>-6.2522900899999998</v>
      </c>
      <c r="C346">
        <v>49.606031700000003</v>
      </c>
      <c r="D346">
        <v>16.288424240000001</v>
      </c>
      <c r="E346">
        <v>-12.01637376</v>
      </c>
      <c r="F346">
        <v>30.76478822</v>
      </c>
      <c r="G346">
        <v>39.404473680000002</v>
      </c>
    </row>
    <row r="347" spans="2:7">
      <c r="B347">
        <v>-21.114874050000001</v>
      </c>
      <c r="C347">
        <v>59.222559449999999</v>
      </c>
      <c r="D347">
        <v>49.340149580000002</v>
      </c>
      <c r="E347">
        <v>23.622014220000001</v>
      </c>
      <c r="F347">
        <v>53.077758379999999</v>
      </c>
      <c r="G347">
        <v>-21.231671720000001</v>
      </c>
    </row>
    <row r="348" spans="2:7">
      <c r="B348">
        <v>28.532436690000001</v>
      </c>
      <c r="C348">
        <v>-41.273067849999997</v>
      </c>
      <c r="D348">
        <v>-10.819008569999999</v>
      </c>
      <c r="E348">
        <v>2.5377392310000002</v>
      </c>
      <c r="F348">
        <v>-36.175320050000003</v>
      </c>
      <c r="G348">
        <v>-29.742454810000002</v>
      </c>
    </row>
    <row r="349" spans="2:7">
      <c r="B349">
        <v>76.811643119999999</v>
      </c>
      <c r="C349">
        <v>-15.069672779999999</v>
      </c>
      <c r="D349">
        <v>-3.114191784</v>
      </c>
      <c r="E349">
        <v>6.6104277079999996E-2</v>
      </c>
      <c r="F349">
        <v>-31.45311744</v>
      </c>
      <c r="G349">
        <v>-3.1571855289999999</v>
      </c>
    </row>
    <row r="350" spans="2:7">
      <c r="B350">
        <v>-46.327719369999997</v>
      </c>
      <c r="C350">
        <v>9.6630956329999993</v>
      </c>
      <c r="D350">
        <v>-27.783938190000001</v>
      </c>
      <c r="E350">
        <v>-6.9425523220000001</v>
      </c>
      <c r="F350">
        <v>-49.471817160000001</v>
      </c>
      <c r="G350">
        <v>-32.845815770000002</v>
      </c>
    </row>
    <row r="351" spans="2:7">
      <c r="B351">
        <v>65.994345089999996</v>
      </c>
      <c r="C351">
        <v>-35.401360510000004</v>
      </c>
      <c r="D351">
        <v>-51.637238510000003</v>
      </c>
      <c r="E351">
        <v>-38.958462609999998</v>
      </c>
      <c r="F351">
        <v>-41.759573600000003</v>
      </c>
      <c r="G351">
        <v>-45.544122659999999</v>
      </c>
    </row>
    <row r="352" spans="2:7">
      <c r="B352">
        <v>26.203847570000001</v>
      </c>
      <c r="C352">
        <v>-18.16685567</v>
      </c>
      <c r="D352">
        <v>-1.674406845</v>
      </c>
      <c r="E352">
        <v>12.13543378</v>
      </c>
      <c r="F352">
        <v>-11.40126804</v>
      </c>
      <c r="G352">
        <v>-22.866261590000001</v>
      </c>
    </row>
    <row r="353" spans="2:7">
      <c r="B353">
        <v>-18.249799329999998</v>
      </c>
      <c r="C353">
        <v>10.336845719999999</v>
      </c>
      <c r="D353">
        <v>-13.437131750000001</v>
      </c>
      <c r="E353">
        <v>-12.683196089999999</v>
      </c>
      <c r="F353">
        <v>-21.411431929999999</v>
      </c>
      <c r="G353">
        <v>-76.067998919999994</v>
      </c>
    </row>
    <row r="354" spans="2:7">
      <c r="B354">
        <v>-43.754597740000001</v>
      </c>
      <c r="C354">
        <v>-72.960492329999994</v>
      </c>
      <c r="D354">
        <v>14.508196829999999</v>
      </c>
      <c r="E354">
        <v>1.93307984</v>
      </c>
      <c r="F354">
        <v>-23.717563670000001</v>
      </c>
      <c r="G354">
        <v>-12.098363600000001</v>
      </c>
    </row>
    <row r="355" spans="2:7">
      <c r="B355">
        <v>-27.820008600000001</v>
      </c>
      <c r="C355">
        <v>44.321995649999998</v>
      </c>
      <c r="D355">
        <v>-18.783585030000001</v>
      </c>
      <c r="E355">
        <v>-13.38597116</v>
      </c>
      <c r="F355">
        <v>-9.0747741860000009</v>
      </c>
      <c r="G355">
        <v>20.835522860000001</v>
      </c>
    </row>
    <row r="356" spans="2:7">
      <c r="B356">
        <v>-110.5861</v>
      </c>
      <c r="C356">
        <v>-35.738086639999999</v>
      </c>
      <c r="D356">
        <v>19.618760120000001</v>
      </c>
      <c r="E356">
        <v>1.0248933309999999</v>
      </c>
      <c r="F356">
        <v>14.28763161</v>
      </c>
      <c r="G356">
        <v>-38.167979459999998</v>
      </c>
    </row>
    <row r="357" spans="2:7">
      <c r="B357">
        <v>-146.85841930000001</v>
      </c>
      <c r="C357">
        <v>32.853809120000001</v>
      </c>
      <c r="D357">
        <v>-6.624011232</v>
      </c>
      <c r="E357">
        <v>-34.900936659999999</v>
      </c>
      <c r="F357">
        <v>-18.72694499</v>
      </c>
      <c r="G357">
        <v>-33.136517009999999</v>
      </c>
    </row>
    <row r="358" spans="2:7">
      <c r="B358">
        <v>-2.450776458</v>
      </c>
      <c r="C358">
        <v>-6.4315550999999997</v>
      </c>
      <c r="D358">
        <v>-3.3459453629999998</v>
      </c>
      <c r="E358">
        <v>-6.0518533080000001</v>
      </c>
      <c r="F358">
        <v>-9.0337391460000003</v>
      </c>
      <c r="G358">
        <v>-11.33690691</v>
      </c>
    </row>
    <row r="359" spans="2:7">
      <c r="B359">
        <v>10.49025106</v>
      </c>
      <c r="C359">
        <v>25.265736260000001</v>
      </c>
      <c r="D359">
        <v>6.4667256829999999</v>
      </c>
      <c r="E359">
        <v>-7.860828658</v>
      </c>
      <c r="F359">
        <v>7.5758559310000004</v>
      </c>
      <c r="G359">
        <v>31.706056660000002</v>
      </c>
    </row>
    <row r="360" spans="2:7">
      <c r="B360">
        <v>31.980508010000001</v>
      </c>
      <c r="C360">
        <v>99.271140099999997</v>
      </c>
      <c r="D360">
        <v>0.57548159160000001</v>
      </c>
      <c r="E360">
        <v>6.6056090019999996</v>
      </c>
      <c r="F360">
        <v>25.163184050000002</v>
      </c>
      <c r="G360">
        <v>-3.6723763649999999</v>
      </c>
    </row>
    <row r="361" spans="2:7">
      <c r="B361">
        <v>-4.259136528</v>
      </c>
      <c r="C361">
        <v>-7.4521086219999999</v>
      </c>
      <c r="D361">
        <v>-0.52154931810000005</v>
      </c>
      <c r="E361">
        <v>5.6706411579999996</v>
      </c>
      <c r="F361">
        <v>2.9415508909999999</v>
      </c>
      <c r="G361">
        <v>18.817080910000001</v>
      </c>
    </row>
    <row r="362" spans="2:7">
      <c r="B362">
        <v>69.017623900000004</v>
      </c>
      <c r="C362">
        <v>-57.729341320000003</v>
      </c>
      <c r="D362">
        <v>-9.7493939170000008</v>
      </c>
      <c r="E362">
        <v>32.885315869999999</v>
      </c>
      <c r="F362">
        <v>17.518324410000002</v>
      </c>
      <c r="G362">
        <v>84.434000420000004</v>
      </c>
    </row>
    <row r="363" spans="2:7">
      <c r="B363">
        <v>-9.8540585840000006</v>
      </c>
      <c r="C363">
        <v>-24.497049090000001</v>
      </c>
      <c r="D363">
        <v>-70.4618672</v>
      </c>
      <c r="E363">
        <v>34.17029642</v>
      </c>
      <c r="F363">
        <v>-50.301545769999997</v>
      </c>
      <c r="G363">
        <v>18.405646780000001</v>
      </c>
    </row>
    <row r="364" spans="2:7">
      <c r="B364">
        <v>-3.9800876779999999</v>
      </c>
      <c r="C364">
        <v>-33.321009400000001</v>
      </c>
      <c r="D364">
        <v>-1.6445409419999999</v>
      </c>
      <c r="E364">
        <v>-14.715746559999999</v>
      </c>
      <c r="F364">
        <v>-43.889604310000003</v>
      </c>
      <c r="G364">
        <v>-93.575248979999998</v>
      </c>
    </row>
    <row r="365" spans="2:7">
      <c r="B365">
        <v>-23.439152279999998</v>
      </c>
      <c r="C365">
        <v>31.471281569999999</v>
      </c>
      <c r="D365">
        <v>-18.320140309999999</v>
      </c>
      <c r="E365">
        <v>-21.690453089999998</v>
      </c>
      <c r="F365">
        <v>-31.875409950000002</v>
      </c>
      <c r="G365">
        <v>-50.811110970000001</v>
      </c>
    </row>
    <row r="366" spans="2:7">
      <c r="B366">
        <v>32.9360164</v>
      </c>
      <c r="C366">
        <v>-6.4851536550000004</v>
      </c>
      <c r="D366">
        <v>-39.111072800000002</v>
      </c>
      <c r="E366">
        <v>-23.067999820000001</v>
      </c>
      <c r="F366">
        <v>-34.6258512</v>
      </c>
      <c r="G366">
        <v>-96.63722405</v>
      </c>
    </row>
    <row r="367" spans="2:7">
      <c r="B367">
        <v>34.4701217</v>
      </c>
      <c r="C367">
        <v>-62.644890789999998</v>
      </c>
      <c r="D367">
        <v>47.119880899999998</v>
      </c>
      <c r="E367">
        <v>15.8325301</v>
      </c>
      <c r="F367">
        <v>-8.0024470270000005</v>
      </c>
      <c r="G367">
        <v>60.635744699999996</v>
      </c>
    </row>
    <row r="368" spans="2:7">
      <c r="B368">
        <v>-13.65164987</v>
      </c>
      <c r="C368">
        <v>-33.207626500000003</v>
      </c>
      <c r="D368">
        <v>8.1272529250000005</v>
      </c>
      <c r="E368">
        <v>5.9283543620000003</v>
      </c>
      <c r="F368">
        <v>-7.332083098</v>
      </c>
      <c r="G368">
        <v>24.091378020000001</v>
      </c>
    </row>
    <row r="369" spans="2:7">
      <c r="B369">
        <v>-54.335282329999998</v>
      </c>
      <c r="C369">
        <v>-1.8830149970000001</v>
      </c>
      <c r="D369">
        <v>38.046703229999999</v>
      </c>
      <c r="E369">
        <v>17.430133560000002</v>
      </c>
      <c r="F369">
        <v>31.53964641</v>
      </c>
      <c r="G369">
        <v>5.9061028960000002</v>
      </c>
    </row>
    <row r="370" spans="2:7">
      <c r="B370">
        <v>51.064417200000001</v>
      </c>
      <c r="C370">
        <v>-51.141544420000002</v>
      </c>
      <c r="D370">
        <v>-16.933686980000001</v>
      </c>
      <c r="E370">
        <v>-8.1645060409999992</v>
      </c>
      <c r="F370">
        <v>7.3105589679999996</v>
      </c>
      <c r="G370">
        <v>32.511706250000003</v>
      </c>
    </row>
    <row r="371" spans="2:7">
      <c r="B371">
        <v>47.424886979999997</v>
      </c>
      <c r="C371">
        <v>-32.089968519999999</v>
      </c>
      <c r="D371">
        <v>29.027438449999998</v>
      </c>
      <c r="E371">
        <v>-18.025992089999999</v>
      </c>
      <c r="F371">
        <v>-22.502943699999999</v>
      </c>
      <c r="G371">
        <v>-60.696201700000003</v>
      </c>
    </row>
    <row r="372" spans="2:7">
      <c r="B372">
        <v>20.0831941</v>
      </c>
      <c r="C372">
        <v>66.871337019999999</v>
      </c>
      <c r="D372">
        <v>29.540139190000001</v>
      </c>
      <c r="E372">
        <v>39.257565530000001</v>
      </c>
      <c r="F372">
        <v>9.0259834019999996</v>
      </c>
      <c r="G372">
        <v>79.037017969999994</v>
      </c>
    </row>
    <row r="373" spans="2:7">
      <c r="B373">
        <v>-48.038136010000002</v>
      </c>
      <c r="C373">
        <v>-38.007263500000001</v>
      </c>
      <c r="D373">
        <v>15.5301115</v>
      </c>
      <c r="E373">
        <v>8.3260020499999996</v>
      </c>
      <c r="F373">
        <v>26.80590561</v>
      </c>
      <c r="G373">
        <v>-13.09925179</v>
      </c>
    </row>
    <row r="374" spans="2:7">
      <c r="B374">
        <v>-49.9044265</v>
      </c>
      <c r="C374">
        <v>-3.7423150540000001</v>
      </c>
      <c r="D374">
        <v>7.2225911859999998</v>
      </c>
      <c r="E374">
        <v>-6.3139395660000002</v>
      </c>
      <c r="F374">
        <v>-10.473889679999999</v>
      </c>
      <c r="G374">
        <v>-54.080267919999997</v>
      </c>
    </row>
    <row r="375" spans="2:7">
      <c r="B375">
        <v>4.5862985150000002</v>
      </c>
      <c r="C375">
        <v>-1.379766542</v>
      </c>
      <c r="D375">
        <v>18.634134549999999</v>
      </c>
      <c r="E375">
        <v>29.833146200000002</v>
      </c>
      <c r="F375">
        <v>20.800336990000002</v>
      </c>
      <c r="G375">
        <v>35.869116179999999</v>
      </c>
    </row>
    <row r="376" spans="2:7">
      <c r="B376">
        <v>45.732410430000002</v>
      </c>
      <c r="C376">
        <v>39.905931389999999</v>
      </c>
      <c r="D376">
        <v>29.616422329999999</v>
      </c>
      <c r="E376">
        <v>7.7945418340000003</v>
      </c>
      <c r="F376">
        <v>23.13387685</v>
      </c>
      <c r="G376">
        <v>157.39854109999999</v>
      </c>
    </row>
    <row r="377" spans="2:7">
      <c r="B377">
        <v>57.151867709999998</v>
      </c>
      <c r="C377">
        <v>24.828246750000002</v>
      </c>
      <c r="D377">
        <v>66.665712690000007</v>
      </c>
      <c r="E377">
        <v>18.17256746</v>
      </c>
      <c r="F377">
        <v>78.269318380000001</v>
      </c>
      <c r="G377">
        <v>109.56301120000001</v>
      </c>
    </row>
    <row r="378" spans="2:7">
      <c r="B378">
        <v>1.228361289</v>
      </c>
      <c r="C378">
        <v>19.7789851</v>
      </c>
      <c r="D378">
        <v>-11.055559219999999</v>
      </c>
      <c r="E378">
        <v>-26.560818189999999</v>
      </c>
      <c r="F378">
        <v>36.312850220000001</v>
      </c>
      <c r="G378">
        <v>12.50305545</v>
      </c>
    </row>
    <row r="379" spans="2:7">
      <c r="B379">
        <v>-11.23479788</v>
      </c>
      <c r="C379">
        <v>4.8029840789999998</v>
      </c>
      <c r="D379">
        <v>-79.497759090000002</v>
      </c>
      <c r="E379">
        <v>-20.480416869999999</v>
      </c>
      <c r="F379">
        <v>-94.479160309999997</v>
      </c>
      <c r="G379">
        <v>-60.812147869999997</v>
      </c>
    </row>
    <row r="380" spans="2:7">
      <c r="B380">
        <v>-2.1086440880000001</v>
      </c>
      <c r="C380">
        <v>-12.818283940000001</v>
      </c>
      <c r="D380">
        <v>-23.73857156</v>
      </c>
      <c r="E380">
        <v>-33.818668940000002</v>
      </c>
      <c r="F380">
        <v>-45.90633708</v>
      </c>
      <c r="G380">
        <v>-87.894068090000005</v>
      </c>
    </row>
    <row r="381" spans="2:7">
      <c r="B381">
        <v>14.393137060000001</v>
      </c>
      <c r="C381">
        <v>32.054498350000003</v>
      </c>
      <c r="D381">
        <v>43.426229020000001</v>
      </c>
      <c r="E381">
        <v>26.722827070000001</v>
      </c>
      <c r="F381">
        <v>54.96123746</v>
      </c>
      <c r="G381">
        <v>19.899497539999999</v>
      </c>
    </row>
    <row r="382" spans="2:7">
      <c r="B382">
        <v>30.334810340000001</v>
      </c>
      <c r="C382">
        <v>59.454566999999997</v>
      </c>
      <c r="D382">
        <v>-3.3322335179999998</v>
      </c>
      <c r="E382">
        <v>-17.79120872</v>
      </c>
      <c r="F382">
        <v>-23.995373319999999</v>
      </c>
      <c r="G382">
        <v>17.252971169999999</v>
      </c>
    </row>
    <row r="383" spans="2:7">
      <c r="B383">
        <v>-43.407826579999998</v>
      </c>
      <c r="C383">
        <v>-1.959700902</v>
      </c>
      <c r="D383">
        <v>0.8117383614</v>
      </c>
      <c r="E383">
        <v>-27.177119269999999</v>
      </c>
      <c r="F383">
        <v>-23.284037959999999</v>
      </c>
      <c r="G383">
        <v>-34.40469427</v>
      </c>
    </row>
    <row r="384" spans="2:7">
      <c r="B384">
        <v>-35.451548870000003</v>
      </c>
      <c r="C384">
        <v>77.561635179999996</v>
      </c>
      <c r="D384">
        <v>-5.899433631</v>
      </c>
      <c r="E384">
        <v>10.3082438</v>
      </c>
      <c r="F384">
        <v>-22.654372299999999</v>
      </c>
      <c r="G384">
        <v>8.8750477700000001</v>
      </c>
    </row>
    <row r="385" spans="2:7">
      <c r="B385">
        <v>-27.6443844</v>
      </c>
      <c r="C385">
        <v>-51.993998769999997</v>
      </c>
      <c r="D385">
        <v>-38.950722050000003</v>
      </c>
      <c r="E385">
        <v>-14.83783564</v>
      </c>
      <c r="F385">
        <v>17.483779169999998</v>
      </c>
      <c r="G385">
        <v>-30.136909289999998</v>
      </c>
    </row>
    <row r="386" spans="2:7">
      <c r="B386">
        <v>-41.217082980000001</v>
      </c>
      <c r="C386">
        <v>-37.805057759999997</v>
      </c>
      <c r="D386">
        <v>2.0973885210000001</v>
      </c>
      <c r="E386">
        <v>-16.53823126</v>
      </c>
      <c r="F386">
        <v>47.213500260000004</v>
      </c>
      <c r="G386">
        <v>-45.053341789999998</v>
      </c>
    </row>
    <row r="387" spans="2:7">
      <c r="B387">
        <v>21.96176728</v>
      </c>
      <c r="C387">
        <v>-44.88684825</v>
      </c>
      <c r="D387">
        <v>30.90865067</v>
      </c>
      <c r="E387">
        <v>-1.0512186859999999</v>
      </c>
      <c r="F387">
        <v>1.385845792</v>
      </c>
      <c r="G387">
        <v>54.64283708</v>
      </c>
    </row>
    <row r="388" spans="2:7">
      <c r="B388">
        <v>-56.56563791</v>
      </c>
      <c r="C388">
        <v>-20.701148910000001</v>
      </c>
      <c r="D388">
        <v>-14.98630343</v>
      </c>
      <c r="E388">
        <v>2.5770998270000001</v>
      </c>
      <c r="F388">
        <v>-5.6241337070000004</v>
      </c>
      <c r="G388">
        <v>34.791906990000001</v>
      </c>
    </row>
    <row r="389" spans="2:7">
      <c r="B389">
        <v>-17.685179229999999</v>
      </c>
      <c r="C389">
        <v>-32.23656209</v>
      </c>
      <c r="D389">
        <v>19.104884980000001</v>
      </c>
      <c r="E389">
        <v>-8.4938723570000008</v>
      </c>
      <c r="F389">
        <v>24.92648938</v>
      </c>
      <c r="G389">
        <v>-16.24336018</v>
      </c>
    </row>
    <row r="390" spans="2:7">
      <c r="B390">
        <v>9.0367159840000006</v>
      </c>
      <c r="C390">
        <v>22.4388176</v>
      </c>
      <c r="D390">
        <v>-30.865915309999998</v>
      </c>
      <c r="E390">
        <v>28.078005109999999</v>
      </c>
      <c r="F390">
        <v>-55.804725560000001</v>
      </c>
      <c r="G390">
        <v>63.29403542</v>
      </c>
    </row>
    <row r="391" spans="2:7">
      <c r="B391">
        <v>-46.382720149999997</v>
      </c>
      <c r="C391">
        <v>-61.8587627</v>
      </c>
      <c r="D391">
        <v>-26.428367049999999</v>
      </c>
      <c r="E391">
        <v>8.7566555059999995</v>
      </c>
      <c r="F391">
        <v>-45.914367040000002</v>
      </c>
      <c r="G391">
        <v>-9.2587074749999996</v>
      </c>
    </row>
    <row r="392" spans="2:7">
      <c r="B392">
        <v>-64.232495709999995</v>
      </c>
      <c r="C392">
        <v>2.2162252069999999</v>
      </c>
      <c r="D392">
        <v>64.656190699999996</v>
      </c>
      <c r="E392">
        <v>25.012266449999998</v>
      </c>
      <c r="F392">
        <v>0.69127142029999999</v>
      </c>
      <c r="G392">
        <v>45.523584409999998</v>
      </c>
    </row>
    <row r="393" spans="2:7">
      <c r="B393">
        <v>0.18748847639999999</v>
      </c>
      <c r="C393">
        <v>4.377270073</v>
      </c>
      <c r="D393">
        <v>2.326235778</v>
      </c>
      <c r="E393">
        <v>0.99296619399999997</v>
      </c>
      <c r="F393">
        <v>19.414227820000001</v>
      </c>
      <c r="G393">
        <v>51.54851094</v>
      </c>
    </row>
    <row r="394" spans="2:7">
      <c r="B394">
        <v>31.394354180000001</v>
      </c>
      <c r="C394">
        <v>9.8613859809999997</v>
      </c>
      <c r="D394">
        <v>7.4327209249999999</v>
      </c>
      <c r="E394">
        <v>-9.8607713920000002</v>
      </c>
      <c r="F394">
        <v>2.9199157809999998</v>
      </c>
      <c r="G394">
        <v>-68.642438040000002</v>
      </c>
    </row>
    <row r="395" spans="2:7">
      <c r="B395">
        <v>-11.681220420000001</v>
      </c>
      <c r="C395">
        <v>-5.4820928569999996</v>
      </c>
      <c r="D395">
        <v>-2.375638564</v>
      </c>
      <c r="E395">
        <v>-3.5346714449999999</v>
      </c>
      <c r="F395">
        <v>-1.847961532</v>
      </c>
      <c r="G395">
        <v>-16.002205960000001</v>
      </c>
    </row>
    <row r="396" spans="2:7">
      <c r="B396">
        <v>38.18618961</v>
      </c>
      <c r="C396">
        <v>20.769020950000002</v>
      </c>
      <c r="D396">
        <v>-26.095075139999999</v>
      </c>
      <c r="E396">
        <v>-9.7652605379999997</v>
      </c>
      <c r="F396">
        <v>-4.0046093650000003</v>
      </c>
      <c r="G396">
        <v>-9.8099724049999999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showRuler="0" workbookViewId="0"/>
  </sheetViews>
  <sheetFormatPr baseColWidth="10" defaultRowHeight="15" x14ac:dyDescent="0"/>
  <cols>
    <col min="2" max="7" width="15.33203125" customWidth="1"/>
  </cols>
  <sheetData>
    <row r="1" spans="1:7">
      <c r="A1" s="1"/>
      <c r="B1" s="9" t="s">
        <v>14</v>
      </c>
      <c r="C1" s="9" t="s">
        <v>15</v>
      </c>
      <c r="D1" s="9" t="s">
        <v>12</v>
      </c>
      <c r="E1" s="9" t="s">
        <v>13</v>
      </c>
      <c r="F1" s="9" t="s">
        <v>16</v>
      </c>
      <c r="G1" s="9" t="s">
        <v>17</v>
      </c>
    </row>
    <row r="2" spans="1:7">
      <c r="A2" t="s">
        <v>4</v>
      </c>
      <c r="B2">
        <v>-57.718342579999998</v>
      </c>
      <c r="C2">
        <v>-15.244696980000001</v>
      </c>
      <c r="D2">
        <v>-54.11998183</v>
      </c>
      <c r="E2">
        <v>-26.091009110000002</v>
      </c>
      <c r="F2">
        <v>-80.536271639999995</v>
      </c>
      <c r="G2">
        <v>-57.845427770000001</v>
      </c>
    </row>
    <row r="3" spans="1:7">
      <c r="A3">
        <f>395*2</f>
        <v>790</v>
      </c>
      <c r="B3">
        <v>32.529030720000002</v>
      </c>
      <c r="C3">
        <v>37.869535589999998</v>
      </c>
      <c r="D3">
        <v>48.168201119999999</v>
      </c>
      <c r="E3">
        <v>2.1092865079999998</v>
      </c>
      <c r="F3">
        <v>-15.008390459999999</v>
      </c>
      <c r="G3">
        <v>-1.6955090749999999</v>
      </c>
    </row>
    <row r="4" spans="1:7">
      <c r="A4">
        <f>A3/60</f>
        <v>13.166666666666666</v>
      </c>
      <c r="B4">
        <v>-24.365707069999999</v>
      </c>
      <c r="C4">
        <v>-49.042261009999997</v>
      </c>
      <c r="D4">
        <v>11.253858490000001</v>
      </c>
      <c r="E4">
        <v>12.62910074</v>
      </c>
      <c r="F4">
        <v>63.103179930000003</v>
      </c>
      <c r="G4">
        <v>-9.2081404580000008</v>
      </c>
    </row>
    <row r="5" spans="1:7">
      <c r="A5" s="2" t="s">
        <v>5</v>
      </c>
      <c r="B5">
        <v>4.1942433709999998</v>
      </c>
      <c r="C5">
        <v>47.400531919999999</v>
      </c>
      <c r="D5">
        <v>-3.9862333670000001</v>
      </c>
      <c r="E5">
        <v>-15.00917817</v>
      </c>
      <c r="F5">
        <v>-3.3329337780000001</v>
      </c>
      <c r="G5">
        <v>20.465162500000002</v>
      </c>
    </row>
    <row r="6" spans="1:7">
      <c r="B6">
        <v>4.8499513040000002</v>
      </c>
      <c r="C6">
        <v>-26.075167440000001</v>
      </c>
      <c r="D6">
        <v>-12.06405702</v>
      </c>
      <c r="E6">
        <v>6.6319919770000002</v>
      </c>
      <c r="F6">
        <v>34.686492319999999</v>
      </c>
      <c r="G6">
        <v>6.2895571429999997</v>
      </c>
    </row>
    <row r="7" spans="1:7">
      <c r="B7">
        <v>9.301018397</v>
      </c>
      <c r="C7">
        <v>-19.192099899999999</v>
      </c>
      <c r="D7">
        <v>-18.572069249999998</v>
      </c>
      <c r="E7">
        <v>-11.407436430000001</v>
      </c>
      <c r="F7">
        <v>-18.68436973</v>
      </c>
      <c r="G7">
        <v>-13.91359224</v>
      </c>
    </row>
    <row r="8" spans="1:7">
      <c r="B8">
        <v>10.93046987</v>
      </c>
      <c r="C8">
        <v>-25.01676887</v>
      </c>
      <c r="D8">
        <v>-7.7981855920000003</v>
      </c>
      <c r="E8">
        <v>10.091939419999999</v>
      </c>
      <c r="F8">
        <v>10.659299860000001</v>
      </c>
      <c r="G8">
        <v>25.71653671</v>
      </c>
    </row>
    <row r="9" spans="1:7">
      <c r="B9">
        <v>46.090840180000001</v>
      </c>
      <c r="C9">
        <v>64.90853706</v>
      </c>
      <c r="D9">
        <v>14.97596117</v>
      </c>
      <c r="E9">
        <v>31.110045169999999</v>
      </c>
      <c r="F9">
        <v>65.358905800000002</v>
      </c>
      <c r="G9">
        <v>23.885863000000001</v>
      </c>
    </row>
    <row r="10" spans="1:7">
      <c r="B10">
        <v>9.7589711399999999</v>
      </c>
      <c r="C10">
        <v>-2.3533743340000002</v>
      </c>
      <c r="D10">
        <v>26.908140110000001</v>
      </c>
      <c r="E10">
        <v>11.37853518</v>
      </c>
      <c r="F10">
        <v>51.979454590000003</v>
      </c>
      <c r="G10">
        <v>18.15682954</v>
      </c>
    </row>
    <row r="11" spans="1:7">
      <c r="B11">
        <v>8.0339906810000006</v>
      </c>
      <c r="C11">
        <v>3.176457809</v>
      </c>
      <c r="D11">
        <v>-3.1322734809999999</v>
      </c>
      <c r="E11">
        <v>11.099960599999999</v>
      </c>
      <c r="F11">
        <v>12.629108840000001</v>
      </c>
      <c r="G11">
        <v>-24.794033970000001</v>
      </c>
    </row>
    <row r="12" spans="1:7">
      <c r="B12">
        <v>-76.646789630000001</v>
      </c>
      <c r="C12">
        <v>34.64072187</v>
      </c>
      <c r="D12">
        <v>-15.10408822</v>
      </c>
      <c r="E12">
        <v>-15.44442817</v>
      </c>
      <c r="F12">
        <v>-28.896846199999999</v>
      </c>
      <c r="G12">
        <v>-47.019515689999999</v>
      </c>
    </row>
    <row r="13" spans="1:7">
      <c r="B13">
        <v>47.923527</v>
      </c>
      <c r="C13">
        <v>-78.792682229999997</v>
      </c>
      <c r="D13">
        <v>-21.336252089999999</v>
      </c>
      <c r="E13">
        <v>-6.0857893900000004</v>
      </c>
      <c r="F13">
        <v>-18.865455900000001</v>
      </c>
      <c r="G13">
        <v>-15.696141089999999</v>
      </c>
    </row>
    <row r="14" spans="1:7">
      <c r="B14">
        <v>-33.749314750000003</v>
      </c>
      <c r="C14">
        <v>39.221227740000003</v>
      </c>
      <c r="D14">
        <v>12.928765569999999</v>
      </c>
      <c r="E14">
        <v>16.880746630000001</v>
      </c>
      <c r="F14">
        <v>-4.6391497770000001</v>
      </c>
      <c r="G14">
        <v>-27.83939956</v>
      </c>
    </row>
    <row r="15" spans="1:7">
      <c r="B15">
        <v>15.541964050000001</v>
      </c>
      <c r="C15">
        <v>25.508186299999998</v>
      </c>
      <c r="D15">
        <v>8.4597384990000002</v>
      </c>
      <c r="E15">
        <v>-19.313969749999998</v>
      </c>
      <c r="F15">
        <v>12.297297199999999</v>
      </c>
      <c r="G15">
        <v>30.463919629999999</v>
      </c>
    </row>
    <row r="16" spans="1:7">
      <c r="B16">
        <v>19.034376460000001</v>
      </c>
      <c r="C16">
        <v>32.577803430000003</v>
      </c>
      <c r="D16">
        <v>-9.2351352999999997E-2</v>
      </c>
      <c r="E16">
        <v>12.402897749999999</v>
      </c>
      <c r="F16">
        <v>-11.761971320000001</v>
      </c>
      <c r="G16">
        <v>-25.365322979999998</v>
      </c>
    </row>
    <row r="17" spans="2:7">
      <c r="B17">
        <v>1.0321235259999999</v>
      </c>
      <c r="C17">
        <v>37.039408170000002</v>
      </c>
      <c r="D17">
        <v>0.82615004380000001</v>
      </c>
      <c r="E17">
        <v>-1.3033485119999999</v>
      </c>
      <c r="F17">
        <v>2.850101322</v>
      </c>
      <c r="G17">
        <v>-8.5038370140000001</v>
      </c>
    </row>
    <row r="18" spans="2:7">
      <c r="B18">
        <v>-18.11053824</v>
      </c>
      <c r="C18">
        <v>-48.177459669999998</v>
      </c>
      <c r="D18">
        <v>-17.728482570000001</v>
      </c>
      <c r="E18">
        <v>-13.97649586</v>
      </c>
      <c r="F18">
        <v>56.869272639999998</v>
      </c>
      <c r="G18">
        <v>34.764246370000002</v>
      </c>
    </row>
    <row r="19" spans="2:7">
      <c r="B19">
        <v>-32.808748090000002</v>
      </c>
      <c r="C19">
        <v>-78.654392389999998</v>
      </c>
      <c r="D19">
        <v>-30.000645469999998</v>
      </c>
      <c r="E19">
        <v>-27.41931992</v>
      </c>
      <c r="F19">
        <v>-27.37753872</v>
      </c>
      <c r="G19">
        <v>-43.731880719999999</v>
      </c>
    </row>
    <row r="20" spans="2:7">
      <c r="B20">
        <v>-2.5985298160000001</v>
      </c>
      <c r="C20">
        <v>52.426335700000003</v>
      </c>
      <c r="D20">
        <v>-2.1110556389999999</v>
      </c>
      <c r="E20">
        <v>-9.7432588710000001</v>
      </c>
      <c r="F20">
        <v>-51.68308158</v>
      </c>
      <c r="G20">
        <v>-54.296121069999998</v>
      </c>
    </row>
    <row r="21" spans="2:7">
      <c r="B21">
        <v>-9.2242942649999993</v>
      </c>
      <c r="C21">
        <v>-27.218480920000001</v>
      </c>
      <c r="D21">
        <v>-20.065307709999999</v>
      </c>
      <c r="E21">
        <v>-5.5238051989999999</v>
      </c>
      <c r="F21">
        <v>-0.62866017259999996</v>
      </c>
      <c r="G21">
        <v>21.79595608</v>
      </c>
    </row>
    <row r="22" spans="2:7">
      <c r="B22">
        <v>-16.090898370000001</v>
      </c>
      <c r="C22">
        <v>8.6182200360000003</v>
      </c>
      <c r="D22">
        <v>-1.374956973</v>
      </c>
      <c r="E22">
        <v>2.5122035290000002</v>
      </c>
      <c r="F22">
        <v>-9.1119379289999998</v>
      </c>
      <c r="G22">
        <v>-24.209406529999999</v>
      </c>
    </row>
    <row r="23" spans="2:7">
      <c r="B23">
        <v>-3.182671547</v>
      </c>
      <c r="C23">
        <v>24.934452350000001</v>
      </c>
      <c r="D23">
        <v>-25.588760099999998</v>
      </c>
      <c r="E23">
        <v>-4.8949698020000003</v>
      </c>
      <c r="F23">
        <v>15.027719100000001</v>
      </c>
      <c r="G23">
        <v>18.59717745</v>
      </c>
    </row>
    <row r="24" spans="2:7">
      <c r="B24">
        <v>-34.813464840000002</v>
      </c>
      <c r="C24">
        <v>-72.639311280000001</v>
      </c>
      <c r="D24">
        <v>6.3631559199999996</v>
      </c>
      <c r="E24">
        <v>22.740907969999999</v>
      </c>
      <c r="F24">
        <v>-57.521614329999998</v>
      </c>
      <c r="G24">
        <v>-27.071733160000001</v>
      </c>
    </row>
    <row r="25" spans="2:7">
      <c r="B25">
        <v>15.23180421</v>
      </c>
      <c r="C25">
        <v>11.255433139999999</v>
      </c>
      <c r="D25">
        <v>16.39354925</v>
      </c>
      <c r="E25">
        <v>-17.452920800000001</v>
      </c>
      <c r="F25">
        <v>-49.894072510000001</v>
      </c>
      <c r="G25">
        <v>1.3012463599999999</v>
      </c>
    </row>
    <row r="26" spans="2:7">
      <c r="B26">
        <v>5.0648982719999998</v>
      </c>
      <c r="C26">
        <v>12.43117043</v>
      </c>
      <c r="D26">
        <v>9.0161864030000007</v>
      </c>
      <c r="E26">
        <v>17.947393739999999</v>
      </c>
      <c r="F26">
        <v>41.34783959</v>
      </c>
      <c r="G26">
        <v>45.103684559999998</v>
      </c>
    </row>
    <row r="27" spans="2:7">
      <c r="B27">
        <v>-43.716932929999999</v>
      </c>
      <c r="C27">
        <v>3.3673990319999998</v>
      </c>
      <c r="D27">
        <v>28.288580140000001</v>
      </c>
      <c r="E27">
        <v>-2.809522823</v>
      </c>
      <c r="F27">
        <v>73.909804309999998</v>
      </c>
      <c r="G27">
        <v>23.303433030000001</v>
      </c>
    </row>
    <row r="28" spans="2:7">
      <c r="B28">
        <v>43.323282480000003</v>
      </c>
      <c r="C28">
        <v>14.01695262</v>
      </c>
      <c r="D28">
        <v>-10.846949670000001</v>
      </c>
      <c r="E28">
        <v>-6.7158724950000002</v>
      </c>
      <c r="F28">
        <v>-17.139154720000001</v>
      </c>
      <c r="G28">
        <v>-12.406599659999999</v>
      </c>
    </row>
    <row r="29" spans="2:7">
      <c r="B29">
        <v>-46.404760920000001</v>
      </c>
      <c r="C29">
        <v>52.904406909999999</v>
      </c>
      <c r="D29">
        <v>37.780537440000003</v>
      </c>
      <c r="E29">
        <v>3.0228955640000001</v>
      </c>
      <c r="F29">
        <v>28.546045540000001</v>
      </c>
      <c r="G29">
        <v>69.313801400000003</v>
      </c>
    </row>
    <row r="30" spans="2:7">
      <c r="B30">
        <v>18.740958169999999</v>
      </c>
      <c r="C30">
        <v>22.781436329999998</v>
      </c>
      <c r="D30">
        <v>2.4503704229999999</v>
      </c>
      <c r="E30">
        <v>12.000191320000001</v>
      </c>
      <c r="F30">
        <v>39.04348461</v>
      </c>
      <c r="G30">
        <v>16.307672270000001</v>
      </c>
    </row>
    <row r="31" spans="2:7">
      <c r="B31">
        <v>18.27301645</v>
      </c>
      <c r="C31">
        <v>-29.212129300000001</v>
      </c>
      <c r="D31">
        <v>-12.455567719999999</v>
      </c>
      <c r="E31">
        <v>-15.35536609</v>
      </c>
      <c r="F31">
        <v>-16.315833690000002</v>
      </c>
      <c r="G31">
        <v>-7.3346309170000001</v>
      </c>
    </row>
    <row r="32" spans="2:7">
      <c r="B32">
        <v>6.6193065940000002</v>
      </c>
      <c r="C32">
        <v>22.543459089999999</v>
      </c>
      <c r="D32">
        <v>4.8829226070000002</v>
      </c>
      <c r="E32">
        <v>-5.960367078</v>
      </c>
      <c r="F32">
        <v>26.41403489</v>
      </c>
      <c r="G32">
        <v>30.73224849</v>
      </c>
    </row>
    <row r="33" spans="2:7">
      <c r="B33">
        <v>-53.513513289999999</v>
      </c>
      <c r="C33">
        <v>-18.700921170000001</v>
      </c>
      <c r="D33">
        <v>26.34670874</v>
      </c>
      <c r="E33">
        <v>20.523286890000001</v>
      </c>
      <c r="F33">
        <v>-11.64084847</v>
      </c>
      <c r="G33">
        <v>-14.31322057</v>
      </c>
    </row>
    <row r="34" spans="2:7">
      <c r="B34">
        <v>-3.4044111570000002</v>
      </c>
      <c r="C34">
        <v>51.985179420000001</v>
      </c>
      <c r="D34">
        <v>25.006538800000001</v>
      </c>
      <c r="E34">
        <v>15.87949418</v>
      </c>
      <c r="F34">
        <v>42.307178010000001</v>
      </c>
      <c r="G34">
        <v>27.396513150000001</v>
      </c>
    </row>
    <row r="35" spans="2:7">
      <c r="B35">
        <v>28.821528279999999</v>
      </c>
      <c r="C35">
        <v>41.041416509999998</v>
      </c>
      <c r="D35">
        <v>-3.3638422179999998</v>
      </c>
      <c r="E35">
        <v>12.86618258</v>
      </c>
      <c r="F35">
        <v>-15.77514257</v>
      </c>
      <c r="G35">
        <v>3.838645772</v>
      </c>
    </row>
    <row r="36" spans="2:7">
      <c r="B36">
        <v>-9.2594951190000003</v>
      </c>
      <c r="C36">
        <v>-44.754523020000001</v>
      </c>
      <c r="D36">
        <v>-43.506432340000003</v>
      </c>
      <c r="E36">
        <v>3.2410344379999998</v>
      </c>
      <c r="F36">
        <v>-31.808864799999998</v>
      </c>
      <c r="G36">
        <v>9.8390244189999994</v>
      </c>
    </row>
    <row r="37" spans="2:7">
      <c r="B37">
        <v>10.830903080000001</v>
      </c>
      <c r="C37">
        <v>-8.9898472199999997</v>
      </c>
      <c r="D37">
        <v>-11.180183449999999</v>
      </c>
      <c r="E37">
        <v>13.96577282</v>
      </c>
      <c r="F37">
        <v>-2.285543514</v>
      </c>
      <c r="G37">
        <v>-7.1930904560000002</v>
      </c>
    </row>
    <row r="38" spans="2:7">
      <c r="B38">
        <v>51.077923329999997</v>
      </c>
      <c r="C38">
        <v>-53.455472100000001</v>
      </c>
      <c r="D38">
        <v>-30.877883099999998</v>
      </c>
      <c r="E38">
        <v>-12.04719832</v>
      </c>
      <c r="F38">
        <v>-79.94812761</v>
      </c>
      <c r="G38">
        <v>-19.718644749999999</v>
      </c>
    </row>
    <row r="39" spans="2:7">
      <c r="B39">
        <v>-23.96090298</v>
      </c>
      <c r="C39">
        <v>-5.0390303689999998</v>
      </c>
      <c r="D39">
        <v>-6.183593364</v>
      </c>
      <c r="E39">
        <v>-6.6377847049999996</v>
      </c>
      <c r="F39">
        <v>-69.460516040000002</v>
      </c>
      <c r="G39">
        <v>-20.457324920000001</v>
      </c>
    </row>
    <row r="40" spans="2:7">
      <c r="B40">
        <v>-27.092786950000001</v>
      </c>
      <c r="C40">
        <v>11.969484550000001</v>
      </c>
      <c r="D40">
        <v>-13.409748840000001</v>
      </c>
      <c r="E40">
        <v>2.5562117459999998</v>
      </c>
      <c r="F40">
        <v>-3.8617803199999998</v>
      </c>
      <c r="G40">
        <v>7.7293040370000003</v>
      </c>
    </row>
    <row r="41" spans="2:7">
      <c r="B41">
        <v>34.127856389999998</v>
      </c>
      <c r="C41">
        <v>11.68491364</v>
      </c>
      <c r="D41">
        <v>24.731991690000001</v>
      </c>
      <c r="E41">
        <v>-1.589729918</v>
      </c>
      <c r="F41">
        <v>14.37319418</v>
      </c>
      <c r="G41">
        <v>8.9428592889999994</v>
      </c>
    </row>
    <row r="42" spans="2:7">
      <c r="B42">
        <v>-22.530614849999999</v>
      </c>
      <c r="C42">
        <v>34.201129549999997</v>
      </c>
      <c r="D42">
        <v>11.500248900000001</v>
      </c>
      <c r="E42">
        <v>-19.320669859999999</v>
      </c>
      <c r="F42">
        <v>-18.480424859999999</v>
      </c>
      <c r="G42">
        <v>-14.006037579999999</v>
      </c>
    </row>
    <row r="43" spans="2:7">
      <c r="B43">
        <v>26.710539539999999</v>
      </c>
      <c r="C43">
        <v>8.7629280460000007</v>
      </c>
      <c r="D43">
        <v>18.856386279999999</v>
      </c>
      <c r="E43">
        <v>12.425343310000001</v>
      </c>
      <c r="F43">
        <v>27.521850830000002</v>
      </c>
      <c r="G43">
        <v>5.6958732489999999</v>
      </c>
    </row>
    <row r="44" spans="2:7">
      <c r="B44">
        <v>24.447022910000001</v>
      </c>
      <c r="C44">
        <v>-21.112755480000001</v>
      </c>
      <c r="D44">
        <v>0.52245231599999997</v>
      </c>
      <c r="E44">
        <v>10.40339693</v>
      </c>
      <c r="F44">
        <v>38.27446802</v>
      </c>
      <c r="G44">
        <v>10.885058470000001</v>
      </c>
    </row>
    <row r="45" spans="2:7">
      <c r="B45">
        <v>56.607379909999999</v>
      </c>
      <c r="C45">
        <v>0.22423807470000001</v>
      </c>
      <c r="D45">
        <v>-7.5173589639999996</v>
      </c>
      <c r="E45">
        <v>-20.886282189999999</v>
      </c>
      <c r="F45">
        <v>1.2923304950000001</v>
      </c>
      <c r="G45">
        <v>-34.573427270000003</v>
      </c>
    </row>
    <row r="46" spans="2:7">
      <c r="B46">
        <v>-5.396214445</v>
      </c>
      <c r="C46">
        <v>-70.449854889999997</v>
      </c>
      <c r="D46">
        <v>11.260304079999999</v>
      </c>
      <c r="E46">
        <v>-25.28629158</v>
      </c>
      <c r="F46">
        <v>-26.279171909999999</v>
      </c>
      <c r="G46">
        <v>-12.18887584</v>
      </c>
    </row>
    <row r="47" spans="2:7">
      <c r="B47">
        <v>-6.0314819020000003</v>
      </c>
      <c r="C47">
        <v>12.09639058</v>
      </c>
      <c r="D47">
        <v>-1.2582002619999999</v>
      </c>
      <c r="E47">
        <v>13.0057068</v>
      </c>
      <c r="F47">
        <v>2.916235538</v>
      </c>
      <c r="G47">
        <v>-17.67579035</v>
      </c>
    </row>
    <row r="48" spans="2:7">
      <c r="B48">
        <v>17.42783348</v>
      </c>
      <c r="C48">
        <v>55.643735890000002</v>
      </c>
      <c r="D48">
        <v>29.465190069999998</v>
      </c>
      <c r="E48">
        <v>31.3522125</v>
      </c>
      <c r="F48">
        <v>47.046033899999998</v>
      </c>
      <c r="G48">
        <v>36.789775659999997</v>
      </c>
    </row>
    <row r="49" spans="2:7">
      <c r="B49">
        <v>-54.56099081</v>
      </c>
      <c r="C49">
        <v>-71.294401239999999</v>
      </c>
      <c r="D49">
        <v>-9.6361818269999997</v>
      </c>
      <c r="E49">
        <v>-5.6890248909999999</v>
      </c>
      <c r="F49">
        <v>29.484010349999998</v>
      </c>
      <c r="G49">
        <v>-22.290304840000001</v>
      </c>
    </row>
    <row r="50" spans="2:7">
      <c r="B50">
        <v>-24.770076830000001</v>
      </c>
      <c r="C50">
        <v>-69.753471739999995</v>
      </c>
      <c r="D50">
        <v>-11.405933750000001</v>
      </c>
      <c r="E50">
        <v>-36.538865459999997</v>
      </c>
      <c r="F50">
        <v>-61.54664605</v>
      </c>
      <c r="G50">
        <v>-59.29282371</v>
      </c>
    </row>
    <row r="51" spans="2:7">
      <c r="B51">
        <v>41.345720049999997</v>
      </c>
      <c r="C51">
        <v>-7.8030109410000001</v>
      </c>
      <c r="D51">
        <v>-31.084708710000001</v>
      </c>
      <c r="E51">
        <v>-13.3388071</v>
      </c>
      <c r="F51">
        <v>-9.3225807950000004</v>
      </c>
      <c r="G51">
        <v>-12.33710636</v>
      </c>
    </row>
    <row r="52" spans="2:7">
      <c r="B52">
        <v>63.059306139999997</v>
      </c>
      <c r="C52">
        <v>36.91920442</v>
      </c>
      <c r="D52">
        <v>-10.356530899999999</v>
      </c>
      <c r="E52">
        <v>4.5289289720000001</v>
      </c>
      <c r="F52">
        <v>-6.2624401980000002</v>
      </c>
      <c r="G52">
        <v>63.724073750000002</v>
      </c>
    </row>
    <row r="53" spans="2:7">
      <c r="B53">
        <v>79.823718009999993</v>
      </c>
      <c r="C53">
        <v>-0.9534770709</v>
      </c>
      <c r="D53">
        <v>0.67736595980000003</v>
      </c>
      <c r="E53">
        <v>18.643948909999999</v>
      </c>
      <c r="F53">
        <v>-18.88047194</v>
      </c>
      <c r="G53">
        <v>9.9620652809999992</v>
      </c>
    </row>
    <row r="54" spans="2:7">
      <c r="B54">
        <v>-39.611625670000002</v>
      </c>
      <c r="C54">
        <v>-29.363200519999999</v>
      </c>
      <c r="D54">
        <v>40.430963210000002</v>
      </c>
      <c r="E54">
        <v>-10.49689747</v>
      </c>
      <c r="F54">
        <v>-10.31615109</v>
      </c>
      <c r="G54">
        <v>-35.897055680000001</v>
      </c>
    </row>
    <row r="55" spans="2:7">
      <c r="B55">
        <v>-44.608837479999998</v>
      </c>
      <c r="C55">
        <v>6.2483221200000001</v>
      </c>
      <c r="D55">
        <v>-26.53853724</v>
      </c>
      <c r="E55">
        <v>-16.08123045</v>
      </c>
      <c r="F55">
        <v>-69.002336549999995</v>
      </c>
      <c r="G55">
        <v>-38.178080110000003</v>
      </c>
    </row>
    <row r="56" spans="2:7">
      <c r="B56">
        <v>-68.439893720000001</v>
      </c>
      <c r="C56">
        <v>-20.394179860000001</v>
      </c>
      <c r="D56">
        <v>-47.532337929999997</v>
      </c>
      <c r="E56">
        <v>-31.77374756</v>
      </c>
      <c r="F56">
        <v>-36.20095311</v>
      </c>
      <c r="G56">
        <v>-21.604799419999999</v>
      </c>
    </row>
    <row r="57" spans="2:7">
      <c r="B57">
        <v>-72.109292670000002</v>
      </c>
      <c r="C57">
        <v>-42.985791499999998</v>
      </c>
      <c r="D57">
        <v>-51.005759509999997</v>
      </c>
      <c r="E57">
        <v>-43.523722290000002</v>
      </c>
      <c r="F57">
        <v>-24.687107529999999</v>
      </c>
      <c r="G57">
        <v>-38.373348489999998</v>
      </c>
    </row>
    <row r="58" spans="2:7">
      <c r="B58">
        <v>-20.16834686</v>
      </c>
      <c r="C58">
        <v>2.2141209380000002</v>
      </c>
      <c r="D58">
        <v>-26.81462513</v>
      </c>
      <c r="E58">
        <v>-25.173903889999998</v>
      </c>
      <c r="F58">
        <v>-33.438183639999998</v>
      </c>
      <c r="G58">
        <v>9.3520334559999991</v>
      </c>
    </row>
    <row r="59" spans="2:7">
      <c r="B59">
        <v>-20.412235259999999</v>
      </c>
      <c r="C59">
        <v>29.155084630000001</v>
      </c>
      <c r="D59">
        <v>-7.8671896129999999</v>
      </c>
      <c r="E59">
        <v>-11.953270379999999</v>
      </c>
      <c r="F59">
        <v>-31.64768664</v>
      </c>
      <c r="G59">
        <v>-15.867175100000001</v>
      </c>
    </row>
    <row r="60" spans="2:7">
      <c r="B60">
        <v>72.641360280000001</v>
      </c>
      <c r="C60">
        <v>-12.729437900000001</v>
      </c>
      <c r="D60">
        <v>3.0624830319999998</v>
      </c>
      <c r="E60">
        <v>7.1720528000000003</v>
      </c>
      <c r="F60">
        <v>38.195483619999997</v>
      </c>
      <c r="G60">
        <v>21.591000340000001</v>
      </c>
    </row>
    <row r="61" spans="2:7">
      <c r="B61">
        <v>-17.441527170000001</v>
      </c>
      <c r="C61">
        <v>21.075880269999999</v>
      </c>
      <c r="D61">
        <v>3.5703152899999999</v>
      </c>
      <c r="E61">
        <v>10.52026143</v>
      </c>
      <c r="F61">
        <v>15.557805099999999</v>
      </c>
      <c r="G61">
        <v>-0.46543849390000003</v>
      </c>
    </row>
    <row r="62" spans="2:7">
      <c r="B62">
        <v>-13.705273630000001</v>
      </c>
      <c r="C62">
        <v>43.716006110000002</v>
      </c>
      <c r="D62">
        <v>36.498292239999998</v>
      </c>
      <c r="E62">
        <v>31.88079102</v>
      </c>
      <c r="F62">
        <v>8.8547966299999992</v>
      </c>
      <c r="G62">
        <v>1.407490396</v>
      </c>
    </row>
    <row r="63" spans="2:7">
      <c r="B63">
        <v>78.652634660000004</v>
      </c>
      <c r="C63">
        <v>34.245095030000002</v>
      </c>
      <c r="D63">
        <v>16.964057029999999</v>
      </c>
      <c r="E63">
        <v>20.847798040000001</v>
      </c>
      <c r="F63">
        <v>26.66607204</v>
      </c>
      <c r="G63">
        <v>23.760297080000001</v>
      </c>
    </row>
    <row r="64" spans="2:7">
      <c r="B64">
        <v>14.9135644</v>
      </c>
      <c r="C64">
        <v>22.211592159999999</v>
      </c>
      <c r="D64">
        <v>-5.0827357900000001</v>
      </c>
      <c r="E64">
        <v>28.362951670000001</v>
      </c>
      <c r="F64">
        <v>45.856887659999998</v>
      </c>
      <c r="G64">
        <v>-6.6491056799999999</v>
      </c>
    </row>
    <row r="65" spans="2:7">
      <c r="B65">
        <v>-14.65340741</v>
      </c>
      <c r="C65">
        <v>105.1125047</v>
      </c>
      <c r="D65">
        <v>19.961863640000001</v>
      </c>
      <c r="E65">
        <v>13.659466200000001</v>
      </c>
      <c r="F65">
        <v>67.031868130000007</v>
      </c>
      <c r="G65">
        <v>37.171609889999999</v>
      </c>
    </row>
    <row r="66" spans="2:7">
      <c r="B66">
        <v>-24.26431243</v>
      </c>
      <c r="C66">
        <v>44.771505650000002</v>
      </c>
      <c r="D66">
        <v>28.073763370000002</v>
      </c>
      <c r="E66">
        <v>14.860054939999999</v>
      </c>
      <c r="F66">
        <v>100.3215105</v>
      </c>
      <c r="G66">
        <v>2.2292581359999999</v>
      </c>
    </row>
    <row r="67" spans="2:7">
      <c r="B67">
        <v>8.2162405649999997</v>
      </c>
      <c r="C67">
        <v>8.6694900070000003</v>
      </c>
      <c r="D67">
        <v>39.25297183</v>
      </c>
      <c r="E67">
        <v>6.6213003300000004</v>
      </c>
      <c r="F67">
        <v>7.0638175519999997</v>
      </c>
      <c r="G67">
        <v>25.347443470000002</v>
      </c>
    </row>
    <row r="68" spans="2:7">
      <c r="B68">
        <v>13.7558136</v>
      </c>
      <c r="C68">
        <v>12.739509440000001</v>
      </c>
      <c r="D68">
        <v>-32.286890380000003</v>
      </c>
      <c r="E68">
        <v>2.9016929579999999</v>
      </c>
      <c r="F68">
        <v>37.421302410000003</v>
      </c>
      <c r="G68">
        <v>22.562846050000001</v>
      </c>
    </row>
    <row r="69" spans="2:7">
      <c r="B69">
        <v>8.2665682629999999</v>
      </c>
      <c r="C69">
        <v>8.5267532789999994</v>
      </c>
      <c r="D69">
        <v>-22.65738442</v>
      </c>
      <c r="E69">
        <v>-1.7858053540000001</v>
      </c>
      <c r="F69">
        <v>-5.7365505609999996</v>
      </c>
      <c r="G69">
        <v>-22.739529579999999</v>
      </c>
    </row>
    <row r="70" spans="2:7">
      <c r="B70">
        <v>15.31721179</v>
      </c>
      <c r="C70">
        <v>-26.301379130000001</v>
      </c>
      <c r="D70">
        <v>-6.3033588030000001</v>
      </c>
      <c r="E70">
        <v>5.8557900920000003</v>
      </c>
      <c r="F70">
        <v>18.087055410000001</v>
      </c>
      <c r="G70">
        <v>62.636529019999998</v>
      </c>
    </row>
    <row r="71" spans="2:7">
      <c r="B71">
        <v>-15.780650489999999</v>
      </c>
      <c r="C71">
        <v>48.02508589</v>
      </c>
      <c r="D71">
        <v>29.801925359999998</v>
      </c>
      <c r="E71">
        <v>33.671585409999999</v>
      </c>
      <c r="F71">
        <v>53.196610139999997</v>
      </c>
      <c r="G71">
        <v>15.89496479</v>
      </c>
    </row>
    <row r="72" spans="2:7">
      <c r="B72">
        <v>6.5910176590000003</v>
      </c>
      <c r="C72">
        <v>49.000739099999997</v>
      </c>
      <c r="D72">
        <v>54.281515220000003</v>
      </c>
      <c r="E72">
        <v>32.80105829</v>
      </c>
      <c r="F72">
        <v>49.404844920000002</v>
      </c>
      <c r="G72">
        <v>58.692779350000002</v>
      </c>
    </row>
    <row r="73" spans="2:7">
      <c r="B73">
        <v>-37.517898240000001</v>
      </c>
      <c r="C73">
        <v>-49.79114723</v>
      </c>
      <c r="D73">
        <v>5.0092484449999999</v>
      </c>
      <c r="E73">
        <v>17.84857847</v>
      </c>
      <c r="F73">
        <v>-10.714710090000001</v>
      </c>
      <c r="G73">
        <v>27.091863750000002</v>
      </c>
    </row>
    <row r="74" spans="2:7">
      <c r="B74">
        <v>-56.582348519999996</v>
      </c>
      <c r="C74">
        <v>-84.680715120000002</v>
      </c>
      <c r="D74">
        <v>-20.999913129999999</v>
      </c>
      <c r="E74">
        <v>-16.571947569999999</v>
      </c>
      <c r="F74">
        <v>-8.8848341699999995</v>
      </c>
      <c r="G74">
        <v>-20.926945400000001</v>
      </c>
    </row>
    <row r="75" spans="2:7">
      <c r="B75">
        <v>6.2596131960000001</v>
      </c>
      <c r="C75">
        <v>39.3036776</v>
      </c>
      <c r="D75">
        <v>0.99733166259999995</v>
      </c>
      <c r="E75">
        <v>-0.64668026570000003</v>
      </c>
      <c r="F75">
        <v>-14.927321279999999</v>
      </c>
      <c r="G75">
        <v>15.76740708</v>
      </c>
    </row>
    <row r="76" spans="2:7">
      <c r="B76">
        <v>22.128787119999998</v>
      </c>
      <c r="C76">
        <v>14.55934334</v>
      </c>
      <c r="D76">
        <v>27.928100010000001</v>
      </c>
      <c r="E76">
        <v>21.773893260000001</v>
      </c>
      <c r="F76">
        <v>5.3731474920000002</v>
      </c>
      <c r="G76">
        <v>27.63678006</v>
      </c>
    </row>
    <row r="77" spans="2:7">
      <c r="B77">
        <v>5.5797584850000002</v>
      </c>
      <c r="C77">
        <v>-38.090169199999998</v>
      </c>
      <c r="D77">
        <v>49.832594550000003</v>
      </c>
      <c r="E77">
        <v>56.686402059999999</v>
      </c>
      <c r="F77">
        <v>-0.59011518529999996</v>
      </c>
      <c r="G77">
        <v>46.45949281</v>
      </c>
    </row>
    <row r="78" spans="2:7">
      <c r="B78">
        <v>11.558830540000001</v>
      </c>
      <c r="C78">
        <v>27.103340880000001</v>
      </c>
      <c r="D78">
        <v>59.550916370000003</v>
      </c>
      <c r="E78">
        <v>46.788886949999998</v>
      </c>
      <c r="F78">
        <v>55.813951189999997</v>
      </c>
      <c r="G78">
        <v>75.534319359999998</v>
      </c>
    </row>
    <row r="79" spans="2:7">
      <c r="B79">
        <v>-7.3631080789999999</v>
      </c>
      <c r="C79">
        <v>-33.389387790000001</v>
      </c>
      <c r="D79">
        <v>4.325481806</v>
      </c>
      <c r="E79">
        <v>1.0418968340000001</v>
      </c>
      <c r="F79">
        <v>7.2326078840000001</v>
      </c>
      <c r="G79">
        <v>-4.9857525669999996</v>
      </c>
    </row>
    <row r="80" spans="2:7">
      <c r="B80">
        <v>8.6452190879999993</v>
      </c>
      <c r="C80">
        <v>-20.22416278</v>
      </c>
      <c r="D80">
        <v>-11.181475649999999</v>
      </c>
      <c r="E80">
        <v>-25.261339450000001</v>
      </c>
      <c r="F80">
        <v>-121.39328020000001</v>
      </c>
      <c r="G80">
        <v>-30.58647874</v>
      </c>
    </row>
    <row r="81" spans="2:7">
      <c r="B81">
        <v>7.5292259850000001</v>
      </c>
      <c r="C81">
        <v>3.3772062150000002</v>
      </c>
      <c r="D81">
        <v>-29.909961020000001</v>
      </c>
      <c r="E81">
        <v>-20.626919999999998</v>
      </c>
      <c r="F81">
        <v>-60.805964029999998</v>
      </c>
      <c r="G81">
        <v>-64.575008749999995</v>
      </c>
    </row>
    <row r="82" spans="2:7">
      <c r="B82">
        <v>0.61433533829999998</v>
      </c>
      <c r="C82">
        <v>2.8999141179999999</v>
      </c>
      <c r="D82">
        <v>-31.471739209999999</v>
      </c>
      <c r="E82">
        <v>-22.998440509999998</v>
      </c>
      <c r="F82">
        <v>-63.223653040000002</v>
      </c>
      <c r="G82">
        <v>-7.8489790800000003</v>
      </c>
    </row>
    <row r="83" spans="2:7">
      <c r="B83">
        <v>11.605654080000001</v>
      </c>
      <c r="C83">
        <v>-2.1731239470000001</v>
      </c>
      <c r="D83">
        <v>-30.14940618</v>
      </c>
      <c r="E83">
        <v>-44.876519100000003</v>
      </c>
      <c r="F83">
        <v>-72.87399782</v>
      </c>
      <c r="G83">
        <v>-13.46611388</v>
      </c>
    </row>
    <row r="84" spans="2:7">
      <c r="B84">
        <v>-4.5107452669999999</v>
      </c>
      <c r="C84">
        <v>0.96980982559999995</v>
      </c>
      <c r="D84">
        <v>-16.038071720000001</v>
      </c>
      <c r="E84">
        <v>-24.74747863</v>
      </c>
      <c r="F84">
        <v>-10.78997695</v>
      </c>
      <c r="G84">
        <v>-23.262665160000001</v>
      </c>
    </row>
    <row r="85" spans="2:7">
      <c r="B85">
        <v>27.810436809999999</v>
      </c>
      <c r="C85">
        <v>-7.6840771160000001</v>
      </c>
      <c r="D85">
        <v>29.470790869999998</v>
      </c>
      <c r="E85">
        <v>19.596416980000001</v>
      </c>
      <c r="F85">
        <v>-6.2955496230000003</v>
      </c>
      <c r="G85">
        <v>36.014169119999998</v>
      </c>
    </row>
    <row r="86" spans="2:7">
      <c r="B86">
        <v>38.28837291</v>
      </c>
      <c r="C86">
        <v>-12.60875064</v>
      </c>
      <c r="D86">
        <v>-13.61328022</v>
      </c>
      <c r="E86">
        <v>14.512406500000001</v>
      </c>
      <c r="F86">
        <v>43.54515988</v>
      </c>
      <c r="G86">
        <v>-0.46362792860000002</v>
      </c>
    </row>
    <row r="87" spans="2:7">
      <c r="B87">
        <v>1.2158366839999999</v>
      </c>
      <c r="C87">
        <v>60.461285320000002</v>
      </c>
      <c r="D87">
        <v>15.26235235</v>
      </c>
      <c r="E87">
        <v>2.2709524270000001</v>
      </c>
      <c r="F87">
        <v>37.518613999999999</v>
      </c>
      <c r="G87">
        <v>7.6078079299999999</v>
      </c>
    </row>
    <row r="88" spans="2:7">
      <c r="B88">
        <v>14.666866580000001</v>
      </c>
      <c r="C88">
        <v>20.140360390000001</v>
      </c>
      <c r="D88">
        <v>3.9352169159999999</v>
      </c>
      <c r="E88">
        <v>11.07314731</v>
      </c>
      <c r="F88">
        <v>3.0586375000000001</v>
      </c>
      <c r="G88">
        <v>-13.96463782</v>
      </c>
    </row>
    <row r="89" spans="2:7">
      <c r="B89">
        <v>-60.43162616</v>
      </c>
      <c r="C89">
        <v>-24.005063880000002</v>
      </c>
      <c r="D89">
        <v>2.9273578379999998</v>
      </c>
      <c r="E89">
        <v>1.06228927</v>
      </c>
      <c r="F89">
        <v>8.4651652019999997</v>
      </c>
      <c r="G89">
        <v>-35.13505146</v>
      </c>
    </row>
    <row r="90" spans="2:7">
      <c r="B90">
        <v>26.146670499999999</v>
      </c>
      <c r="C90">
        <v>24.277457160000001</v>
      </c>
      <c r="D90">
        <v>-11.474361419999999</v>
      </c>
      <c r="E90">
        <v>-18.130934079999999</v>
      </c>
      <c r="F90">
        <v>56.185102989999997</v>
      </c>
      <c r="G90">
        <v>10.059293289999999</v>
      </c>
    </row>
    <row r="91" spans="2:7">
      <c r="B91">
        <v>-29.596383809999999</v>
      </c>
      <c r="C91">
        <v>-17.48109766</v>
      </c>
      <c r="D91">
        <v>-8.5475994750000002</v>
      </c>
      <c r="E91">
        <v>9.9540981479999999</v>
      </c>
      <c r="F91">
        <v>7.4538348829999999</v>
      </c>
      <c r="G91">
        <v>-31.338573579999998</v>
      </c>
    </row>
    <row r="92" spans="2:7">
      <c r="B92">
        <v>-46.661795699999999</v>
      </c>
      <c r="C92">
        <v>-25.178408919999999</v>
      </c>
      <c r="D92">
        <v>-31.367616000000002</v>
      </c>
      <c r="E92">
        <v>-0.67861514290000002</v>
      </c>
      <c r="F92">
        <v>-4.312929928</v>
      </c>
      <c r="G92">
        <v>15.61387678</v>
      </c>
    </row>
    <row r="93" spans="2:7">
      <c r="B93">
        <v>-5.9186926680000003</v>
      </c>
      <c r="C93">
        <v>-34.974426860000001</v>
      </c>
      <c r="D93">
        <v>-22.289410719999999</v>
      </c>
      <c r="E93">
        <v>-33.424665439999998</v>
      </c>
      <c r="F93">
        <v>-47.531904480000001</v>
      </c>
      <c r="G93">
        <v>-40.910002730000002</v>
      </c>
    </row>
    <row r="94" spans="2:7">
      <c r="B94">
        <v>28.316966010000002</v>
      </c>
      <c r="C94">
        <v>-23.22727218</v>
      </c>
      <c r="D94">
        <v>-41.062962679999998</v>
      </c>
      <c r="E94">
        <v>-22.64439355</v>
      </c>
      <c r="F94">
        <v>-26.534909339999999</v>
      </c>
      <c r="G94">
        <v>-0.94388181989999997</v>
      </c>
    </row>
    <row r="95" spans="2:7">
      <c r="B95">
        <v>-29.711861769999999</v>
      </c>
      <c r="C95">
        <v>-91.073178220000003</v>
      </c>
      <c r="D95">
        <v>-27.30021919</v>
      </c>
      <c r="E95">
        <v>-9.9519473059999992</v>
      </c>
      <c r="F95">
        <v>7.305514617</v>
      </c>
      <c r="G95">
        <v>15.88354919</v>
      </c>
    </row>
    <row r="96" spans="2:7">
      <c r="B96">
        <v>36.130220479999998</v>
      </c>
      <c r="C96">
        <v>60.795259770000001</v>
      </c>
      <c r="D96">
        <v>34.140914619999997</v>
      </c>
      <c r="E96">
        <v>-27.00993038</v>
      </c>
      <c r="F96">
        <v>14.83393311</v>
      </c>
      <c r="G96">
        <v>2.566729354</v>
      </c>
    </row>
    <row r="97" spans="2:7">
      <c r="B97">
        <v>39.442658819999998</v>
      </c>
      <c r="C97">
        <v>58.679260679999999</v>
      </c>
      <c r="D97">
        <v>2.0354726840000001</v>
      </c>
      <c r="E97">
        <v>20.201061899999999</v>
      </c>
      <c r="F97">
        <v>5.4270224709999999</v>
      </c>
      <c r="G97">
        <v>9.6763041330000004</v>
      </c>
    </row>
    <row r="98" spans="2:7">
      <c r="B98">
        <v>-29.39854145</v>
      </c>
      <c r="C98">
        <v>-19.153440329999999</v>
      </c>
      <c r="D98">
        <v>10.153262099999999</v>
      </c>
      <c r="E98">
        <v>0.59957247749999998</v>
      </c>
      <c r="F98">
        <v>21.667633370000001</v>
      </c>
      <c r="G98">
        <v>-14.368601310000001</v>
      </c>
    </row>
    <row r="99" spans="2:7">
      <c r="B99">
        <v>-23.257110300000001</v>
      </c>
      <c r="C99">
        <v>39.460072740000001</v>
      </c>
      <c r="D99">
        <v>-25.963155199999999</v>
      </c>
      <c r="E99">
        <v>-16.260713590000002</v>
      </c>
      <c r="F99">
        <v>-20.74652742</v>
      </c>
      <c r="G99">
        <v>-23.252418810000002</v>
      </c>
    </row>
    <row r="100" spans="2:7">
      <c r="B100">
        <v>-20.528614040000001</v>
      </c>
      <c r="C100">
        <v>-42.902405229999999</v>
      </c>
      <c r="D100">
        <v>-10.9001606</v>
      </c>
      <c r="E100">
        <v>-2.0336245380000002</v>
      </c>
      <c r="F100">
        <v>0.9188821103</v>
      </c>
      <c r="G100">
        <v>-39.118537619999998</v>
      </c>
    </row>
    <row r="101" spans="2:7">
      <c r="B101">
        <v>-28.941804170000001</v>
      </c>
      <c r="C101">
        <v>19.567005380000001</v>
      </c>
      <c r="D101">
        <v>-18.754138380000001</v>
      </c>
      <c r="E101">
        <v>3.386725969</v>
      </c>
      <c r="F101">
        <v>3.228652539</v>
      </c>
      <c r="G101">
        <v>-28.026799520000001</v>
      </c>
    </row>
    <row r="102" spans="2:7">
      <c r="B102">
        <v>7.8794132870000002</v>
      </c>
      <c r="C102">
        <v>39.698012429999999</v>
      </c>
      <c r="D102">
        <v>-5.9297133840000003</v>
      </c>
      <c r="E102">
        <v>-31.070802780000001</v>
      </c>
      <c r="F102">
        <v>-19.73676378</v>
      </c>
      <c r="G102">
        <v>-11.430667740000001</v>
      </c>
    </row>
    <row r="103" spans="2:7">
      <c r="B103">
        <v>-59.568021770000001</v>
      </c>
      <c r="C103">
        <v>-62.015493210000002</v>
      </c>
      <c r="D103">
        <v>-12.57494636</v>
      </c>
      <c r="E103">
        <v>-12.306510299999999</v>
      </c>
      <c r="F103">
        <v>-24.597167639999999</v>
      </c>
      <c r="G103">
        <v>-79.608171249999998</v>
      </c>
    </row>
    <row r="104" spans="2:7">
      <c r="B104">
        <v>4.1536649069999996</v>
      </c>
      <c r="C104">
        <v>37.7756355</v>
      </c>
      <c r="D104">
        <v>8.8186710900000005</v>
      </c>
      <c r="E104">
        <v>6.5859782239999998</v>
      </c>
      <c r="F104">
        <v>-49.170822579999999</v>
      </c>
      <c r="G104">
        <v>7.106179139</v>
      </c>
    </row>
    <row r="105" spans="2:7">
      <c r="B105">
        <v>-2.5412676329999999</v>
      </c>
      <c r="C105">
        <v>-17.216055690000001</v>
      </c>
      <c r="D105">
        <v>-13.05167975</v>
      </c>
      <c r="E105">
        <v>-5.744463691</v>
      </c>
      <c r="F105">
        <v>35.8630979</v>
      </c>
      <c r="G105">
        <v>11.087823200000001</v>
      </c>
    </row>
    <row r="106" spans="2:7">
      <c r="B106">
        <v>36.317816010000001</v>
      </c>
      <c r="C106">
        <v>-46.305005809999997</v>
      </c>
      <c r="D106">
        <v>43.199268330000002</v>
      </c>
      <c r="E106">
        <v>4.2566241150000002</v>
      </c>
      <c r="F106">
        <v>-23.763183999999999</v>
      </c>
      <c r="G106">
        <v>-47.606242190000003</v>
      </c>
    </row>
    <row r="107" spans="2:7">
      <c r="B107">
        <v>61.13111893</v>
      </c>
      <c r="C107">
        <v>18.028388169999999</v>
      </c>
      <c r="D107">
        <v>20.266126280000002</v>
      </c>
      <c r="E107">
        <v>9.4081592149999995</v>
      </c>
      <c r="F107">
        <v>30.58567614</v>
      </c>
      <c r="G107">
        <v>45.31476043</v>
      </c>
    </row>
    <row r="108" spans="2:7">
      <c r="B108">
        <v>22.61567307</v>
      </c>
      <c r="C108">
        <v>-49.247014120000003</v>
      </c>
      <c r="D108">
        <v>-10.50104808</v>
      </c>
      <c r="E108">
        <v>-19.621380649999999</v>
      </c>
      <c r="F108">
        <v>1.969711942</v>
      </c>
      <c r="G108">
        <v>-8.8323000440000001</v>
      </c>
    </row>
    <row r="109" spans="2:7">
      <c r="B109">
        <v>-32.737023989999997</v>
      </c>
      <c r="C109">
        <v>3.1235634910000001</v>
      </c>
      <c r="D109">
        <v>-22.46532766</v>
      </c>
      <c r="E109">
        <v>-30.596070749999999</v>
      </c>
      <c r="F109">
        <v>-22.71661512</v>
      </c>
      <c r="G109">
        <v>-13.573963709999999</v>
      </c>
    </row>
    <row r="110" spans="2:7">
      <c r="B110">
        <v>-42.88813828</v>
      </c>
      <c r="C110">
        <v>22.334435760000002</v>
      </c>
      <c r="D110">
        <v>-11.42826168</v>
      </c>
      <c r="E110">
        <v>-8.5622081819999991</v>
      </c>
      <c r="F110">
        <v>-9.7348302090000001</v>
      </c>
      <c r="G110">
        <v>6.1949160829999999</v>
      </c>
    </row>
    <row r="111" spans="2:7">
      <c r="B111">
        <v>-16.62365969</v>
      </c>
      <c r="C111">
        <v>57.161884450000002</v>
      </c>
      <c r="D111">
        <v>23.932520950000001</v>
      </c>
      <c r="E111">
        <v>14.864361349999999</v>
      </c>
      <c r="F111">
        <v>82.819303550000001</v>
      </c>
      <c r="G111">
        <v>32.897548180000001</v>
      </c>
    </row>
    <row r="112" spans="2:7">
      <c r="B112">
        <v>-29.872789220000001</v>
      </c>
      <c r="C112">
        <v>8.1471165970000001</v>
      </c>
      <c r="D112">
        <v>18.925705310000001</v>
      </c>
      <c r="E112">
        <v>48.617180660000002</v>
      </c>
      <c r="F112">
        <v>36.547698869999998</v>
      </c>
      <c r="G112">
        <v>-15.19756909</v>
      </c>
    </row>
    <row r="113" spans="2:7">
      <c r="B113">
        <v>22.61454969</v>
      </c>
      <c r="C113">
        <v>66.790260759999995</v>
      </c>
      <c r="D113">
        <v>40.92916271</v>
      </c>
      <c r="E113">
        <v>16.912080620000001</v>
      </c>
      <c r="F113">
        <v>-3.0342414400000002</v>
      </c>
      <c r="G113">
        <v>4.3637084970000002</v>
      </c>
    </row>
    <row r="114" spans="2:7">
      <c r="B114">
        <v>-34.638644849999999</v>
      </c>
      <c r="C114">
        <v>-42.609544419999999</v>
      </c>
      <c r="D114">
        <v>-2.6900230660000002</v>
      </c>
      <c r="E114">
        <v>12.808590130000001</v>
      </c>
      <c r="F114">
        <v>16.725839539999999</v>
      </c>
      <c r="G114">
        <v>-0.93313385289999995</v>
      </c>
    </row>
    <row r="115" spans="2:7">
      <c r="B115">
        <v>10.91215253</v>
      </c>
      <c r="C115">
        <v>-33.101589330000003</v>
      </c>
      <c r="D115">
        <v>24.94568353</v>
      </c>
      <c r="E115">
        <v>-9.9462481040000004</v>
      </c>
      <c r="F115">
        <v>-21.535117849999999</v>
      </c>
      <c r="G115">
        <v>-3.1707925499999998</v>
      </c>
    </row>
    <row r="116" spans="2:7">
      <c r="B116">
        <v>7.5186661680000002</v>
      </c>
      <c r="C116">
        <v>14.16921309</v>
      </c>
      <c r="D116">
        <v>44.855567950000001</v>
      </c>
      <c r="E116">
        <v>0.93642025920000005</v>
      </c>
      <c r="F116">
        <v>-15.437757919999999</v>
      </c>
      <c r="G116">
        <v>29.704200100000001</v>
      </c>
    </row>
    <row r="117" spans="2:7">
      <c r="B117">
        <v>-13.81789532</v>
      </c>
      <c r="C117">
        <v>30.428599599999998</v>
      </c>
      <c r="D117">
        <v>31.20141594</v>
      </c>
      <c r="E117">
        <v>13.88220495</v>
      </c>
      <c r="F117">
        <v>11.521189850000001</v>
      </c>
      <c r="G117">
        <v>8.7519965549999998</v>
      </c>
    </row>
    <row r="118" spans="2:7">
      <c r="B118">
        <v>-5.9238890309999999</v>
      </c>
      <c r="C118">
        <v>18.133523499999999</v>
      </c>
      <c r="D118">
        <v>5.2849785130000004</v>
      </c>
      <c r="E118">
        <v>-3.6119107119999998</v>
      </c>
      <c r="F118">
        <v>-8.9738634380000004</v>
      </c>
      <c r="G118">
        <v>9.2919131440000005</v>
      </c>
    </row>
    <row r="119" spans="2:7">
      <c r="B119">
        <v>25.847973589999999</v>
      </c>
      <c r="C119">
        <v>17.29049195</v>
      </c>
      <c r="D119">
        <v>-28.638310140000002</v>
      </c>
      <c r="E119">
        <v>-6.3454625120000001</v>
      </c>
      <c r="F119">
        <v>-13.755310720000001</v>
      </c>
      <c r="G119">
        <v>22.443442130000001</v>
      </c>
    </row>
    <row r="120" spans="2:7">
      <c r="B120">
        <v>-8.7676130929999996</v>
      </c>
      <c r="C120">
        <v>-6.5368197510000003</v>
      </c>
      <c r="D120">
        <v>-47.703534560000001</v>
      </c>
      <c r="E120">
        <v>-19.208943430000001</v>
      </c>
      <c r="F120">
        <v>-28.2010915</v>
      </c>
      <c r="G120">
        <v>-32.693895179999998</v>
      </c>
    </row>
    <row r="121" spans="2:7">
      <c r="B121">
        <v>11.74614012</v>
      </c>
      <c r="C121">
        <v>-52.703291229999998</v>
      </c>
      <c r="D121">
        <v>-45.168411370000001</v>
      </c>
      <c r="E121">
        <v>-5.7558816190000002</v>
      </c>
      <c r="F121">
        <v>-26.67628556</v>
      </c>
      <c r="G121">
        <v>12.08957814</v>
      </c>
    </row>
    <row r="122" spans="2:7">
      <c r="B122">
        <v>2.0501437579999999</v>
      </c>
      <c r="C122">
        <v>-75.298378279999994</v>
      </c>
      <c r="D122">
        <v>-34.15121559</v>
      </c>
      <c r="E122">
        <v>-17.083610050000001</v>
      </c>
      <c r="F122">
        <v>-10.09758411</v>
      </c>
      <c r="G122">
        <v>-12.97495395</v>
      </c>
    </row>
    <row r="123" spans="2:7">
      <c r="B123">
        <v>35.784570610000003</v>
      </c>
      <c r="C123">
        <v>47.117007919999999</v>
      </c>
      <c r="D123">
        <v>8.0787669579999992</v>
      </c>
      <c r="E123">
        <v>10.290111939999999</v>
      </c>
      <c r="F123">
        <v>12.15228602</v>
      </c>
      <c r="G123">
        <v>37.862400540000003</v>
      </c>
    </row>
    <row r="124" spans="2:7">
      <c r="B124">
        <v>-15.647013579999999</v>
      </c>
      <c r="C124">
        <v>-14.69874697</v>
      </c>
      <c r="D124">
        <v>30.901411979999999</v>
      </c>
      <c r="E124">
        <v>45.929262129999998</v>
      </c>
      <c r="F124">
        <v>59.42315653</v>
      </c>
      <c r="G124">
        <v>49.766458210000003</v>
      </c>
    </row>
    <row r="125" spans="2:7">
      <c r="B125">
        <v>76.352607500000005</v>
      </c>
      <c r="C125">
        <v>38.894765120000002</v>
      </c>
      <c r="D125">
        <v>19.41660714</v>
      </c>
      <c r="E125">
        <v>6.0964020720000001</v>
      </c>
      <c r="F125">
        <v>-5.8097753399999998</v>
      </c>
      <c r="G125">
        <v>-1.895386561</v>
      </c>
    </row>
    <row r="126" spans="2:7">
      <c r="B126">
        <v>19.89736525</v>
      </c>
      <c r="C126">
        <v>-49.003789900000001</v>
      </c>
      <c r="D126">
        <v>4.2395184209999996</v>
      </c>
      <c r="E126">
        <v>-2.3787097149999998</v>
      </c>
      <c r="F126">
        <v>0.97996386030000004</v>
      </c>
      <c r="G126">
        <v>15.674683480000001</v>
      </c>
    </row>
    <row r="127" spans="2:7">
      <c r="B127">
        <v>-8.8836844169999996</v>
      </c>
      <c r="C127">
        <v>28.444429540000002</v>
      </c>
      <c r="D127">
        <v>-12.799607079999999</v>
      </c>
      <c r="E127">
        <v>-2.3075558260000002</v>
      </c>
      <c r="F127">
        <v>-3.2178499440000001</v>
      </c>
      <c r="G127">
        <v>-64.670501939999994</v>
      </c>
    </row>
    <row r="128" spans="2:7">
      <c r="B128">
        <v>-56.631052969999999</v>
      </c>
      <c r="C128">
        <v>-0.38637513379999999</v>
      </c>
      <c r="D128">
        <v>-30.380898819999999</v>
      </c>
      <c r="E128">
        <v>-16.913210509999999</v>
      </c>
      <c r="F128">
        <v>-52.464082849999997</v>
      </c>
      <c r="G128">
        <v>-25.177432289999999</v>
      </c>
    </row>
    <row r="129" spans="2:7">
      <c r="B129">
        <v>62.927378539999999</v>
      </c>
      <c r="C129">
        <v>-57.27939224</v>
      </c>
      <c r="D129">
        <v>-44.226999530000001</v>
      </c>
      <c r="E129">
        <v>-33.246081750000002</v>
      </c>
      <c r="F129">
        <v>-6.2923457840000001</v>
      </c>
      <c r="G129">
        <v>-48.695497029999999</v>
      </c>
    </row>
    <row r="130" spans="2:7">
      <c r="B130">
        <v>63.582280160000003</v>
      </c>
      <c r="C130">
        <v>37.855556909999997</v>
      </c>
      <c r="D130">
        <v>-15.751181620000001</v>
      </c>
      <c r="E130">
        <v>-32.783972890000001</v>
      </c>
      <c r="F130">
        <v>-2.272664223E-2</v>
      </c>
      <c r="G130">
        <v>-15.066551049999999</v>
      </c>
    </row>
    <row r="131" spans="2:7">
      <c r="B131">
        <v>11.129485369999999</v>
      </c>
      <c r="C131">
        <v>5.6883058179999999</v>
      </c>
      <c r="D131">
        <v>18.315503639999999</v>
      </c>
      <c r="E131">
        <v>15.82243261</v>
      </c>
      <c r="F131">
        <v>-4.105247361</v>
      </c>
      <c r="G131">
        <v>40.152814659999997</v>
      </c>
    </row>
    <row r="132" spans="2:7">
      <c r="B132">
        <v>-33.369282169999998</v>
      </c>
      <c r="C132">
        <v>11.708545190000001</v>
      </c>
      <c r="D132">
        <v>-4.1815456490000003</v>
      </c>
      <c r="E132">
        <v>24.744476280000001</v>
      </c>
      <c r="F132">
        <v>6.6773388560000004</v>
      </c>
      <c r="G132">
        <v>5.4640560909999998</v>
      </c>
    </row>
    <row r="133" spans="2:7">
      <c r="B133">
        <v>-21.223076979999998</v>
      </c>
      <c r="C133">
        <v>-24.144897749999998</v>
      </c>
      <c r="D133">
        <v>-11.513061049999999</v>
      </c>
      <c r="E133">
        <v>0.76600640710000001</v>
      </c>
      <c r="F133">
        <v>4.4880510290000002</v>
      </c>
      <c r="G133">
        <v>39.694738700000002</v>
      </c>
    </row>
    <row r="134" spans="2:7">
      <c r="B134">
        <v>-6.9861242969999999</v>
      </c>
      <c r="C134">
        <v>-45.359069679999998</v>
      </c>
      <c r="D134">
        <v>15.176003469999999</v>
      </c>
      <c r="E134">
        <v>-15.77198336</v>
      </c>
      <c r="F134">
        <v>-2.994522393</v>
      </c>
      <c r="G134">
        <v>-39.444741720000003</v>
      </c>
    </row>
    <row r="135" spans="2:7">
      <c r="B135">
        <v>-2.7020123800000002</v>
      </c>
      <c r="C135">
        <v>111.81325529999999</v>
      </c>
      <c r="D135">
        <v>-5.1998259119999997</v>
      </c>
      <c r="E135">
        <v>-13.9272604</v>
      </c>
      <c r="F135">
        <v>-39.609275969999999</v>
      </c>
      <c r="G135">
        <v>-18.250130030000001</v>
      </c>
    </row>
    <row r="136" spans="2:7">
      <c r="B136">
        <v>8.6300152539999999</v>
      </c>
      <c r="C136">
        <v>9.0982839880000004</v>
      </c>
      <c r="D136">
        <v>16.119972350000001</v>
      </c>
      <c r="E136">
        <v>4.0231078140000003</v>
      </c>
      <c r="F136">
        <v>11.680535089999999</v>
      </c>
      <c r="G136">
        <v>-8.3506147570000007</v>
      </c>
    </row>
    <row r="137" spans="2:7">
      <c r="B137">
        <v>32.503104999999998</v>
      </c>
      <c r="C137">
        <v>-0.15333571800000001</v>
      </c>
      <c r="D137">
        <v>23.789584779999998</v>
      </c>
      <c r="E137">
        <v>0.20482160299999999</v>
      </c>
      <c r="F137">
        <v>31.186532509999999</v>
      </c>
      <c r="G137">
        <v>15.71540706</v>
      </c>
    </row>
    <row r="138" spans="2:7">
      <c r="B138">
        <v>4.5272865690000001</v>
      </c>
      <c r="C138">
        <v>24.78824096</v>
      </c>
      <c r="D138">
        <v>32.142427429999998</v>
      </c>
      <c r="E138">
        <v>10.299488910000001</v>
      </c>
      <c r="F138">
        <v>55.330366849999997</v>
      </c>
      <c r="G138">
        <v>46.956485909999998</v>
      </c>
    </row>
    <row r="139" spans="2:7">
      <c r="B139">
        <v>-88.684962909999996</v>
      </c>
      <c r="C139">
        <v>13.821885350000001</v>
      </c>
      <c r="D139">
        <v>3.1305182440000001</v>
      </c>
      <c r="E139">
        <v>-13.440142509999999</v>
      </c>
      <c r="F139">
        <v>32.093286919999997</v>
      </c>
      <c r="G139">
        <v>9.3345300509999998</v>
      </c>
    </row>
    <row r="140" spans="2:7">
      <c r="B140">
        <v>-20.926701739999999</v>
      </c>
      <c r="C140">
        <v>19.10526698</v>
      </c>
      <c r="D140">
        <v>32.383017559999999</v>
      </c>
      <c r="E140">
        <v>26.91431321</v>
      </c>
      <c r="F140">
        <v>3.1392069120000001</v>
      </c>
      <c r="G140">
        <v>-6.7879613089999999</v>
      </c>
    </row>
    <row r="141" spans="2:7">
      <c r="B141">
        <v>-10.517412739999999</v>
      </c>
      <c r="C141">
        <v>-58.339772740000001</v>
      </c>
      <c r="D141">
        <v>-2.6689846620000002</v>
      </c>
      <c r="E141">
        <v>23.033123410000002</v>
      </c>
      <c r="F141">
        <v>11.1430358</v>
      </c>
      <c r="G141">
        <v>-15.93580087</v>
      </c>
    </row>
    <row r="142" spans="2:7">
      <c r="B142">
        <v>-22.924431169999998</v>
      </c>
      <c r="C142">
        <v>-27.88646683</v>
      </c>
      <c r="D142">
        <v>-38.487986999999997</v>
      </c>
      <c r="E142">
        <v>-18.353722869999999</v>
      </c>
      <c r="F142">
        <v>-83.409708699999996</v>
      </c>
      <c r="G142">
        <v>-16.75574245</v>
      </c>
    </row>
    <row r="143" spans="2:7">
      <c r="B143">
        <v>14.14281066</v>
      </c>
      <c r="C143">
        <v>-56.541651360000003</v>
      </c>
      <c r="D143">
        <v>-32.084889189999998</v>
      </c>
      <c r="E143">
        <v>-28.796457879999998</v>
      </c>
      <c r="F143">
        <v>-20.53489677</v>
      </c>
      <c r="G143">
        <v>-51.72697685</v>
      </c>
    </row>
    <row r="144" spans="2:7">
      <c r="B144">
        <v>3.127779673</v>
      </c>
      <c r="C144">
        <v>-31.506835720000002</v>
      </c>
      <c r="D144">
        <v>-45.041587319999998</v>
      </c>
      <c r="E144">
        <v>-38.171516019999999</v>
      </c>
      <c r="F144">
        <v>-77.973938669999995</v>
      </c>
      <c r="G144">
        <v>-39.589752500000003</v>
      </c>
    </row>
    <row r="145" spans="2:7">
      <c r="B145">
        <v>17.67062022</v>
      </c>
      <c r="C145">
        <v>8.1086906289999998</v>
      </c>
      <c r="D145">
        <v>6.3331224080000004</v>
      </c>
      <c r="E145">
        <v>-8.7562607250000006</v>
      </c>
      <c r="F145">
        <v>2.9976830410000002</v>
      </c>
      <c r="G145">
        <v>-15.944615990000001</v>
      </c>
    </row>
    <row r="146" spans="2:7">
      <c r="B146">
        <v>20.657316229999999</v>
      </c>
      <c r="C146">
        <v>34.054360719999998</v>
      </c>
      <c r="D146">
        <v>45.908452449999999</v>
      </c>
      <c r="E146">
        <v>29.384134589999999</v>
      </c>
      <c r="F146">
        <v>50.117936290000003</v>
      </c>
      <c r="G146">
        <v>65.464940839999997</v>
      </c>
    </row>
    <row r="147" spans="2:7">
      <c r="B147">
        <v>42.013253849999998</v>
      </c>
      <c r="C147">
        <v>27.053108510000001</v>
      </c>
      <c r="D147">
        <v>56.121164640000003</v>
      </c>
      <c r="E147">
        <v>47.060558579999999</v>
      </c>
      <c r="F147">
        <v>71.874682559999997</v>
      </c>
      <c r="G147">
        <v>59.729406779999998</v>
      </c>
    </row>
    <row r="148" spans="2:7">
      <c r="B148">
        <v>48.117345020000002</v>
      </c>
      <c r="C148">
        <v>28.27342767</v>
      </c>
      <c r="D148">
        <v>43.951385940000002</v>
      </c>
      <c r="E148">
        <v>45.178478699999999</v>
      </c>
      <c r="F148">
        <v>36.521519400000003</v>
      </c>
      <c r="G148">
        <v>33.220398369999998</v>
      </c>
    </row>
    <row r="149" spans="2:7">
      <c r="B149">
        <v>21.962312099999998</v>
      </c>
      <c r="C149">
        <v>19.948120119999999</v>
      </c>
      <c r="D149">
        <v>34.913544199999997</v>
      </c>
      <c r="E149">
        <v>26.06069261</v>
      </c>
      <c r="F149">
        <v>78.050605880000006</v>
      </c>
      <c r="G149">
        <v>74.662839009999999</v>
      </c>
    </row>
    <row r="150" spans="2:7">
      <c r="B150">
        <v>-59.066426239999998</v>
      </c>
      <c r="C150">
        <v>26.63459164</v>
      </c>
      <c r="D150">
        <v>-16.258549810000002</v>
      </c>
      <c r="E150">
        <v>4.676311192</v>
      </c>
      <c r="F150">
        <v>-19.79643823</v>
      </c>
      <c r="G150">
        <v>-18.811924059999999</v>
      </c>
    </row>
    <row r="151" spans="2:7">
      <c r="B151">
        <v>26.44780986</v>
      </c>
      <c r="C151">
        <v>49.582948739999999</v>
      </c>
      <c r="D151">
        <v>-18.740678559999999</v>
      </c>
      <c r="E151">
        <v>-20.140825289999999</v>
      </c>
      <c r="F151">
        <v>-5.8965690359999998</v>
      </c>
      <c r="G151">
        <v>-11.14676974</v>
      </c>
    </row>
    <row r="152" spans="2:7">
      <c r="B152">
        <v>-40.299920960000001</v>
      </c>
      <c r="C152">
        <v>4.6857381230000001</v>
      </c>
      <c r="D152">
        <v>-51.060159429999999</v>
      </c>
      <c r="E152">
        <v>-44.619392959999999</v>
      </c>
      <c r="F152">
        <v>-3.8082193339999999</v>
      </c>
      <c r="G152">
        <v>-62.984314519999998</v>
      </c>
    </row>
    <row r="153" spans="2:7">
      <c r="B153">
        <v>43.573655760000001</v>
      </c>
      <c r="C153">
        <v>-17.329446170000001</v>
      </c>
      <c r="D153">
        <v>-15.10160683</v>
      </c>
      <c r="E153">
        <v>-9.347783347</v>
      </c>
      <c r="F153">
        <v>-24.62051306</v>
      </c>
      <c r="G153">
        <v>4.0448598660000004</v>
      </c>
    </row>
    <row r="154" spans="2:7">
      <c r="B154">
        <v>-10.682211479999999</v>
      </c>
      <c r="C154">
        <v>-59.170752120000003</v>
      </c>
      <c r="D154">
        <v>17.960978059999999</v>
      </c>
      <c r="E154">
        <v>2.38904782</v>
      </c>
      <c r="F154">
        <v>-27.12596812</v>
      </c>
      <c r="G154">
        <v>7.6552438289999998</v>
      </c>
    </row>
    <row r="155" spans="2:7">
      <c r="B155">
        <v>-8.7051690520000005</v>
      </c>
      <c r="C155">
        <v>-26.442078110000001</v>
      </c>
      <c r="D155">
        <v>6.8271537750000002</v>
      </c>
      <c r="E155">
        <v>-9.0181960300000004</v>
      </c>
      <c r="F155">
        <v>-3.6070288110000002</v>
      </c>
      <c r="G155">
        <v>-10.14992735</v>
      </c>
    </row>
    <row r="156" spans="2:7">
      <c r="B156">
        <v>1.5230421620000001</v>
      </c>
      <c r="C156">
        <v>-41.148247929999997</v>
      </c>
      <c r="D156">
        <v>-9.1581587110000005</v>
      </c>
      <c r="E156">
        <v>-20.304397219999998</v>
      </c>
      <c r="F156">
        <v>-78.638130279999999</v>
      </c>
      <c r="G156">
        <v>1.4823937659999999</v>
      </c>
    </row>
    <row r="157" spans="2:7">
      <c r="B157">
        <v>-67.796610619999996</v>
      </c>
      <c r="C157">
        <v>-46.639484920000001</v>
      </c>
      <c r="D157">
        <v>-45.73451026</v>
      </c>
      <c r="E157">
        <v>-13.19263797</v>
      </c>
      <c r="F157">
        <v>-38.004286430000001</v>
      </c>
      <c r="G157">
        <v>0.48523740939999999</v>
      </c>
    </row>
    <row r="158" spans="2:7">
      <c r="B158">
        <v>45.600180860000002</v>
      </c>
      <c r="C158">
        <v>1.589120892</v>
      </c>
      <c r="D158">
        <v>-1.7604475289999999</v>
      </c>
      <c r="E158">
        <v>-14.583047199999999</v>
      </c>
      <c r="F158">
        <v>-7.5899401480000002</v>
      </c>
      <c r="G158">
        <v>16.976899190000001</v>
      </c>
    </row>
    <row r="159" spans="2:7">
      <c r="B159">
        <v>13.432985739999999</v>
      </c>
      <c r="C159">
        <v>-65.934170719999997</v>
      </c>
      <c r="D159">
        <v>6.9305271450000001</v>
      </c>
      <c r="E159">
        <v>21.38084709</v>
      </c>
      <c r="F159">
        <v>-15.70337157</v>
      </c>
      <c r="G159">
        <v>5.7349544239999997</v>
      </c>
    </row>
    <row r="160" spans="2:7">
      <c r="B160">
        <v>3.7971510689999999</v>
      </c>
      <c r="C160">
        <v>26.067980989999999</v>
      </c>
      <c r="D160">
        <v>-14.669119820000001</v>
      </c>
      <c r="E160">
        <v>23.308089379999998</v>
      </c>
      <c r="F160">
        <v>-16.074002050000001</v>
      </c>
      <c r="G160">
        <v>28.59275731</v>
      </c>
    </row>
    <row r="161" spans="2:7">
      <c r="B161">
        <v>8.1258751549999992</v>
      </c>
      <c r="C161">
        <v>10.595725809999999</v>
      </c>
      <c r="D161">
        <v>-6.7551639249999997</v>
      </c>
      <c r="E161">
        <v>3.6090298679999999</v>
      </c>
      <c r="F161">
        <v>-2.0442859210000002</v>
      </c>
      <c r="G161">
        <v>-1.4387351589999999</v>
      </c>
    </row>
    <row r="162" spans="2:7">
      <c r="B162">
        <v>11.620320080000001</v>
      </c>
      <c r="C162">
        <v>33.340000670000002</v>
      </c>
      <c r="D162">
        <v>25.609837349999999</v>
      </c>
      <c r="E162">
        <v>6.4819904020000001</v>
      </c>
      <c r="F162">
        <v>10.093331689999999</v>
      </c>
      <c r="G162">
        <v>-23.977722279999998</v>
      </c>
    </row>
    <row r="163" spans="2:7">
      <c r="B163">
        <v>-64.484772210000003</v>
      </c>
      <c r="C163">
        <v>-17.705090009999999</v>
      </c>
      <c r="D163">
        <v>-16.934299939999999</v>
      </c>
      <c r="E163">
        <v>22.035707410000001</v>
      </c>
      <c r="F163">
        <v>15.86808005</v>
      </c>
      <c r="G163">
        <v>23.07495011</v>
      </c>
    </row>
    <row r="164" spans="2:7">
      <c r="B164">
        <v>11.348467429999999</v>
      </c>
      <c r="C164">
        <v>15.410868860000001</v>
      </c>
      <c r="D164">
        <v>33.408516740000003</v>
      </c>
      <c r="E164">
        <v>16.081273759999998</v>
      </c>
      <c r="F164">
        <v>16.434291380000001</v>
      </c>
      <c r="G164">
        <v>8.0320935230000003</v>
      </c>
    </row>
    <row r="165" spans="2:7">
      <c r="B165">
        <v>-27.26616263</v>
      </c>
      <c r="C165">
        <v>115.5955752</v>
      </c>
      <c r="D165">
        <v>-2.0658013999999998</v>
      </c>
      <c r="E165">
        <v>-0.45714885249999998</v>
      </c>
      <c r="F165">
        <v>67.86333157</v>
      </c>
      <c r="G165">
        <v>3.9627118979999998</v>
      </c>
    </row>
    <row r="166" spans="2:7">
      <c r="B166">
        <v>-35.305516400000002</v>
      </c>
      <c r="C166">
        <v>6.6690330869999999</v>
      </c>
      <c r="D166">
        <v>-1.8866609809999999</v>
      </c>
      <c r="E166">
        <v>-0.2946494342</v>
      </c>
      <c r="F166">
        <v>-7.1983383989999998</v>
      </c>
      <c r="G166">
        <v>-10.01448969</v>
      </c>
    </row>
    <row r="167" spans="2:7">
      <c r="B167">
        <v>-65.524208900000005</v>
      </c>
      <c r="C167">
        <v>28.608475800000001</v>
      </c>
      <c r="D167">
        <v>-18.123121309999998</v>
      </c>
      <c r="E167">
        <v>-11.12238709</v>
      </c>
      <c r="F167">
        <v>-44.010262320000002</v>
      </c>
      <c r="G167">
        <v>-13.10994595</v>
      </c>
    </row>
    <row r="168" spans="2:7">
      <c r="B168">
        <v>-21.099740109999999</v>
      </c>
      <c r="C168">
        <v>-61.453018589999999</v>
      </c>
      <c r="D168">
        <v>-9.4265701889999995</v>
      </c>
      <c r="E168">
        <v>-29.785183310000001</v>
      </c>
      <c r="F168">
        <v>-16.292538969999999</v>
      </c>
      <c r="G168">
        <v>-33.312116539999998</v>
      </c>
    </row>
    <row r="169" spans="2:7">
      <c r="B169">
        <v>-5.6939137779999998</v>
      </c>
      <c r="C169">
        <v>-114.4918572</v>
      </c>
      <c r="D169">
        <v>-11.530251099999999</v>
      </c>
      <c r="E169">
        <v>-5.3877982219999998</v>
      </c>
      <c r="F169">
        <v>29.518880280000001</v>
      </c>
      <c r="G169">
        <v>-22.670432659999999</v>
      </c>
    </row>
    <row r="170" spans="2:7">
      <c r="B170">
        <v>27.035855810000001</v>
      </c>
      <c r="C170">
        <v>1.4781254070000001</v>
      </c>
      <c r="D170">
        <v>15.31255627</v>
      </c>
      <c r="E170">
        <v>3.867752056</v>
      </c>
      <c r="F170">
        <v>12.89399536</v>
      </c>
      <c r="G170">
        <v>32.387681280000002</v>
      </c>
    </row>
    <row r="171" spans="2:7">
      <c r="B171">
        <v>-12.52688075</v>
      </c>
      <c r="C171">
        <v>-45.212325110000002</v>
      </c>
      <c r="D171">
        <v>35.501548219999997</v>
      </c>
      <c r="E171">
        <v>9.3015235549999993</v>
      </c>
      <c r="F171">
        <v>15.86100055</v>
      </c>
      <c r="G171">
        <v>45.095292219999997</v>
      </c>
    </row>
    <row r="172" spans="2:7">
      <c r="B172">
        <v>-1.6354070409999999</v>
      </c>
      <c r="C172">
        <v>66.242740920000003</v>
      </c>
      <c r="D172">
        <v>14.973207990000001</v>
      </c>
      <c r="E172">
        <v>23.233879760000001</v>
      </c>
      <c r="F172">
        <v>31.808922370000001</v>
      </c>
      <c r="G172">
        <v>9.7660122339999997</v>
      </c>
    </row>
    <row r="173" spans="2:7">
      <c r="B173">
        <v>-47.218620100000003</v>
      </c>
      <c r="C173">
        <v>-38.010205050000003</v>
      </c>
      <c r="D173">
        <v>30.052846429999999</v>
      </c>
      <c r="E173">
        <v>32.678516530000003</v>
      </c>
      <c r="F173">
        <v>41.34832274</v>
      </c>
      <c r="G173">
        <v>-25.58905446</v>
      </c>
    </row>
    <row r="174" spans="2:7">
      <c r="B174">
        <v>33.313731509999997</v>
      </c>
      <c r="C174">
        <v>1.711050593</v>
      </c>
      <c r="D174">
        <v>-26.451834760000001</v>
      </c>
      <c r="E174">
        <v>-14.15304957</v>
      </c>
      <c r="F174">
        <v>-18.69356281</v>
      </c>
      <c r="G174">
        <v>-5.9977899700000004</v>
      </c>
    </row>
    <row r="175" spans="2:7">
      <c r="B175">
        <v>30.431603670000001</v>
      </c>
      <c r="C175">
        <v>9.3526556309999993</v>
      </c>
      <c r="D175">
        <v>-11.077818929999999</v>
      </c>
      <c r="E175">
        <v>-7.3079751000000002</v>
      </c>
      <c r="F175">
        <v>2.8982255870000002</v>
      </c>
      <c r="G175">
        <v>15.6635393</v>
      </c>
    </row>
    <row r="176" spans="2:7">
      <c r="B176">
        <v>1.876822432</v>
      </c>
      <c r="C176">
        <v>54.481072449999999</v>
      </c>
      <c r="D176">
        <v>8.6595585780000004</v>
      </c>
      <c r="E176">
        <v>2.2208109110000001</v>
      </c>
      <c r="F176">
        <v>-33.232928489999999</v>
      </c>
      <c r="G176">
        <v>-30.445397459999999</v>
      </c>
    </row>
    <row r="177" spans="2:7">
      <c r="B177">
        <v>-1.8776720360000001</v>
      </c>
      <c r="C177">
        <v>46.721977090000003</v>
      </c>
      <c r="D177">
        <v>2.8120509490000001</v>
      </c>
      <c r="E177">
        <v>1.03068106</v>
      </c>
      <c r="F177">
        <v>4.8940481509999998</v>
      </c>
      <c r="G177">
        <v>2.5171397720000002</v>
      </c>
    </row>
    <row r="178" spans="2:7">
      <c r="B178">
        <v>91.644508999999999</v>
      </c>
      <c r="C178">
        <v>73.88259961</v>
      </c>
      <c r="D178">
        <v>5.4984061889999998</v>
      </c>
      <c r="E178">
        <v>10.46569862</v>
      </c>
      <c r="F178">
        <v>20.576508839999999</v>
      </c>
      <c r="G178">
        <v>9.0827139419999998</v>
      </c>
    </row>
    <row r="179" spans="2:7">
      <c r="B179">
        <v>59.775797369999999</v>
      </c>
      <c r="C179">
        <v>79.020961389999997</v>
      </c>
      <c r="D179">
        <v>-10.789043749999999</v>
      </c>
      <c r="E179">
        <v>-3.591546702</v>
      </c>
      <c r="F179">
        <v>41.101645599999998</v>
      </c>
      <c r="G179">
        <v>24.438970179999998</v>
      </c>
    </row>
    <row r="180" spans="2:7">
      <c r="B180">
        <v>-12.926156560000001</v>
      </c>
      <c r="C180">
        <v>-54.09612491</v>
      </c>
      <c r="D180">
        <v>-15.528500790000001</v>
      </c>
      <c r="E180">
        <v>1.849004554</v>
      </c>
      <c r="F180">
        <v>-24.725316060000001</v>
      </c>
      <c r="G180">
        <v>-24.458764590000001</v>
      </c>
    </row>
    <row r="181" spans="2:7">
      <c r="B181">
        <v>45.988276800000001</v>
      </c>
      <c r="C181">
        <v>-40.537558629999999</v>
      </c>
      <c r="D181">
        <v>-38.310373839999997</v>
      </c>
      <c r="E181">
        <v>-33.413342210000003</v>
      </c>
      <c r="F181">
        <v>-73.422559620000001</v>
      </c>
      <c r="G181">
        <v>-41.052577620000001</v>
      </c>
    </row>
    <row r="182" spans="2:7">
      <c r="B182">
        <v>-1.183870633</v>
      </c>
      <c r="C182">
        <v>-6.7268508760000003</v>
      </c>
      <c r="D182">
        <v>-39.956259840000001</v>
      </c>
      <c r="E182">
        <v>-29.43611074</v>
      </c>
      <c r="F182">
        <v>-5.0211875910000003</v>
      </c>
      <c r="G182">
        <v>14.187846840000001</v>
      </c>
    </row>
    <row r="183" spans="2:7">
      <c r="B183">
        <v>13.38052678</v>
      </c>
      <c r="C183">
        <v>42.866302050000002</v>
      </c>
      <c r="D183">
        <v>-6.8995341530000003</v>
      </c>
      <c r="E183">
        <v>-5.2649017090000001</v>
      </c>
      <c r="F183">
        <v>37.689688240000002</v>
      </c>
      <c r="G183">
        <v>20.863484530000001</v>
      </c>
    </row>
    <row r="184" spans="2:7">
      <c r="B184">
        <v>-12.783776919999999</v>
      </c>
      <c r="C184">
        <v>-28.974274640000001</v>
      </c>
      <c r="D184">
        <v>23.685596350000001</v>
      </c>
      <c r="E184">
        <v>11.483337580000001</v>
      </c>
      <c r="F184">
        <v>11.028572540000001</v>
      </c>
      <c r="G184">
        <v>32.215614309999999</v>
      </c>
    </row>
    <row r="185" spans="2:7">
      <c r="B185">
        <v>-23.375171900000002</v>
      </c>
      <c r="C185">
        <v>-1.8391131620000001</v>
      </c>
      <c r="D185">
        <v>22.161850879999999</v>
      </c>
      <c r="E185">
        <v>21.627410480000002</v>
      </c>
      <c r="F185">
        <v>14.977365219999999</v>
      </c>
      <c r="G185">
        <v>0.92454727680000004</v>
      </c>
    </row>
    <row r="186" spans="2:7">
      <c r="B186">
        <v>-34.258426030000003</v>
      </c>
      <c r="C186">
        <v>-55.906836140000003</v>
      </c>
      <c r="D186">
        <v>-31.49577395</v>
      </c>
      <c r="E186">
        <v>-16.091937009999999</v>
      </c>
      <c r="F186">
        <v>3.9998412220000001</v>
      </c>
      <c r="G186">
        <v>-4.2669180339999997</v>
      </c>
    </row>
    <row r="187" spans="2:7">
      <c r="B187">
        <v>27.033442480000001</v>
      </c>
      <c r="C187">
        <v>-28.41784844</v>
      </c>
      <c r="D187">
        <v>-27.133237959999999</v>
      </c>
      <c r="E187">
        <v>-26.56131959</v>
      </c>
      <c r="F187">
        <v>-4.1720486880000003</v>
      </c>
      <c r="G187">
        <v>21.788699279999999</v>
      </c>
    </row>
    <row r="188" spans="2:7">
      <c r="B188">
        <v>15.6983271</v>
      </c>
      <c r="C188">
        <v>5.1433585239999999</v>
      </c>
      <c r="D188">
        <v>-9.656116527</v>
      </c>
      <c r="E188">
        <v>9.8291011810000004</v>
      </c>
      <c r="F188">
        <v>-13.783822369999999</v>
      </c>
      <c r="G188">
        <v>-6.7303316969999996</v>
      </c>
    </row>
    <row r="189" spans="2:7">
      <c r="B189">
        <v>26.740896360000001</v>
      </c>
      <c r="C189">
        <v>71.479072419999994</v>
      </c>
      <c r="D189">
        <v>32.359763020000003</v>
      </c>
      <c r="E189">
        <v>16.133535869999999</v>
      </c>
      <c r="F189">
        <v>-24.336751599999999</v>
      </c>
      <c r="G189">
        <v>24.95267844</v>
      </c>
    </row>
    <row r="190" spans="2:7">
      <c r="B190">
        <v>3.6722088259999999</v>
      </c>
      <c r="C190">
        <v>22.442590360000001</v>
      </c>
      <c r="D190">
        <v>35.22840472</v>
      </c>
      <c r="E190">
        <v>49.305577049999997</v>
      </c>
      <c r="F190">
        <v>-12.587453119999999</v>
      </c>
      <c r="G190">
        <v>46.496517189999999</v>
      </c>
    </row>
    <row r="191" spans="2:7">
      <c r="B191">
        <v>-76.602634269999996</v>
      </c>
      <c r="C191">
        <v>-16.56907867</v>
      </c>
      <c r="D191">
        <v>12.6572744</v>
      </c>
      <c r="E191">
        <v>18.8045422</v>
      </c>
      <c r="F191">
        <v>19.70050792</v>
      </c>
      <c r="G191">
        <v>20.78809429</v>
      </c>
    </row>
    <row r="192" spans="2:7">
      <c r="B192">
        <v>-13.16359067</v>
      </c>
      <c r="C192">
        <v>3.9477122009999999</v>
      </c>
      <c r="D192">
        <v>21.695759129999999</v>
      </c>
      <c r="E192">
        <v>21.703499770000001</v>
      </c>
      <c r="F192">
        <v>-25.684460690000002</v>
      </c>
      <c r="G192">
        <v>-18.826303559999999</v>
      </c>
    </row>
    <row r="193" spans="2:7">
      <c r="B193">
        <v>4.4062649409999999</v>
      </c>
      <c r="C193">
        <v>25.573681610000001</v>
      </c>
      <c r="D193">
        <v>-23.509851510000001</v>
      </c>
      <c r="E193">
        <v>-8.1971786790000003</v>
      </c>
      <c r="F193">
        <v>-21.727653190000002</v>
      </c>
      <c r="G193">
        <v>-36.611867220000001</v>
      </c>
    </row>
    <row r="194" spans="2:7">
      <c r="B194">
        <v>-4.5445957979999996</v>
      </c>
      <c r="C194">
        <v>-12.03136698</v>
      </c>
      <c r="D194">
        <v>-36.11232407</v>
      </c>
      <c r="E194">
        <v>-32.085282429999999</v>
      </c>
      <c r="F194">
        <v>-19.389713050000001</v>
      </c>
      <c r="G194">
        <v>-41.048289250000003</v>
      </c>
    </row>
    <row r="195" spans="2:7">
      <c r="B195">
        <v>-11.60511462</v>
      </c>
      <c r="C195">
        <v>9.6179473580000003</v>
      </c>
      <c r="D195">
        <v>-21.520430990000001</v>
      </c>
      <c r="E195">
        <v>-33.34803067</v>
      </c>
      <c r="F195">
        <v>-13.120851439999999</v>
      </c>
      <c r="G195">
        <v>-39.135133420000003</v>
      </c>
    </row>
    <row r="196" spans="2:7">
      <c r="B196">
        <v>44.161299130000003</v>
      </c>
      <c r="C196">
        <v>-11.19611725</v>
      </c>
      <c r="D196">
        <v>-30.98967682</v>
      </c>
      <c r="E196">
        <v>-16.746430270000001</v>
      </c>
      <c r="F196">
        <v>-30.975646999999999</v>
      </c>
      <c r="G196">
        <v>-9.2711354539999995</v>
      </c>
    </row>
    <row r="197" spans="2:7">
      <c r="B197">
        <v>-25.041329860000001</v>
      </c>
      <c r="C197">
        <v>22.173933470000001</v>
      </c>
      <c r="D197">
        <v>28.80912146</v>
      </c>
      <c r="E197">
        <v>29.024256820000002</v>
      </c>
      <c r="F197">
        <v>11.261080829999999</v>
      </c>
      <c r="G197">
        <v>-14.234910729999999</v>
      </c>
    </row>
    <row r="198" spans="2:7">
      <c r="B198">
        <v>40.345680870000002</v>
      </c>
      <c r="C198">
        <v>10.398355159999999</v>
      </c>
      <c r="D198">
        <v>47.0219138</v>
      </c>
      <c r="E198">
        <v>30.0196547</v>
      </c>
      <c r="F198">
        <v>45.891651199999998</v>
      </c>
      <c r="G198">
        <v>54.365928019999998</v>
      </c>
    </row>
    <row r="199" spans="2:7">
      <c r="B199">
        <v>56.855412800000003</v>
      </c>
      <c r="C199">
        <v>6.8602553149999999</v>
      </c>
      <c r="D199">
        <v>40.300623940000001</v>
      </c>
      <c r="E199">
        <v>17.219239680000001</v>
      </c>
      <c r="F199">
        <v>48.790045280000001</v>
      </c>
      <c r="G199">
        <v>-25.705408439999999</v>
      </c>
    </row>
    <row r="200" spans="2:7">
      <c r="B200">
        <v>-28.754043060000001</v>
      </c>
      <c r="C200">
        <v>-34.946058530000002</v>
      </c>
      <c r="D200">
        <v>-14.43281101</v>
      </c>
      <c r="E200">
        <v>-23.97875574</v>
      </c>
      <c r="F200">
        <v>-17.143966169999999</v>
      </c>
      <c r="G200">
        <v>-37.21105653</v>
      </c>
    </row>
    <row r="201" spans="2:7">
      <c r="B201">
        <v>32.724308090000001</v>
      </c>
      <c r="C201">
        <v>-67.920280899999995</v>
      </c>
      <c r="D201">
        <v>0.50496679950000001</v>
      </c>
      <c r="E201">
        <v>-2.951480809</v>
      </c>
      <c r="F201">
        <v>-6.2880010430000004</v>
      </c>
      <c r="G201">
        <v>-22.306663459999999</v>
      </c>
    </row>
    <row r="202" spans="2:7">
      <c r="B202">
        <v>-62.703971860000003</v>
      </c>
      <c r="C202">
        <v>-19.979617709999999</v>
      </c>
      <c r="D202">
        <v>-25.346164770000001</v>
      </c>
      <c r="E202">
        <v>-31.576289979999999</v>
      </c>
      <c r="F202">
        <v>-23.490607619999999</v>
      </c>
      <c r="G202">
        <v>-31.311968029999999</v>
      </c>
    </row>
    <row r="203" spans="2:7">
      <c r="B203">
        <v>1.759316127</v>
      </c>
      <c r="C203">
        <v>26.954944319999999</v>
      </c>
      <c r="D203">
        <v>9.0968674810000003</v>
      </c>
      <c r="E203">
        <v>-7.0352965550000004</v>
      </c>
      <c r="F203">
        <v>17.201380409999999</v>
      </c>
      <c r="G203">
        <v>29.375206940000002</v>
      </c>
    </row>
    <row r="204" spans="2:7">
      <c r="B204">
        <v>17.17934004</v>
      </c>
      <c r="C204">
        <v>35.543801549999998</v>
      </c>
      <c r="D204">
        <v>15.714948400000001</v>
      </c>
      <c r="E204">
        <v>36.221764690000001</v>
      </c>
      <c r="F204">
        <v>59.142595669999999</v>
      </c>
      <c r="G204">
        <v>51.807001419999999</v>
      </c>
    </row>
    <row r="205" spans="2:7">
      <c r="B205">
        <v>-5.6718138419999997</v>
      </c>
      <c r="C205">
        <v>-31.47960509</v>
      </c>
      <c r="D205">
        <v>0.86651336089999997</v>
      </c>
      <c r="E205">
        <v>0.39533905209999998</v>
      </c>
      <c r="F205">
        <v>63.081801149999997</v>
      </c>
      <c r="G205">
        <v>8.4966073430000009</v>
      </c>
    </row>
    <row r="206" spans="2:7">
      <c r="B206">
        <v>-26.744598870000001</v>
      </c>
      <c r="C206">
        <v>-46.93879759</v>
      </c>
      <c r="D206">
        <v>-21.629490619999999</v>
      </c>
      <c r="E206">
        <v>-4.8808177610000003</v>
      </c>
      <c r="F206">
        <v>25.397815139999999</v>
      </c>
      <c r="G206">
        <v>46.15004751</v>
      </c>
    </row>
    <row r="207" spans="2:7">
      <c r="B207">
        <v>-57.129023230000001</v>
      </c>
      <c r="C207">
        <v>-59.763396669999999</v>
      </c>
      <c r="D207">
        <v>-45.79658955</v>
      </c>
      <c r="E207">
        <v>-25.80393449</v>
      </c>
      <c r="F207">
        <v>-44.342041369999997</v>
      </c>
      <c r="G207">
        <v>-29.556962769999998</v>
      </c>
    </row>
    <row r="208" spans="2:7">
      <c r="B208">
        <v>33.806709050000002</v>
      </c>
      <c r="C208">
        <v>-30.322309130000001</v>
      </c>
      <c r="D208">
        <v>-44.660678949999998</v>
      </c>
      <c r="E208">
        <v>-1.127409643</v>
      </c>
      <c r="F208">
        <v>-13.605671389999999</v>
      </c>
      <c r="G208">
        <v>8.2437631469999992</v>
      </c>
    </row>
    <row r="209" spans="2:7">
      <c r="B209">
        <v>-6.0494906110000004</v>
      </c>
      <c r="C209">
        <v>-14.42167216</v>
      </c>
      <c r="D209">
        <v>-18.33392817</v>
      </c>
      <c r="E209">
        <v>-10.11281181</v>
      </c>
      <c r="F209">
        <v>-33.724940549999999</v>
      </c>
      <c r="G209">
        <v>-40.323577899999997</v>
      </c>
    </row>
    <row r="210" spans="2:7">
      <c r="B210">
        <v>-22.89568963</v>
      </c>
      <c r="C210">
        <v>1.704218644</v>
      </c>
      <c r="D210">
        <v>52.070325320000002</v>
      </c>
      <c r="E210">
        <v>24.117520429999999</v>
      </c>
      <c r="F210">
        <v>62.33261701</v>
      </c>
      <c r="G210">
        <v>39.449963779999997</v>
      </c>
    </row>
    <row r="211" spans="2:7">
      <c r="B211">
        <v>14.180888510000001</v>
      </c>
      <c r="C211">
        <v>93.097439989999998</v>
      </c>
      <c r="D211">
        <v>35.437505389999998</v>
      </c>
      <c r="E211">
        <v>50.664598470000001</v>
      </c>
      <c r="F211">
        <v>41.111161469999999</v>
      </c>
      <c r="G211">
        <v>44.174985300000003</v>
      </c>
    </row>
    <row r="212" spans="2:7">
      <c r="B212">
        <v>-0.50543808940000001</v>
      </c>
      <c r="C212">
        <v>22.097899510000001</v>
      </c>
      <c r="D212">
        <v>-14.58308371</v>
      </c>
      <c r="E212">
        <v>23.936522350000001</v>
      </c>
      <c r="F212">
        <v>-31.276448569999999</v>
      </c>
      <c r="G212">
        <v>-13.262089680000001</v>
      </c>
    </row>
    <row r="213" spans="2:7">
      <c r="B213">
        <v>-7.9171440200000003</v>
      </c>
      <c r="C213">
        <v>-67.279537419999997</v>
      </c>
      <c r="D213">
        <v>18.549569770000002</v>
      </c>
      <c r="E213">
        <v>-9.5717115750000001</v>
      </c>
      <c r="F213">
        <v>5.8203911819999998</v>
      </c>
      <c r="G213">
        <v>-40.696963689999997</v>
      </c>
    </row>
    <row r="214" spans="2:7">
      <c r="B214">
        <v>3.9086819089999998</v>
      </c>
      <c r="C214">
        <v>-2.2136105760000002</v>
      </c>
      <c r="D214">
        <v>-21.361869120000001</v>
      </c>
      <c r="E214">
        <v>-31.884583970000001</v>
      </c>
      <c r="F214">
        <v>-26.907944130000001</v>
      </c>
      <c r="G214">
        <v>11.3625162</v>
      </c>
    </row>
    <row r="215" spans="2:7">
      <c r="B215">
        <v>-12.210675950000001</v>
      </c>
      <c r="C215">
        <v>25.532071429999998</v>
      </c>
      <c r="D215">
        <v>-27.384330540000001</v>
      </c>
      <c r="E215">
        <v>-1.7105216569999999</v>
      </c>
      <c r="F215">
        <v>-60.756727599999998</v>
      </c>
      <c r="G215">
        <v>-20.721525119999999</v>
      </c>
    </row>
    <row r="216" spans="2:7">
      <c r="B216">
        <v>-5.8566188810000002</v>
      </c>
      <c r="C216">
        <v>23.997231849999999</v>
      </c>
      <c r="D216">
        <v>25.874500699999999</v>
      </c>
      <c r="E216">
        <v>2.1346045720000002</v>
      </c>
      <c r="F216">
        <v>-15.14089628</v>
      </c>
      <c r="G216">
        <v>-24.53905898</v>
      </c>
    </row>
    <row r="217" spans="2:7">
      <c r="B217">
        <v>25.48699315</v>
      </c>
      <c r="C217">
        <v>13.59383115</v>
      </c>
      <c r="D217">
        <v>51.614410620000001</v>
      </c>
      <c r="E217">
        <v>24.848438080000001</v>
      </c>
      <c r="F217">
        <v>15.22494011</v>
      </c>
      <c r="G217">
        <v>63.510911069999999</v>
      </c>
    </row>
    <row r="218" spans="2:7">
      <c r="B218">
        <v>-26.701221780000001</v>
      </c>
      <c r="C218">
        <v>-17.59386877</v>
      </c>
      <c r="D218">
        <v>17.298405559999999</v>
      </c>
      <c r="E218">
        <v>1.5421163229999999</v>
      </c>
      <c r="F218">
        <v>-10.03269062</v>
      </c>
      <c r="G218">
        <v>8.3713171049999993</v>
      </c>
    </row>
    <row r="219" spans="2:7">
      <c r="B219">
        <v>-12.319335179999999</v>
      </c>
      <c r="C219">
        <v>29.018291139999999</v>
      </c>
      <c r="D219">
        <v>-32.588093010000001</v>
      </c>
      <c r="E219">
        <v>-23.948509770000001</v>
      </c>
      <c r="F219">
        <v>-62.596013859999999</v>
      </c>
      <c r="G219">
        <v>-15.31362075</v>
      </c>
    </row>
    <row r="220" spans="2:7">
      <c r="B220">
        <v>-48.559377349999998</v>
      </c>
      <c r="C220">
        <v>-29.79572259</v>
      </c>
      <c r="D220">
        <v>-62.523487619999997</v>
      </c>
      <c r="E220">
        <v>-36.941304240000001</v>
      </c>
      <c r="F220">
        <v>-78.809423409999994</v>
      </c>
      <c r="G220">
        <v>-43.685425219999999</v>
      </c>
    </row>
    <row r="221" spans="2:7">
      <c r="B221">
        <v>98.952101229999997</v>
      </c>
      <c r="C221">
        <v>5.2359276550000002</v>
      </c>
      <c r="D221">
        <v>-47.961882520000003</v>
      </c>
      <c r="E221">
        <v>-47.744206519999999</v>
      </c>
      <c r="F221">
        <v>-45.722172090000001</v>
      </c>
      <c r="G221">
        <v>-5.3785811260000003</v>
      </c>
    </row>
    <row r="222" spans="2:7">
      <c r="B222">
        <v>7.7693264879999999</v>
      </c>
      <c r="C222">
        <v>11.0427819</v>
      </c>
      <c r="D222">
        <v>14.678930449999999</v>
      </c>
      <c r="E222">
        <v>-9.2456629970000002</v>
      </c>
      <c r="F222">
        <v>-34.285073310000001</v>
      </c>
      <c r="G222">
        <v>6.9151891379999997</v>
      </c>
    </row>
    <row r="223" spans="2:7">
      <c r="B223">
        <v>-8.7217085589999996</v>
      </c>
      <c r="C223">
        <v>-23.516831320000001</v>
      </c>
      <c r="D223">
        <v>42.035595809999997</v>
      </c>
      <c r="E223">
        <v>16.83881199</v>
      </c>
      <c r="F223">
        <v>87.339883459999996</v>
      </c>
      <c r="G223">
        <v>36.82741042</v>
      </c>
    </row>
    <row r="224" spans="2:7">
      <c r="B224">
        <v>-9.8962366579999994</v>
      </c>
      <c r="C224">
        <v>8.5725335339999997</v>
      </c>
      <c r="D224">
        <v>29.71096601</v>
      </c>
      <c r="E224">
        <v>22.045493350000001</v>
      </c>
      <c r="F224">
        <v>35.932226280000002</v>
      </c>
      <c r="G224">
        <v>-2.9585555910000001</v>
      </c>
    </row>
    <row r="225" spans="2:7">
      <c r="B225">
        <v>23.850313979999999</v>
      </c>
      <c r="C225">
        <v>59.936423959999999</v>
      </c>
      <c r="D225">
        <v>-1.828883134</v>
      </c>
      <c r="E225">
        <v>18.9703476</v>
      </c>
      <c r="F225">
        <v>10.52549099</v>
      </c>
      <c r="G225">
        <v>55.778744099999997</v>
      </c>
    </row>
    <row r="226" spans="2:7">
      <c r="B226">
        <v>-4.0351444089999999</v>
      </c>
      <c r="C226">
        <v>-63.084871</v>
      </c>
      <c r="D226">
        <v>-1.611121461</v>
      </c>
      <c r="E226">
        <v>-25.40559803</v>
      </c>
      <c r="F226">
        <v>0.2462046061</v>
      </c>
      <c r="G226">
        <v>-37.550363240000003</v>
      </c>
    </row>
    <row r="227" spans="2:7">
      <c r="B227">
        <v>26.977904120000002</v>
      </c>
      <c r="C227">
        <v>83.425081399999996</v>
      </c>
      <c r="D227">
        <v>-1.6482163249999999</v>
      </c>
      <c r="E227">
        <v>-18.031195019999998</v>
      </c>
      <c r="F227">
        <v>-26.35537922</v>
      </c>
      <c r="G227">
        <v>8.6187121579999992</v>
      </c>
    </row>
    <row r="228" spans="2:7">
      <c r="B228">
        <v>-19.857927780000001</v>
      </c>
      <c r="C228">
        <v>25.3928829</v>
      </c>
      <c r="D228">
        <v>6.9155410420000001</v>
      </c>
      <c r="E228">
        <v>17.736886479999999</v>
      </c>
      <c r="F228">
        <v>1.9811752520000001</v>
      </c>
      <c r="G228">
        <v>-26.028565669999999</v>
      </c>
    </row>
    <row r="229" spans="2:7">
      <c r="B229">
        <v>3.0130747850000001</v>
      </c>
      <c r="C229">
        <v>60.258607269999999</v>
      </c>
      <c r="D229">
        <v>38.38539952</v>
      </c>
      <c r="E229">
        <v>46.767596130000001</v>
      </c>
      <c r="F229">
        <v>-6.2775074670000004</v>
      </c>
      <c r="G229">
        <v>83.678771409999996</v>
      </c>
    </row>
    <row r="230" spans="2:7">
      <c r="B230">
        <v>11.093142670000001</v>
      </c>
      <c r="C230">
        <v>7.9129684520000003</v>
      </c>
      <c r="D230">
        <v>41.214029029999999</v>
      </c>
      <c r="E230">
        <v>56.594303859999997</v>
      </c>
      <c r="F230">
        <v>47.053780869999997</v>
      </c>
      <c r="G230">
        <v>21.43161576</v>
      </c>
    </row>
    <row r="231" spans="2:7">
      <c r="B231">
        <v>-4.7610920569999999</v>
      </c>
      <c r="C231">
        <v>26.76649415</v>
      </c>
      <c r="D231">
        <v>27.024283180000001</v>
      </c>
      <c r="E231">
        <v>4.8146947439999996</v>
      </c>
      <c r="F231">
        <v>27.89500224</v>
      </c>
      <c r="G231">
        <v>23.207987110000001</v>
      </c>
    </row>
    <row r="232" spans="2:7">
      <c r="B232">
        <v>-25.310743410000001</v>
      </c>
      <c r="C232">
        <v>-52.818440359999997</v>
      </c>
      <c r="D232">
        <v>6.630689855</v>
      </c>
      <c r="E232">
        <v>5.9343068450000001</v>
      </c>
      <c r="F232">
        <v>-46.068262990000001</v>
      </c>
      <c r="G232">
        <v>-48.061467960000002</v>
      </c>
    </row>
    <row r="233" spans="2:7">
      <c r="B233">
        <v>-85.396393040000007</v>
      </c>
      <c r="C233">
        <v>-35.223273130000003</v>
      </c>
      <c r="D233">
        <v>-17.490107479999999</v>
      </c>
      <c r="E233">
        <v>-19.05885151</v>
      </c>
      <c r="F233">
        <v>-11.09391346</v>
      </c>
      <c r="G233">
        <v>-17.930834690000001</v>
      </c>
    </row>
    <row r="234" spans="2:7">
      <c r="B234">
        <v>0.35841196780000001</v>
      </c>
      <c r="C234">
        <v>-19.991995859999999</v>
      </c>
      <c r="D234">
        <v>-44.259097279999999</v>
      </c>
      <c r="E234">
        <v>-12.03297933</v>
      </c>
      <c r="F234">
        <v>2.8094249750000002</v>
      </c>
      <c r="G234">
        <v>-3.2671820130000002</v>
      </c>
    </row>
    <row r="235" spans="2:7">
      <c r="B235">
        <v>55.459329449999998</v>
      </c>
      <c r="C235">
        <v>34.366435379999999</v>
      </c>
      <c r="D235">
        <v>3.0350838699999998</v>
      </c>
      <c r="E235">
        <v>0.37598587750000001</v>
      </c>
      <c r="F235">
        <v>10.749328820000001</v>
      </c>
      <c r="G235">
        <v>47.513380120000001</v>
      </c>
    </row>
    <row r="236" spans="2:7">
      <c r="B236">
        <v>-11.51291895</v>
      </c>
      <c r="C236">
        <v>-80.587128570000004</v>
      </c>
      <c r="D236">
        <v>-1.535680435</v>
      </c>
      <c r="E236">
        <v>-26.40237772</v>
      </c>
      <c r="F236">
        <v>-44.644549939999997</v>
      </c>
      <c r="G236">
        <v>-43.012678889999997</v>
      </c>
    </row>
    <row r="237" spans="2:7">
      <c r="B237">
        <v>9.4335862800000001</v>
      </c>
      <c r="C237">
        <v>7.6641525030000004</v>
      </c>
      <c r="D237">
        <v>-33.726809809999999</v>
      </c>
      <c r="E237">
        <v>-7.890137824</v>
      </c>
      <c r="F237">
        <v>0.2920480158</v>
      </c>
      <c r="G237">
        <v>30.170206019999998</v>
      </c>
    </row>
    <row r="238" spans="2:7">
      <c r="B238">
        <v>2.652963996E-2</v>
      </c>
      <c r="C238">
        <v>-17.19391559</v>
      </c>
      <c r="D238">
        <v>-44.541789870000002</v>
      </c>
      <c r="E238">
        <v>-18.1368741</v>
      </c>
      <c r="F238">
        <v>-0.32404422329999999</v>
      </c>
      <c r="G238">
        <v>-7.4092810870000001</v>
      </c>
    </row>
    <row r="239" spans="2:7">
      <c r="B239">
        <v>12.74339382</v>
      </c>
      <c r="C239">
        <v>25.68483428</v>
      </c>
      <c r="D239">
        <v>2.1630893609999999</v>
      </c>
      <c r="E239">
        <v>-19.665713700000001</v>
      </c>
      <c r="F239">
        <v>4.1240695120000002</v>
      </c>
      <c r="G239">
        <v>9.3743858820000003</v>
      </c>
    </row>
    <row r="240" spans="2:7">
      <c r="B240">
        <v>32.82951474</v>
      </c>
      <c r="C240">
        <v>-23.578775589999999</v>
      </c>
      <c r="D240">
        <v>-11.702599770000001</v>
      </c>
      <c r="E240">
        <v>3.4806928460000002</v>
      </c>
      <c r="F240">
        <v>11.9187385</v>
      </c>
      <c r="G240">
        <v>-12.42696308</v>
      </c>
    </row>
    <row r="241" spans="2:7">
      <c r="B241">
        <v>53.43799782</v>
      </c>
      <c r="C241">
        <v>34.734314150000003</v>
      </c>
      <c r="D241">
        <v>5.0816445620000001</v>
      </c>
      <c r="E241">
        <v>-0.14991982940000001</v>
      </c>
      <c r="F241">
        <v>35.567466289999999</v>
      </c>
      <c r="G241">
        <v>3.9406586520000002</v>
      </c>
    </row>
    <row r="242" spans="2:7">
      <c r="B242">
        <v>11.798433380000001</v>
      </c>
      <c r="C242">
        <v>22.936272769999999</v>
      </c>
      <c r="D242">
        <v>10.86320718</v>
      </c>
      <c r="E242">
        <v>17.902803349999999</v>
      </c>
      <c r="F242">
        <v>66.07669267</v>
      </c>
      <c r="G242">
        <v>-4.1666099350000003</v>
      </c>
    </row>
    <row r="243" spans="2:7">
      <c r="B243">
        <v>-45.601664540000002</v>
      </c>
      <c r="C243">
        <v>-51.06620187</v>
      </c>
      <c r="D243">
        <v>8.7480244000000003</v>
      </c>
      <c r="E243">
        <v>16.780417610000001</v>
      </c>
      <c r="F243">
        <v>40.256823859999997</v>
      </c>
      <c r="G243">
        <v>-0.95114769590000003</v>
      </c>
    </row>
    <row r="244" spans="2:7">
      <c r="B244">
        <v>25.803374779999999</v>
      </c>
      <c r="C244">
        <v>-20.330165059999999</v>
      </c>
      <c r="D244">
        <v>17.233015179999999</v>
      </c>
      <c r="E244">
        <v>3.2872587069999999</v>
      </c>
      <c r="F244">
        <v>70.330055650000006</v>
      </c>
      <c r="G244">
        <v>35.24965985</v>
      </c>
    </row>
    <row r="245" spans="2:7">
      <c r="B245">
        <v>9.7465043070000004</v>
      </c>
      <c r="C245">
        <v>-29.510671739999999</v>
      </c>
      <c r="D245">
        <v>-14.116677080000001</v>
      </c>
      <c r="E245">
        <v>-16.54480989</v>
      </c>
      <c r="F245">
        <v>9.5073451999999996</v>
      </c>
      <c r="G245">
        <v>-40.327149779999999</v>
      </c>
    </row>
    <row r="246" spans="2:7">
      <c r="B246">
        <v>-20.37728727</v>
      </c>
      <c r="C246">
        <v>80.172268349999996</v>
      </c>
      <c r="D246">
        <v>-15.28818723</v>
      </c>
      <c r="E246">
        <v>-22.59951337</v>
      </c>
      <c r="F246">
        <v>-34.27587947</v>
      </c>
      <c r="G246">
        <v>35.021032560000002</v>
      </c>
    </row>
    <row r="247" spans="2:7">
      <c r="B247">
        <v>-8.6568711199999999</v>
      </c>
      <c r="C247">
        <v>26.773054269999999</v>
      </c>
      <c r="D247">
        <v>-18.700454629999999</v>
      </c>
      <c r="E247">
        <v>4.0149201960000003</v>
      </c>
      <c r="F247">
        <v>24.433986600000001</v>
      </c>
      <c r="G247">
        <v>15.599864569999999</v>
      </c>
    </row>
    <row r="248" spans="2:7">
      <c r="B248">
        <v>76.744716010000005</v>
      </c>
      <c r="C248">
        <v>-12.57288207</v>
      </c>
      <c r="D248">
        <v>19.298006489999999</v>
      </c>
      <c r="E248">
        <v>6.67686446</v>
      </c>
      <c r="F248">
        <v>-7.0690020750000002</v>
      </c>
      <c r="G248">
        <v>7.6761418409999997</v>
      </c>
    </row>
    <row r="249" spans="2:7">
      <c r="B249">
        <v>-32.559482019999997</v>
      </c>
      <c r="C249">
        <v>13.332172249999999</v>
      </c>
      <c r="D249">
        <v>-11.451440420000001</v>
      </c>
      <c r="E249">
        <v>1.4890968520000001</v>
      </c>
      <c r="F249">
        <v>-34.00608785</v>
      </c>
      <c r="G249">
        <v>-36.302445050000003</v>
      </c>
    </row>
    <row r="250" spans="2:7">
      <c r="B250">
        <v>-16.828387580000001</v>
      </c>
      <c r="C250">
        <v>43.672913479999998</v>
      </c>
      <c r="D250">
        <v>13.26629681</v>
      </c>
      <c r="E250">
        <v>2.3168053999999998</v>
      </c>
      <c r="F250">
        <v>17.72596514</v>
      </c>
      <c r="G250">
        <v>30.17175147</v>
      </c>
    </row>
    <row r="251" spans="2:7">
      <c r="B251">
        <v>-11.56604608</v>
      </c>
      <c r="C251">
        <v>54.94217106</v>
      </c>
      <c r="D251">
        <v>17.377599069999999</v>
      </c>
      <c r="E251">
        <v>27.535883439999999</v>
      </c>
      <c r="F251">
        <v>30.366984909999999</v>
      </c>
      <c r="G251">
        <v>-16.788076839999999</v>
      </c>
    </row>
    <row r="252" spans="2:7">
      <c r="B252">
        <v>20.061805769999999</v>
      </c>
      <c r="C252">
        <v>-5.734797404</v>
      </c>
      <c r="D252">
        <v>7.131209106</v>
      </c>
      <c r="E252">
        <v>11.19195388</v>
      </c>
      <c r="F252">
        <v>1.499587746</v>
      </c>
      <c r="G252">
        <v>-31.45155115</v>
      </c>
    </row>
    <row r="253" spans="2:7">
      <c r="B253">
        <v>-1.5072472889999999</v>
      </c>
      <c r="C253">
        <v>-7.0269914770000002</v>
      </c>
      <c r="D253">
        <v>-24.203580649999999</v>
      </c>
      <c r="E253">
        <v>11.56976261</v>
      </c>
      <c r="F253">
        <v>-34.407348820000003</v>
      </c>
      <c r="G253">
        <v>6.466232636</v>
      </c>
    </row>
    <row r="254" spans="2:7">
      <c r="B254">
        <v>-31.534162540000001</v>
      </c>
      <c r="C254">
        <v>-32.070592730000001</v>
      </c>
      <c r="D254">
        <v>13.772061040000001</v>
      </c>
      <c r="E254">
        <v>-13.998683099999999</v>
      </c>
      <c r="F254">
        <v>-8.1572997530000002</v>
      </c>
      <c r="G254">
        <v>-60.328241630000001</v>
      </c>
    </row>
    <row r="255" spans="2:7">
      <c r="B255">
        <v>-8.6923084859999999</v>
      </c>
      <c r="C255">
        <v>55.675278200000001</v>
      </c>
      <c r="D255">
        <v>-15.167694729999999</v>
      </c>
      <c r="E255">
        <v>-40.749138790000003</v>
      </c>
      <c r="F255">
        <v>-8.5270565190000003</v>
      </c>
      <c r="G255">
        <v>-3.179672209</v>
      </c>
    </row>
    <row r="256" spans="2:7">
      <c r="B256">
        <v>-24.33428327</v>
      </c>
      <c r="C256">
        <v>-49.373483030000003</v>
      </c>
      <c r="D256">
        <v>-21.168611169999998</v>
      </c>
      <c r="E256">
        <v>-4.714779826</v>
      </c>
      <c r="F256">
        <v>-7.1159310380000003</v>
      </c>
      <c r="G256">
        <v>-15.90709631</v>
      </c>
    </row>
    <row r="257" spans="2:7">
      <c r="B257">
        <v>0.42750469839999999</v>
      </c>
      <c r="C257">
        <v>42.554279029999996</v>
      </c>
      <c r="D257">
        <v>45.262622319999998</v>
      </c>
      <c r="E257">
        <v>-14.098749460000001</v>
      </c>
      <c r="F257">
        <v>-45.872560780000001</v>
      </c>
      <c r="G257">
        <v>-74.245910730000006</v>
      </c>
    </row>
    <row r="258" spans="2:7">
      <c r="B258">
        <v>33.149875799999997</v>
      </c>
      <c r="C258">
        <v>-4.8629306740000002</v>
      </c>
      <c r="D258">
        <v>-6.2099262570000002</v>
      </c>
      <c r="E258">
        <v>-30.821372019999998</v>
      </c>
      <c r="F258">
        <v>-20.030309639999999</v>
      </c>
      <c r="G258">
        <v>7.516572429</v>
      </c>
    </row>
    <row r="259" spans="2:7">
      <c r="B259">
        <v>7.5490047139999996</v>
      </c>
      <c r="C259">
        <v>-59.063121610000003</v>
      </c>
      <c r="D259">
        <v>-2.6024669660000002</v>
      </c>
      <c r="E259">
        <v>5.0640858460000002</v>
      </c>
      <c r="F259">
        <v>-18.24133672</v>
      </c>
      <c r="G259">
        <v>13.09813256</v>
      </c>
    </row>
    <row r="260" spans="2:7">
      <c r="B260">
        <v>2.0187444870000002</v>
      </c>
      <c r="C260">
        <v>0.94702794000000001</v>
      </c>
      <c r="D260">
        <v>19.507942119999999</v>
      </c>
      <c r="E260">
        <v>13.569462700000001</v>
      </c>
      <c r="F260">
        <v>15.96168857</v>
      </c>
      <c r="G260">
        <v>60.400850609999999</v>
      </c>
    </row>
    <row r="261" spans="2:7">
      <c r="B261">
        <v>5.4592682520000002</v>
      </c>
      <c r="C261">
        <v>2.9784887750000002</v>
      </c>
      <c r="D261">
        <v>18.334239490000002</v>
      </c>
      <c r="E261">
        <v>28.055073790000002</v>
      </c>
      <c r="F261">
        <v>-12.4627312</v>
      </c>
      <c r="G261">
        <v>23.172594360000002</v>
      </c>
    </row>
    <row r="262" spans="2:7">
      <c r="B262">
        <v>-21.49710151</v>
      </c>
      <c r="C262">
        <v>-1.5414713250000001</v>
      </c>
      <c r="D262">
        <v>-15.1056572</v>
      </c>
      <c r="E262">
        <v>29.506055249999999</v>
      </c>
      <c r="F262">
        <v>46.573305300000001</v>
      </c>
      <c r="G262">
        <v>29.897264109999998</v>
      </c>
    </row>
    <row r="263" spans="2:7">
      <c r="B263">
        <v>32.414561589999998</v>
      </c>
      <c r="C263">
        <v>14.26976717</v>
      </c>
      <c r="D263">
        <v>22.74583728</v>
      </c>
      <c r="E263">
        <v>18.22967448</v>
      </c>
      <c r="F263">
        <v>25.991513139999999</v>
      </c>
      <c r="G263">
        <v>23.312949799999998</v>
      </c>
    </row>
    <row r="264" spans="2:7">
      <c r="B264">
        <v>-22.691274719999999</v>
      </c>
      <c r="C264">
        <v>-51.882673590000003</v>
      </c>
      <c r="D264">
        <v>15.815610209999999</v>
      </c>
      <c r="E264">
        <v>-11.35450786</v>
      </c>
      <c r="F264">
        <v>14.40935374</v>
      </c>
      <c r="G264">
        <v>-18.176243629999998</v>
      </c>
    </row>
    <row r="265" spans="2:7">
      <c r="B265">
        <v>0.34137633439999998</v>
      </c>
      <c r="C265">
        <v>55.246501039999998</v>
      </c>
      <c r="D265">
        <v>-37.48226485</v>
      </c>
      <c r="E265">
        <v>-40.050642619999998</v>
      </c>
      <c r="F265">
        <v>-35.281754110000001</v>
      </c>
      <c r="G265">
        <v>-20.56750456</v>
      </c>
    </row>
    <row r="266" spans="2:7">
      <c r="B266">
        <v>-9.5327173869999999</v>
      </c>
      <c r="C266">
        <v>-69.372422439999994</v>
      </c>
      <c r="D266">
        <v>-24.50256048</v>
      </c>
      <c r="E266">
        <v>-23.690936000000001</v>
      </c>
      <c r="F266">
        <v>-52.98526554</v>
      </c>
      <c r="G266">
        <v>-29.905511990000001</v>
      </c>
    </row>
    <row r="267" spans="2:7">
      <c r="B267">
        <v>20.186151500000001</v>
      </c>
      <c r="C267">
        <v>-9.7230719790000002</v>
      </c>
      <c r="D267">
        <v>9.833751651</v>
      </c>
      <c r="E267">
        <v>-11.211931480000001</v>
      </c>
      <c r="F267">
        <v>10.699223999999999</v>
      </c>
      <c r="G267">
        <v>13.90064398</v>
      </c>
    </row>
    <row r="268" spans="2:7">
      <c r="B268">
        <v>13.57182471</v>
      </c>
      <c r="C268">
        <v>-8.941702458</v>
      </c>
      <c r="D268">
        <v>47.979993749999998</v>
      </c>
      <c r="E268">
        <v>25.702064870000001</v>
      </c>
      <c r="F268">
        <v>84.043054440000006</v>
      </c>
      <c r="G268">
        <v>17.0620197</v>
      </c>
    </row>
    <row r="269" spans="2:7">
      <c r="B269">
        <v>17.102395059999999</v>
      </c>
      <c r="C269">
        <v>30.45112293</v>
      </c>
      <c r="D269">
        <v>36.16185437</v>
      </c>
      <c r="E269">
        <v>22.275442819999999</v>
      </c>
      <c r="F269">
        <v>75.533684269999995</v>
      </c>
      <c r="G269">
        <v>9.7327488049999999</v>
      </c>
    </row>
    <row r="270" spans="2:7">
      <c r="B270">
        <v>0.49420660729999999</v>
      </c>
      <c r="C270">
        <v>20.694713589999999</v>
      </c>
      <c r="D270">
        <v>14.16016477</v>
      </c>
      <c r="E270">
        <v>-8.1583232839999997</v>
      </c>
      <c r="F270">
        <v>91.293877739999999</v>
      </c>
      <c r="G270">
        <v>41.717834349999997</v>
      </c>
    </row>
    <row r="271" spans="2:7">
      <c r="B271">
        <v>-54.790057580000003</v>
      </c>
      <c r="C271">
        <v>-57.414194469999998</v>
      </c>
      <c r="D271">
        <v>-12.40949453</v>
      </c>
      <c r="E271">
        <v>9.1341227590000003</v>
      </c>
      <c r="F271">
        <v>34.030791129999997</v>
      </c>
      <c r="G271">
        <v>-32.948674840000002</v>
      </c>
    </row>
    <row r="272" spans="2:7">
      <c r="B272">
        <v>22.489385370000001</v>
      </c>
      <c r="C272">
        <v>11.694360440000001</v>
      </c>
      <c r="D272">
        <v>31.476478449999998</v>
      </c>
      <c r="E272">
        <v>23.04818071</v>
      </c>
      <c r="F272">
        <v>38.09240561</v>
      </c>
      <c r="G272">
        <v>33.036732440000002</v>
      </c>
    </row>
    <row r="273" spans="2:7">
      <c r="B273">
        <v>-65.147878410000004</v>
      </c>
      <c r="C273">
        <v>28.497496349999999</v>
      </c>
      <c r="D273">
        <v>29.23660452</v>
      </c>
      <c r="E273">
        <v>25.38743582</v>
      </c>
      <c r="F273">
        <v>70.139980039999998</v>
      </c>
      <c r="G273">
        <v>10.16715286</v>
      </c>
    </row>
    <row r="274" spans="2:7">
      <c r="B274">
        <v>57.453376769999998</v>
      </c>
      <c r="C274">
        <v>21.180373299999999</v>
      </c>
      <c r="D274">
        <v>20.849825110000001</v>
      </c>
      <c r="E274">
        <v>-10.237310409999999</v>
      </c>
      <c r="F274">
        <v>9.6583950049999991</v>
      </c>
      <c r="G274">
        <v>-21.363203510000002</v>
      </c>
    </row>
    <row r="275" spans="2:7">
      <c r="B275">
        <v>-12.994415139999999</v>
      </c>
      <c r="C275">
        <v>-32.739295890000001</v>
      </c>
      <c r="D275">
        <v>-11.836446430000001</v>
      </c>
      <c r="E275">
        <v>-1.0944897570000001</v>
      </c>
      <c r="F275">
        <v>-64.49526693</v>
      </c>
      <c r="G275">
        <v>-6.852791678</v>
      </c>
    </row>
    <row r="276" spans="2:7">
      <c r="B276">
        <v>-35.598593459999996</v>
      </c>
      <c r="C276">
        <v>-54.770123550000001</v>
      </c>
      <c r="D276">
        <v>-60.740556769999998</v>
      </c>
      <c r="E276">
        <v>-15.01996705</v>
      </c>
      <c r="F276">
        <v>-66.577808649999994</v>
      </c>
      <c r="G276">
        <v>-49.821402579999997</v>
      </c>
    </row>
    <row r="277" spans="2:7">
      <c r="B277">
        <v>-46.53984165</v>
      </c>
      <c r="C277">
        <v>9.8962711189999997</v>
      </c>
      <c r="D277">
        <v>-2.6884239779999999</v>
      </c>
      <c r="E277">
        <v>-2.2124837849999999</v>
      </c>
      <c r="F277">
        <v>-44.358631920000001</v>
      </c>
      <c r="G277">
        <v>14.215987500000001</v>
      </c>
    </row>
    <row r="278" spans="2:7">
      <c r="B278">
        <v>-60.943195299999999</v>
      </c>
      <c r="C278">
        <v>-28.335641129999999</v>
      </c>
      <c r="D278">
        <v>-21.11501878</v>
      </c>
      <c r="E278">
        <v>-6.4826376740000002</v>
      </c>
      <c r="F278">
        <v>-72.227139100000002</v>
      </c>
      <c r="G278">
        <v>-2.4799831079999999</v>
      </c>
    </row>
    <row r="279" spans="2:7">
      <c r="B279">
        <v>58.866853399999997</v>
      </c>
      <c r="C279">
        <v>47.698777710000002</v>
      </c>
      <c r="D279">
        <v>8.8414531239999992</v>
      </c>
      <c r="E279">
        <v>32.384306539999997</v>
      </c>
      <c r="F279">
        <v>46.295204529999999</v>
      </c>
      <c r="G279">
        <v>5.4940307009999998</v>
      </c>
    </row>
    <row r="280" spans="2:7">
      <c r="B280">
        <v>38.628032210000001</v>
      </c>
      <c r="C280">
        <v>27.253337859999998</v>
      </c>
      <c r="D280">
        <v>16.620604029999999</v>
      </c>
      <c r="E280">
        <v>15.40327345</v>
      </c>
      <c r="F280">
        <v>11.35017749</v>
      </c>
      <c r="G280">
        <v>15.35936403</v>
      </c>
    </row>
    <row r="281" spans="2:7">
      <c r="B281">
        <v>-10.407583989999999</v>
      </c>
      <c r="C281">
        <v>48.442830360000002</v>
      </c>
      <c r="D281">
        <v>-6.3455808229999997</v>
      </c>
      <c r="E281">
        <v>-13.49692873</v>
      </c>
      <c r="F281">
        <v>-37.503353199999999</v>
      </c>
      <c r="G281">
        <v>16.215416569999999</v>
      </c>
    </row>
    <row r="282" spans="2:7">
      <c r="B282">
        <v>0.3182318012</v>
      </c>
      <c r="C282">
        <v>-63.3647907</v>
      </c>
      <c r="D282">
        <v>-20.949453940000001</v>
      </c>
      <c r="E282">
        <v>-10.516823560000001</v>
      </c>
      <c r="F282">
        <v>-51.67136189</v>
      </c>
      <c r="G282">
        <v>-29.639622370000001</v>
      </c>
    </row>
    <row r="283" spans="2:7">
      <c r="B283">
        <v>16.802313049999999</v>
      </c>
      <c r="C283">
        <v>-4.6457351899999999</v>
      </c>
      <c r="D283">
        <v>-16.80031001</v>
      </c>
      <c r="E283">
        <v>-10.089070209999999</v>
      </c>
      <c r="F283">
        <v>-85.623980320000001</v>
      </c>
      <c r="G283">
        <v>-48.111074979999998</v>
      </c>
    </row>
    <row r="284" spans="2:7">
      <c r="B284">
        <v>65.696912089999998</v>
      </c>
      <c r="C284">
        <v>36.216710460000002</v>
      </c>
      <c r="D284">
        <v>-21.21531285</v>
      </c>
      <c r="E284">
        <v>-26.600060289999998</v>
      </c>
      <c r="F284">
        <v>-20.513190099999999</v>
      </c>
      <c r="G284">
        <v>10.348613609999999</v>
      </c>
    </row>
    <row r="285" spans="2:7">
      <c r="B285">
        <v>21.74193374</v>
      </c>
      <c r="C285">
        <v>-8.1036637379999998</v>
      </c>
      <c r="D285">
        <v>6.0691013219999999</v>
      </c>
      <c r="E285">
        <v>20.12291531</v>
      </c>
      <c r="F285">
        <v>1.961947892</v>
      </c>
      <c r="G285">
        <v>-26.642461969999999</v>
      </c>
    </row>
    <row r="286" spans="2:7">
      <c r="B286">
        <v>59.884916230000002</v>
      </c>
      <c r="C286">
        <v>2.7208133110000001</v>
      </c>
      <c r="D286">
        <v>-6.4823427789999997</v>
      </c>
      <c r="E286">
        <v>-12.270689730000001</v>
      </c>
      <c r="F286">
        <v>-29.28275696</v>
      </c>
      <c r="G286">
        <v>-25.81273848</v>
      </c>
    </row>
    <row r="287" spans="2:7">
      <c r="B287">
        <v>0.2336023649</v>
      </c>
      <c r="C287">
        <v>2.1502336080000002</v>
      </c>
      <c r="D287">
        <v>-4.8587989990000002</v>
      </c>
      <c r="E287">
        <v>-8.8774230700000007</v>
      </c>
      <c r="F287">
        <v>-12.009512559999999</v>
      </c>
      <c r="G287">
        <v>-27.870547999999999</v>
      </c>
    </row>
    <row r="288" spans="2:7">
      <c r="B288">
        <v>-85.657344179999996</v>
      </c>
      <c r="C288">
        <v>25.915307339999998</v>
      </c>
      <c r="D288">
        <v>22.380139239999998</v>
      </c>
      <c r="E288">
        <v>6.7631187510000004</v>
      </c>
      <c r="F288">
        <v>23.565017130000001</v>
      </c>
      <c r="G288">
        <v>21.847840229999999</v>
      </c>
    </row>
    <row r="289" spans="2:7">
      <c r="B289">
        <v>12.15856282</v>
      </c>
      <c r="C289">
        <v>-11.280129649999999</v>
      </c>
      <c r="D289">
        <v>5.9165639170000004</v>
      </c>
      <c r="E289">
        <v>9.5262883669999994</v>
      </c>
      <c r="F289">
        <v>64.946750980000004</v>
      </c>
      <c r="G289">
        <v>27.483132380000001</v>
      </c>
    </row>
    <row r="290" spans="2:7">
      <c r="B290">
        <v>33.276305829999998</v>
      </c>
      <c r="C290">
        <v>95.587379810000002</v>
      </c>
      <c r="D290">
        <v>59.261506939999997</v>
      </c>
      <c r="E290">
        <v>24.738400349999999</v>
      </c>
      <c r="F290">
        <v>40.308769830000003</v>
      </c>
      <c r="G290">
        <v>90.637502720000001</v>
      </c>
    </row>
    <row r="291" spans="2:7">
      <c r="B291">
        <v>0.58164318400000004</v>
      </c>
      <c r="C291">
        <v>-40.531869810000003</v>
      </c>
      <c r="D291">
        <v>2.6537569130000001</v>
      </c>
      <c r="E291">
        <v>14.26664354</v>
      </c>
      <c r="F291">
        <v>30.29430593</v>
      </c>
      <c r="G291">
        <v>12.32285488</v>
      </c>
    </row>
    <row r="292" spans="2:7">
      <c r="B292">
        <v>9.3877400560000002</v>
      </c>
      <c r="C292">
        <v>63.369931289999997</v>
      </c>
      <c r="D292">
        <v>-15.44015205</v>
      </c>
      <c r="E292">
        <v>1.896127511</v>
      </c>
      <c r="F292">
        <v>-29.945883210000002</v>
      </c>
      <c r="G292">
        <v>1.531177687</v>
      </c>
    </row>
    <row r="293" spans="2:7">
      <c r="B293">
        <v>0.84923120340000002</v>
      </c>
      <c r="C293">
        <v>-10.89285271</v>
      </c>
      <c r="D293">
        <v>-13.79900295</v>
      </c>
      <c r="E293">
        <v>-20.159982899999999</v>
      </c>
      <c r="F293">
        <v>-63.556592360000003</v>
      </c>
      <c r="G293">
        <v>-9.9072979879999998</v>
      </c>
    </row>
    <row r="294" spans="2:7">
      <c r="B294">
        <v>-75.913931880000007</v>
      </c>
      <c r="C294">
        <v>-23.38447043</v>
      </c>
      <c r="D294">
        <v>25.944310519999998</v>
      </c>
      <c r="E294">
        <v>15.57222226</v>
      </c>
      <c r="F294">
        <v>-36.731734600000003</v>
      </c>
      <c r="G294">
        <v>48.262560030000003</v>
      </c>
    </row>
    <row r="295" spans="2:7">
      <c r="B295">
        <v>90.581421180000007</v>
      </c>
      <c r="C295">
        <v>-18.176507999999998</v>
      </c>
      <c r="D295">
        <v>29.437082780000001</v>
      </c>
      <c r="E295">
        <v>27.5817297</v>
      </c>
      <c r="F295">
        <v>34.075683410000003</v>
      </c>
      <c r="G295">
        <v>38.542769989999996</v>
      </c>
    </row>
    <row r="296" spans="2:7">
      <c r="B296">
        <v>73.458417569999995</v>
      </c>
      <c r="C296">
        <v>24.878854159999999</v>
      </c>
      <c r="D296">
        <v>31.33340836</v>
      </c>
      <c r="E296">
        <v>7.9387813600000001</v>
      </c>
      <c r="F296">
        <v>-6.0776673360000002</v>
      </c>
      <c r="G296">
        <v>33.37323035</v>
      </c>
    </row>
    <row r="297" spans="2:7">
      <c r="B297">
        <v>-17.819445330000001</v>
      </c>
      <c r="C297">
        <v>1.0638289999999999</v>
      </c>
      <c r="D297">
        <v>-11.473471979999999</v>
      </c>
      <c r="E297">
        <v>7.6603041169999999</v>
      </c>
      <c r="F297">
        <v>22.325220699999999</v>
      </c>
      <c r="G297">
        <v>-15.62345653</v>
      </c>
    </row>
    <row r="298" spans="2:7">
      <c r="B298">
        <v>-5.7441579330000003</v>
      </c>
      <c r="C298">
        <v>-29.50376756</v>
      </c>
      <c r="D298">
        <v>11.302292230000001</v>
      </c>
      <c r="E298">
        <v>-21.81863092</v>
      </c>
      <c r="F298">
        <v>-20.479966569999998</v>
      </c>
      <c r="G298">
        <v>-16.23332774</v>
      </c>
    </row>
    <row r="299" spans="2:7">
      <c r="B299">
        <v>-28.53690199</v>
      </c>
      <c r="C299">
        <v>-58.883984349999999</v>
      </c>
      <c r="D299">
        <v>-50.509204740000001</v>
      </c>
      <c r="E299">
        <v>-30.298892639999998</v>
      </c>
      <c r="F299">
        <v>-57.787784289999998</v>
      </c>
      <c r="G299">
        <v>-4.0791658479999997</v>
      </c>
    </row>
    <row r="300" spans="2:7">
      <c r="B300">
        <v>-1.9067586459999999</v>
      </c>
      <c r="C300">
        <v>47.988532800000002</v>
      </c>
      <c r="D300">
        <v>-21.968576800000001</v>
      </c>
      <c r="E300">
        <v>-17.395597500000001</v>
      </c>
      <c r="F300">
        <v>-8.811460018</v>
      </c>
      <c r="G300">
        <v>-10.01258037</v>
      </c>
    </row>
    <row r="301" spans="2:7">
      <c r="B301">
        <v>-35.99391206</v>
      </c>
      <c r="C301">
        <v>38.093268719999998</v>
      </c>
      <c r="D301">
        <v>29.013085539999999</v>
      </c>
      <c r="E301">
        <v>17.31845895</v>
      </c>
      <c r="F301">
        <v>63.520406280000003</v>
      </c>
      <c r="G301">
        <v>1.3348383850000001</v>
      </c>
    </row>
    <row r="302" spans="2:7">
      <c r="B302">
        <v>49.491266490000001</v>
      </c>
      <c r="C302">
        <v>102.051012</v>
      </c>
      <c r="D302">
        <v>18.439859299999998</v>
      </c>
      <c r="E302">
        <v>40.779732520000003</v>
      </c>
      <c r="F302">
        <v>57.602295689999998</v>
      </c>
      <c r="G302">
        <v>58.595675139999997</v>
      </c>
    </row>
    <row r="303" spans="2:7">
      <c r="B303">
        <v>-9.3650426860000007</v>
      </c>
      <c r="C303">
        <v>-23.60405334</v>
      </c>
      <c r="D303">
        <v>9.157134374</v>
      </c>
      <c r="E303">
        <v>13.32512294</v>
      </c>
      <c r="F303">
        <v>48.458434330000003</v>
      </c>
      <c r="G303">
        <v>13.05725155</v>
      </c>
    </row>
    <row r="304" spans="2:7">
      <c r="B304">
        <v>21.659543200000002</v>
      </c>
      <c r="C304">
        <v>-61.82413974</v>
      </c>
      <c r="D304">
        <v>-43.035186250000002</v>
      </c>
      <c r="E304">
        <v>-38.405545549999999</v>
      </c>
      <c r="F304">
        <v>-36.568795389999998</v>
      </c>
      <c r="G304">
        <v>-61.681695240000003</v>
      </c>
    </row>
    <row r="305" spans="2:7">
      <c r="B305">
        <v>-51.766456329999997</v>
      </c>
      <c r="C305">
        <v>-65.400133100000005</v>
      </c>
      <c r="D305">
        <v>-57.119979209999997</v>
      </c>
      <c r="E305">
        <v>-21.154293169999999</v>
      </c>
      <c r="F305">
        <v>-35.003495970000003</v>
      </c>
      <c r="G305">
        <v>-66.492570689999994</v>
      </c>
    </row>
    <row r="306" spans="2:7">
      <c r="B306">
        <v>28.780142309999999</v>
      </c>
      <c r="C306">
        <v>-6.4355752649999998</v>
      </c>
      <c r="D306">
        <v>-5.9127040759999998</v>
      </c>
      <c r="E306">
        <v>-24.069782490000001</v>
      </c>
      <c r="F306">
        <v>-31.095065760000001</v>
      </c>
      <c r="G306">
        <v>20.554312800000002</v>
      </c>
    </row>
    <row r="307" spans="2:7">
      <c r="B307">
        <v>-27.210865850000001</v>
      </c>
      <c r="C307">
        <v>-51.045024890000001</v>
      </c>
      <c r="D307">
        <v>29.83337745</v>
      </c>
      <c r="E307">
        <v>-16.588337169999999</v>
      </c>
      <c r="F307">
        <v>-12.147735259999999</v>
      </c>
      <c r="G307">
        <v>-47.954154469999999</v>
      </c>
    </row>
    <row r="308" spans="2:7">
      <c r="B308">
        <v>-35.072505159999999</v>
      </c>
      <c r="C308">
        <v>8.9206359200000005</v>
      </c>
      <c r="D308">
        <v>7.3272030829999997</v>
      </c>
      <c r="E308">
        <v>-0.27074033469999997</v>
      </c>
      <c r="F308">
        <v>30.12698902</v>
      </c>
      <c r="G308">
        <v>-12.77334091</v>
      </c>
    </row>
    <row r="309" spans="2:7">
      <c r="B309">
        <v>-18.19609698</v>
      </c>
      <c r="C309">
        <v>-9.9114569150000005</v>
      </c>
      <c r="D309">
        <v>-25.377458359999999</v>
      </c>
      <c r="E309">
        <v>9.3170066400000007</v>
      </c>
      <c r="F309">
        <v>-12.845538080000001</v>
      </c>
      <c r="G309">
        <v>-18.421049579999998</v>
      </c>
    </row>
    <row r="310" spans="2:7">
      <c r="B310">
        <v>-51.664492930000002</v>
      </c>
      <c r="C310">
        <v>-23.574015790000001</v>
      </c>
      <c r="D310">
        <v>-7.9216166140000004</v>
      </c>
      <c r="E310">
        <v>-19.884470310000001</v>
      </c>
      <c r="F310">
        <v>-6.606774379</v>
      </c>
      <c r="G310">
        <v>-8.5187968119999997</v>
      </c>
    </row>
    <row r="311" spans="2:7">
      <c r="B311">
        <v>20.080699979999999</v>
      </c>
      <c r="C311">
        <v>-44.21809915</v>
      </c>
      <c r="D311">
        <v>-8.8546311259999992</v>
      </c>
      <c r="E311">
        <v>-4.9235560019999998</v>
      </c>
      <c r="F311">
        <v>-25.259128659999998</v>
      </c>
      <c r="G311">
        <v>11.224903510000001</v>
      </c>
    </row>
    <row r="312" spans="2:7">
      <c r="B312">
        <v>-46.30099972</v>
      </c>
      <c r="C312">
        <v>81.179013620000006</v>
      </c>
      <c r="D312">
        <v>-55.129474809999998</v>
      </c>
      <c r="E312">
        <v>-13.59689279</v>
      </c>
      <c r="F312">
        <v>-11.89156738</v>
      </c>
      <c r="G312">
        <v>-60.983209070000001</v>
      </c>
    </row>
    <row r="313" spans="2:7">
      <c r="B313">
        <v>35.421089809999998</v>
      </c>
      <c r="C313">
        <v>-25.809656839999999</v>
      </c>
      <c r="D313">
        <v>7.8291010480000001</v>
      </c>
      <c r="E313">
        <v>-6.3460613309999996</v>
      </c>
      <c r="F313">
        <v>22.821799909999999</v>
      </c>
      <c r="G313">
        <v>10.209857339999999</v>
      </c>
    </row>
    <row r="314" spans="2:7">
      <c r="B314">
        <v>-4.1625781850000001</v>
      </c>
      <c r="C314">
        <v>25.899012160000002</v>
      </c>
      <c r="D314">
        <v>19.31289125</v>
      </c>
      <c r="E314">
        <v>30.603600360000002</v>
      </c>
      <c r="F314">
        <v>16.99803889</v>
      </c>
      <c r="G314">
        <v>-12.628895229999999</v>
      </c>
    </row>
    <row r="315" spans="2:7">
      <c r="B315">
        <v>0.66330973309999997</v>
      </c>
      <c r="C315">
        <v>56.603884180000001</v>
      </c>
      <c r="D315">
        <v>21.219341750000002</v>
      </c>
      <c r="E315">
        <v>14.03332582</v>
      </c>
      <c r="F315">
        <v>-37.920962639999999</v>
      </c>
      <c r="G315">
        <v>-1.062399772</v>
      </c>
    </row>
    <row r="316" spans="2:7">
      <c r="B316">
        <v>11.77345133</v>
      </c>
      <c r="C316">
        <v>-49.263298470000002</v>
      </c>
      <c r="D316">
        <v>-7.2848007360000002</v>
      </c>
      <c r="E316">
        <v>21.466783230000001</v>
      </c>
      <c r="F316">
        <v>-13.573511079999999</v>
      </c>
      <c r="G316">
        <v>-18.53112823</v>
      </c>
    </row>
    <row r="317" spans="2:7">
      <c r="B317">
        <v>-6.2604748409999997</v>
      </c>
      <c r="C317">
        <v>-63.204939660000001</v>
      </c>
      <c r="D317">
        <v>-2.262308263</v>
      </c>
      <c r="E317">
        <v>-5.9578132610000001</v>
      </c>
      <c r="F317">
        <v>-21.086771110000001</v>
      </c>
      <c r="G317">
        <v>-7.7552184249999998</v>
      </c>
    </row>
    <row r="318" spans="2:7">
      <c r="B318">
        <v>37.801740010000003</v>
      </c>
      <c r="C318">
        <v>-15.542247789999999</v>
      </c>
      <c r="D318">
        <v>17.066570599999999</v>
      </c>
      <c r="E318">
        <v>-4.1332389239999996</v>
      </c>
      <c r="F318">
        <v>4.36960383</v>
      </c>
      <c r="G318">
        <v>31.29889988</v>
      </c>
    </row>
    <row r="319" spans="2:7">
      <c r="B319">
        <v>-16.869818049999999</v>
      </c>
      <c r="C319">
        <v>-6.0792961119999998</v>
      </c>
      <c r="D319">
        <v>0.92784971000000005</v>
      </c>
      <c r="E319">
        <v>2.8915722320000001</v>
      </c>
      <c r="F319">
        <v>-36.983113000000003</v>
      </c>
      <c r="G319">
        <v>-2.139095588</v>
      </c>
    </row>
    <row r="320" spans="2:7">
      <c r="B320">
        <v>3.1217947009999998</v>
      </c>
      <c r="C320">
        <v>-6.5111028229999999</v>
      </c>
      <c r="D320">
        <v>22.913425279999998</v>
      </c>
      <c r="E320">
        <v>-4.0980512280000001</v>
      </c>
      <c r="F320">
        <v>-33.724496449999997</v>
      </c>
      <c r="G320">
        <v>34.246993080000003</v>
      </c>
    </row>
    <row r="321" spans="2:7">
      <c r="B321">
        <v>16.820070510000001</v>
      </c>
      <c r="C321">
        <v>4.2982357469999997</v>
      </c>
      <c r="D321">
        <v>-9.9310312150000009</v>
      </c>
      <c r="E321">
        <v>3.9175386639999998</v>
      </c>
      <c r="F321">
        <v>13.261737009999999</v>
      </c>
      <c r="G321">
        <v>7.2457612100000004</v>
      </c>
    </row>
    <row r="322" spans="2:7">
      <c r="B322">
        <v>15.99946201</v>
      </c>
      <c r="C322">
        <v>-0.32582048270000002</v>
      </c>
      <c r="D322">
        <v>5.2390888899999997</v>
      </c>
      <c r="E322">
        <v>5.3194856210000001</v>
      </c>
      <c r="F322">
        <v>-3.9312688919999998</v>
      </c>
      <c r="G322">
        <v>28.52026468</v>
      </c>
    </row>
    <row r="323" spans="2:7">
      <c r="B323">
        <v>10.13838069</v>
      </c>
      <c r="C323">
        <v>-0.89138874639999999</v>
      </c>
      <c r="D323">
        <v>-11.84760981</v>
      </c>
      <c r="E323">
        <v>2.0385599920000002</v>
      </c>
      <c r="F323">
        <v>13.86637052</v>
      </c>
      <c r="G323">
        <v>8.7855256819999994</v>
      </c>
    </row>
    <row r="324" spans="2:7">
      <c r="B324">
        <v>-48.067215670000003</v>
      </c>
      <c r="C324">
        <v>15.43501803</v>
      </c>
      <c r="D324">
        <v>5.5532044139999996</v>
      </c>
      <c r="E324">
        <v>9.7559463490000002</v>
      </c>
      <c r="F324">
        <v>-38.993911330000003</v>
      </c>
      <c r="G324">
        <v>-21.763927200000001</v>
      </c>
    </row>
    <row r="325" spans="2:7">
      <c r="B325">
        <v>28.101363589999998</v>
      </c>
      <c r="C325">
        <v>20.347076179999998</v>
      </c>
      <c r="D325">
        <v>48.254663100000002</v>
      </c>
      <c r="E325">
        <v>8.2559317510000003</v>
      </c>
      <c r="F325">
        <v>-1.6610978970000001</v>
      </c>
      <c r="G325">
        <v>44.266236159999998</v>
      </c>
    </row>
    <row r="326" spans="2:7">
      <c r="B326">
        <v>-1.3847930230000001</v>
      </c>
      <c r="C326">
        <v>-0.40177037170000002</v>
      </c>
      <c r="D326">
        <v>-30.5593997</v>
      </c>
      <c r="E326">
        <v>9.1732331029999994</v>
      </c>
      <c r="F326">
        <v>9.8206293920000007</v>
      </c>
      <c r="G326">
        <v>2.0546913739999999</v>
      </c>
    </row>
    <row r="327" spans="2:7">
      <c r="B327">
        <v>68.870838480000003</v>
      </c>
      <c r="C327">
        <v>45.554243560000003</v>
      </c>
      <c r="D327">
        <v>38.15720159</v>
      </c>
      <c r="E327">
        <v>18.284623809999999</v>
      </c>
      <c r="F327">
        <v>15.86342936</v>
      </c>
      <c r="G327">
        <v>7.881961445</v>
      </c>
    </row>
    <row r="328" spans="2:7">
      <c r="B328">
        <v>-3.8127467629999998</v>
      </c>
      <c r="C328">
        <v>72.815514660000005</v>
      </c>
      <c r="D328">
        <v>21.435896840000002</v>
      </c>
      <c r="E328">
        <v>23.910528419999999</v>
      </c>
      <c r="F328">
        <v>23.619739070000001</v>
      </c>
      <c r="G328">
        <v>22.650221309999999</v>
      </c>
    </row>
    <row r="329" spans="2:7">
      <c r="B329">
        <v>1.3808078770000001</v>
      </c>
      <c r="C329">
        <v>79.475228220000005</v>
      </c>
      <c r="D329">
        <v>25.477482779999999</v>
      </c>
      <c r="E329">
        <v>8.1582413109999994</v>
      </c>
      <c r="F329">
        <v>8.4430771530000008</v>
      </c>
      <c r="G329">
        <v>15.09979298</v>
      </c>
    </row>
    <row r="330" spans="2:7">
      <c r="B330">
        <v>-39.382863360000002</v>
      </c>
      <c r="C330">
        <v>-74.642541589999993</v>
      </c>
      <c r="D330">
        <v>-9.6291272140000004</v>
      </c>
      <c r="E330">
        <v>-9.3785791280000002</v>
      </c>
      <c r="F330">
        <v>17.499512679999999</v>
      </c>
      <c r="G330">
        <v>-36.848885899999999</v>
      </c>
    </row>
    <row r="331" spans="2:7">
      <c r="B331">
        <v>-32.636979099999998</v>
      </c>
      <c r="C331">
        <v>-44.799289700000003</v>
      </c>
      <c r="D331">
        <v>-37.253500129999999</v>
      </c>
      <c r="E331">
        <v>-28.527470409999999</v>
      </c>
      <c r="F331">
        <v>22.586680770000001</v>
      </c>
      <c r="G331">
        <v>-22.40618203</v>
      </c>
    </row>
    <row r="332" spans="2:7">
      <c r="B332">
        <v>9.9527806610000003</v>
      </c>
      <c r="C332">
        <v>1.524491383</v>
      </c>
      <c r="D332">
        <v>12.839858469999999</v>
      </c>
      <c r="E332">
        <v>-10.31963064</v>
      </c>
      <c r="F332">
        <v>-11.14402409</v>
      </c>
      <c r="G332">
        <v>6.5835349069999998</v>
      </c>
    </row>
    <row r="333" spans="2:7">
      <c r="B333">
        <v>-28.590547409999999</v>
      </c>
      <c r="C333">
        <v>9.0613699689999994</v>
      </c>
      <c r="D333">
        <v>4.9883460990000001</v>
      </c>
      <c r="E333">
        <v>-13.54479957</v>
      </c>
      <c r="F333">
        <v>-1.130296907</v>
      </c>
      <c r="G333">
        <v>-10.13502153</v>
      </c>
    </row>
    <row r="334" spans="2:7">
      <c r="B334">
        <v>23.30404747</v>
      </c>
      <c r="C334">
        <v>0.30380471850000001</v>
      </c>
      <c r="D334">
        <v>8.6797119679999994</v>
      </c>
      <c r="E334">
        <v>-20.882569279999998</v>
      </c>
      <c r="F334">
        <v>8.5938396620000006</v>
      </c>
      <c r="G334">
        <v>13.56165262</v>
      </c>
    </row>
    <row r="335" spans="2:7">
      <c r="B335">
        <v>44.087644660000002</v>
      </c>
      <c r="C335">
        <v>-3.4875102409999998</v>
      </c>
      <c r="D335">
        <v>-6.1851907260000001</v>
      </c>
      <c r="E335">
        <v>-14.91536651</v>
      </c>
      <c r="F335">
        <v>-21.557545860000001</v>
      </c>
      <c r="G335">
        <v>38.207517879999997</v>
      </c>
    </row>
    <row r="336" spans="2:7">
      <c r="B336">
        <v>17.842738629999999</v>
      </c>
      <c r="C336">
        <v>43.043179039999998</v>
      </c>
      <c r="D336">
        <v>-3.0688207890000001</v>
      </c>
      <c r="E336">
        <v>-19.560401859999999</v>
      </c>
      <c r="F336">
        <v>-34.623970100000001</v>
      </c>
      <c r="G336">
        <v>-6.1435440039999998</v>
      </c>
    </row>
    <row r="337" spans="2:7">
      <c r="B337">
        <v>0.60120685900000004</v>
      </c>
      <c r="C337">
        <v>-72.168619449999994</v>
      </c>
      <c r="D337">
        <v>-47.849216409999997</v>
      </c>
      <c r="E337">
        <v>-37.909636229999997</v>
      </c>
      <c r="F337">
        <v>-36.808156869999998</v>
      </c>
      <c r="G337">
        <v>-76.028211220000003</v>
      </c>
    </row>
    <row r="338" spans="2:7">
      <c r="B338">
        <v>9.2360314629999998</v>
      </c>
      <c r="C338">
        <v>-9.0091565940000002</v>
      </c>
      <c r="D338">
        <v>-36.312202030000002</v>
      </c>
      <c r="E338">
        <v>-32.075964339999999</v>
      </c>
      <c r="F338">
        <v>35.722792759999997</v>
      </c>
      <c r="G338">
        <v>27.21038699</v>
      </c>
    </row>
    <row r="339" spans="2:7">
      <c r="B339">
        <v>-29.46694136</v>
      </c>
      <c r="C339">
        <v>76.131114080000003</v>
      </c>
      <c r="D339">
        <v>19.953399210000001</v>
      </c>
      <c r="E339">
        <v>32.313142880000001</v>
      </c>
      <c r="F339">
        <v>49.504660100000002</v>
      </c>
      <c r="G339">
        <v>1.9109000199999999</v>
      </c>
    </row>
    <row r="340" spans="2:7">
      <c r="B340">
        <v>-13.26836546</v>
      </c>
      <c r="C340">
        <v>-0.63570214010000003</v>
      </c>
      <c r="D340">
        <v>31.997842179999999</v>
      </c>
      <c r="E340">
        <v>15.4556647</v>
      </c>
      <c r="F340">
        <v>77.729416229999998</v>
      </c>
      <c r="G340">
        <v>25.101904210000001</v>
      </c>
    </row>
    <row r="341" spans="2:7">
      <c r="B341">
        <v>-22.038617210000002</v>
      </c>
      <c r="C341">
        <v>-57.19104789</v>
      </c>
      <c r="D341">
        <v>-10.619656040000001</v>
      </c>
      <c r="E341">
        <v>16.311871880000002</v>
      </c>
      <c r="F341">
        <v>18.039218439999999</v>
      </c>
      <c r="G341">
        <v>6.4649055000000004</v>
      </c>
    </row>
    <row r="342" spans="2:7">
      <c r="B342">
        <v>-5.2603398559999999</v>
      </c>
      <c r="C342">
        <v>16.165979950000001</v>
      </c>
      <c r="D342">
        <v>3.562025427</v>
      </c>
      <c r="E342">
        <v>24.403855620000002</v>
      </c>
      <c r="F342">
        <v>7.5448727629999999</v>
      </c>
      <c r="G342">
        <v>-7.6804980799999996</v>
      </c>
    </row>
    <row r="343" spans="2:7">
      <c r="B343">
        <v>-4.0652260580000004</v>
      </c>
      <c r="C343">
        <v>30.822675960000002</v>
      </c>
      <c r="D343">
        <v>29.29606588</v>
      </c>
      <c r="E343">
        <v>1.298308002</v>
      </c>
      <c r="F343">
        <v>33.608513819999999</v>
      </c>
      <c r="G343">
        <v>-3.0551791740000001</v>
      </c>
    </row>
    <row r="344" spans="2:7">
      <c r="B344">
        <v>-41.627588269999997</v>
      </c>
      <c r="C344">
        <v>-33.469575149999997</v>
      </c>
      <c r="D344">
        <v>-8.5018067070000001</v>
      </c>
      <c r="E344">
        <v>5.9457456899999999</v>
      </c>
      <c r="F344">
        <v>-47.142257379999997</v>
      </c>
      <c r="G344">
        <v>-1.851725853</v>
      </c>
    </row>
    <row r="345" spans="2:7">
      <c r="B345">
        <v>-24.721044460000002</v>
      </c>
      <c r="C345">
        <v>-45.995416929999998</v>
      </c>
      <c r="D345">
        <v>-12.38848832</v>
      </c>
      <c r="E345">
        <v>5.4507482960000004</v>
      </c>
      <c r="F345">
        <v>-41.750737559999997</v>
      </c>
      <c r="G345">
        <v>0.38256427879999999</v>
      </c>
    </row>
    <row r="346" spans="2:7">
      <c r="B346">
        <v>29.74083487</v>
      </c>
      <c r="C346">
        <v>-53.980831000000002</v>
      </c>
      <c r="D346">
        <v>25.557708550000001</v>
      </c>
      <c r="E346">
        <v>44.314586159999998</v>
      </c>
      <c r="F346">
        <v>35.812708360000002</v>
      </c>
      <c r="G346">
        <v>28.0115892</v>
      </c>
    </row>
    <row r="347" spans="2:7">
      <c r="B347">
        <v>27.23773662</v>
      </c>
      <c r="C347">
        <v>95.553364310000006</v>
      </c>
      <c r="D347">
        <v>24.286987589999999</v>
      </c>
      <c r="E347">
        <v>23.57779567</v>
      </c>
      <c r="F347">
        <v>90.612331530000006</v>
      </c>
      <c r="G347">
        <v>63.919004860000001</v>
      </c>
    </row>
    <row r="348" spans="2:7">
      <c r="B348">
        <v>-28.41375395</v>
      </c>
      <c r="C348">
        <v>27.396165369999999</v>
      </c>
      <c r="D348">
        <v>-20.229579940000001</v>
      </c>
      <c r="E348">
        <v>5.4586717089999999</v>
      </c>
      <c r="F348">
        <v>-17.45819835</v>
      </c>
      <c r="G348">
        <v>20.736593559999999</v>
      </c>
    </row>
    <row r="349" spans="2:7">
      <c r="B349">
        <v>43.415075219999999</v>
      </c>
      <c r="C349">
        <v>29.281447190000002</v>
      </c>
      <c r="D349">
        <v>-21.680168479999999</v>
      </c>
      <c r="E349">
        <v>-27.40623003</v>
      </c>
      <c r="F349">
        <v>-32.894794429999997</v>
      </c>
      <c r="G349">
        <v>-17.585299020000001</v>
      </c>
    </row>
    <row r="350" spans="2:7">
      <c r="B350">
        <v>-14.704413730000001</v>
      </c>
      <c r="C350">
        <v>-60.456457499999999</v>
      </c>
      <c r="D350">
        <v>-39.920034360000002</v>
      </c>
      <c r="E350">
        <v>-24.713988959999998</v>
      </c>
      <c r="F350">
        <v>-21.8506535</v>
      </c>
      <c r="G350">
        <v>-8.7737273049999995</v>
      </c>
    </row>
    <row r="351" spans="2:7">
      <c r="B351">
        <v>-53.410937310000001</v>
      </c>
      <c r="C351">
        <v>32.493624910000001</v>
      </c>
      <c r="D351">
        <v>2.5458707839999999</v>
      </c>
      <c r="E351">
        <v>-27.84833969</v>
      </c>
      <c r="F351">
        <v>-34.673018730000003</v>
      </c>
      <c r="G351">
        <v>-59.592951390000003</v>
      </c>
    </row>
    <row r="352" spans="2:7">
      <c r="B352">
        <v>50.51682752</v>
      </c>
      <c r="C352">
        <v>-43.874176869999999</v>
      </c>
      <c r="D352">
        <v>5.4626233190000004</v>
      </c>
      <c r="E352">
        <v>-20.69914885</v>
      </c>
      <c r="F352">
        <v>-47.205939010000002</v>
      </c>
      <c r="G352">
        <v>-46.586668379999999</v>
      </c>
    </row>
    <row r="353" spans="2:7">
      <c r="B353">
        <v>-28.47786331</v>
      </c>
      <c r="C353">
        <v>22.26471505</v>
      </c>
      <c r="D353">
        <v>17.30502083</v>
      </c>
      <c r="E353">
        <v>7.0567126340000002</v>
      </c>
      <c r="F353">
        <v>-35.501344830000001</v>
      </c>
      <c r="G353">
        <v>-43.189489629999997</v>
      </c>
    </row>
    <row r="354" spans="2:7">
      <c r="B354">
        <v>21.00004959</v>
      </c>
      <c r="C354">
        <v>57.334652830000003</v>
      </c>
      <c r="D354">
        <v>21.508738690000001</v>
      </c>
      <c r="E354">
        <v>-3.7742378009999999</v>
      </c>
      <c r="F354">
        <v>20.015471040000001</v>
      </c>
      <c r="G354">
        <v>-0.54819343580000002</v>
      </c>
    </row>
    <row r="355" spans="2:7">
      <c r="B355">
        <v>13.78920396</v>
      </c>
      <c r="C355">
        <v>-9.5706693210000005</v>
      </c>
      <c r="D355">
        <v>-0.77251138750000004</v>
      </c>
      <c r="E355">
        <v>19.63328482</v>
      </c>
      <c r="F355">
        <v>-22.651069339999999</v>
      </c>
      <c r="G355">
        <v>-51.781027760000001</v>
      </c>
    </row>
    <row r="356" spans="2:7">
      <c r="B356">
        <v>-12.538464749999999</v>
      </c>
      <c r="C356">
        <v>-12.48552224</v>
      </c>
      <c r="D356">
        <v>-18.52750391</v>
      </c>
      <c r="E356">
        <v>-20.236045600000001</v>
      </c>
      <c r="F356">
        <v>-27.337014709999998</v>
      </c>
      <c r="G356">
        <v>-20.083800830000001</v>
      </c>
    </row>
    <row r="357" spans="2:7">
      <c r="B357">
        <v>-19.804986119999999</v>
      </c>
      <c r="C357">
        <v>12.63383535</v>
      </c>
      <c r="D357">
        <v>-6.4205316789999998</v>
      </c>
      <c r="E357">
        <v>-23.98880819</v>
      </c>
      <c r="F357">
        <v>-16.206222329999999</v>
      </c>
      <c r="G357">
        <v>-5.8550871290000002</v>
      </c>
    </row>
    <row r="358" spans="2:7">
      <c r="B358">
        <v>-7.7924064599999996</v>
      </c>
      <c r="C358">
        <v>25.833624220000001</v>
      </c>
      <c r="D358">
        <v>-20.877701259999998</v>
      </c>
      <c r="E358">
        <v>-18.47780302</v>
      </c>
      <c r="F358">
        <v>-30.458707220000001</v>
      </c>
      <c r="G358">
        <v>-35.930359459999998</v>
      </c>
    </row>
    <row r="359" spans="2:7">
      <c r="B359">
        <v>1.4505011240000001</v>
      </c>
      <c r="C359">
        <v>0.1658445872</v>
      </c>
      <c r="D359">
        <v>-3.7342353899999998</v>
      </c>
      <c r="E359">
        <v>2.9056903369999998</v>
      </c>
      <c r="F359">
        <v>5.2268053889999999</v>
      </c>
      <c r="G359">
        <v>15.74000257</v>
      </c>
    </row>
    <row r="360" spans="2:7">
      <c r="B360">
        <v>-35.628360729999997</v>
      </c>
      <c r="C360">
        <v>27.396108630000001</v>
      </c>
      <c r="D360">
        <v>7.9500292579999998</v>
      </c>
      <c r="E360">
        <v>26.561706170000001</v>
      </c>
      <c r="F360">
        <v>25.76147095</v>
      </c>
      <c r="G360">
        <v>11.75516133</v>
      </c>
    </row>
    <row r="361" spans="2:7">
      <c r="B361">
        <v>27.786504749999999</v>
      </c>
      <c r="C361">
        <v>-29.772913710000001</v>
      </c>
      <c r="D361">
        <v>22.59720725</v>
      </c>
      <c r="E361">
        <v>8.1324966679999999</v>
      </c>
      <c r="F361">
        <v>67.582825119999995</v>
      </c>
      <c r="G361">
        <v>6.4972625869999998</v>
      </c>
    </row>
    <row r="362" spans="2:7">
      <c r="B362">
        <v>-14.16153407</v>
      </c>
      <c r="C362">
        <v>-22.70800818</v>
      </c>
      <c r="D362">
        <v>-36.827501750000003</v>
      </c>
      <c r="E362">
        <v>-37.281219749999998</v>
      </c>
      <c r="F362">
        <v>11.11923528</v>
      </c>
      <c r="G362">
        <v>10.197256790000001</v>
      </c>
    </row>
    <row r="363" spans="2:7">
      <c r="B363">
        <v>2.2638112700000002</v>
      </c>
      <c r="C363">
        <v>-36.155462630000002</v>
      </c>
      <c r="D363">
        <v>-46.571729050000002</v>
      </c>
      <c r="E363">
        <v>-28.5358421</v>
      </c>
      <c r="F363">
        <v>-50.049228999999997</v>
      </c>
      <c r="G363">
        <v>-37.077290339999998</v>
      </c>
    </row>
    <row r="364" spans="2:7">
      <c r="B364">
        <v>30.25110493</v>
      </c>
      <c r="C364">
        <v>14.71330129</v>
      </c>
      <c r="D364">
        <v>27.915288969999999</v>
      </c>
      <c r="E364">
        <v>-18.404651990000001</v>
      </c>
      <c r="F364">
        <v>22.48492589</v>
      </c>
      <c r="G364">
        <v>18.40334189</v>
      </c>
    </row>
    <row r="365" spans="2:7">
      <c r="B365">
        <v>-14.064822510000001</v>
      </c>
      <c r="C365">
        <v>9.7104782689999993</v>
      </c>
      <c r="D365">
        <v>11.49232475</v>
      </c>
      <c r="E365">
        <v>2.3703366610000001</v>
      </c>
      <c r="F365">
        <v>7.0160184589999997</v>
      </c>
      <c r="G365">
        <v>10.220877420000001</v>
      </c>
    </row>
    <row r="366" spans="2:7">
      <c r="B366">
        <v>-21.668940620000001</v>
      </c>
      <c r="C366">
        <v>23.467968150000001</v>
      </c>
      <c r="D366">
        <v>-1.241986292</v>
      </c>
      <c r="E366">
        <v>13.89199503</v>
      </c>
      <c r="F366">
        <v>36.875021359999998</v>
      </c>
      <c r="G366">
        <v>30.37285494</v>
      </c>
    </row>
    <row r="367" spans="2:7">
      <c r="B367">
        <v>-28.20015764</v>
      </c>
      <c r="C367">
        <v>-2.4048259440000002</v>
      </c>
      <c r="D367">
        <v>-1.2044441770000001</v>
      </c>
      <c r="E367">
        <v>15.29640955</v>
      </c>
      <c r="F367">
        <v>35.045063149999997</v>
      </c>
      <c r="G367">
        <v>11.037705669999999</v>
      </c>
    </row>
    <row r="368" spans="2:7">
      <c r="B368">
        <v>-22.235751279999999</v>
      </c>
      <c r="C368">
        <v>4.1121808570000002</v>
      </c>
      <c r="D368">
        <v>-2.7134553459999999</v>
      </c>
      <c r="E368">
        <v>3.8444926530000001</v>
      </c>
      <c r="F368">
        <v>1.878981714</v>
      </c>
      <c r="G368">
        <v>10.273015129999999</v>
      </c>
    </row>
    <row r="369" spans="2:7">
      <c r="B369">
        <v>1.210006237</v>
      </c>
      <c r="C369">
        <v>-82.212833259999996</v>
      </c>
      <c r="D369">
        <v>-33.166045769999997</v>
      </c>
      <c r="E369">
        <v>-16.910739249999999</v>
      </c>
      <c r="F369">
        <v>-42.368175340000001</v>
      </c>
      <c r="G369">
        <v>-37.902215509999998</v>
      </c>
    </row>
    <row r="370" spans="2:7">
      <c r="B370">
        <v>-1.016057531</v>
      </c>
      <c r="C370">
        <v>-26.992180090000002</v>
      </c>
      <c r="D370">
        <v>-15.99239908</v>
      </c>
      <c r="E370">
        <v>-9.9200247850000007</v>
      </c>
      <c r="F370">
        <v>-25.388966190000001</v>
      </c>
      <c r="G370">
        <v>-6.8350898359999999</v>
      </c>
    </row>
    <row r="371" spans="2:7">
      <c r="B371">
        <v>29.558099030000001</v>
      </c>
      <c r="C371">
        <v>29.76278567</v>
      </c>
      <c r="D371">
        <v>23.045865360000001</v>
      </c>
      <c r="E371">
        <v>8.2545095629999992</v>
      </c>
      <c r="F371">
        <v>6.0992922289999996</v>
      </c>
      <c r="G371">
        <v>13.76663579</v>
      </c>
    </row>
    <row r="372" spans="2:7">
      <c r="B372">
        <v>30.98723219</v>
      </c>
      <c r="C372">
        <v>20.043398440000001</v>
      </c>
      <c r="D372">
        <v>27.5642326</v>
      </c>
      <c r="E372">
        <v>30.804408850000002</v>
      </c>
      <c r="F372">
        <v>46.251034249999996</v>
      </c>
      <c r="G372">
        <v>32.158871380000001</v>
      </c>
    </row>
    <row r="373" spans="2:7">
      <c r="B373">
        <v>30.478061570000001</v>
      </c>
      <c r="C373">
        <v>-0.48024404970000001</v>
      </c>
      <c r="D373">
        <v>30.949960130000001</v>
      </c>
      <c r="E373">
        <v>1.7270155250000001</v>
      </c>
      <c r="F373">
        <v>58.405717070000001</v>
      </c>
      <c r="G373">
        <v>9.6040233290000003</v>
      </c>
    </row>
    <row r="374" spans="2:7">
      <c r="B374">
        <v>30.29972442</v>
      </c>
      <c r="C374">
        <v>37.049796620000002</v>
      </c>
      <c r="D374">
        <v>-4.173557712</v>
      </c>
      <c r="E374">
        <v>-1.5706912449999999</v>
      </c>
      <c r="F374">
        <v>14.07428453</v>
      </c>
      <c r="G374">
        <v>31.19589706</v>
      </c>
    </row>
    <row r="375" spans="2:7">
      <c r="B375">
        <v>60.475922429999997</v>
      </c>
      <c r="C375">
        <v>23.07240479</v>
      </c>
      <c r="D375">
        <v>-23.271573249999999</v>
      </c>
      <c r="E375">
        <v>16.800814859999999</v>
      </c>
      <c r="F375">
        <v>-2.9708555589999999</v>
      </c>
      <c r="G375">
        <v>-14.66232591</v>
      </c>
    </row>
    <row r="376" spans="2:7">
      <c r="B376">
        <v>2.6481073300000002</v>
      </c>
      <c r="C376">
        <v>38.210690720000002</v>
      </c>
      <c r="D376">
        <v>11.17909203</v>
      </c>
      <c r="E376">
        <v>6.1384275439999998</v>
      </c>
      <c r="F376">
        <v>-7.5935630380000001</v>
      </c>
      <c r="G376">
        <v>17.214271360000001</v>
      </c>
    </row>
    <row r="377" spans="2:7">
      <c r="B377">
        <v>40.246401949999999</v>
      </c>
      <c r="C377">
        <v>-20.978552579999999</v>
      </c>
      <c r="D377">
        <v>2.7827295630000002</v>
      </c>
      <c r="E377">
        <v>-26.08840782</v>
      </c>
      <c r="F377">
        <v>41.698541579999997</v>
      </c>
      <c r="G377">
        <v>58.264511720000002</v>
      </c>
    </row>
    <row r="378" spans="2:7">
      <c r="B378">
        <v>-9.9929594599999998</v>
      </c>
      <c r="C378">
        <v>4.7060436839999999</v>
      </c>
      <c r="D378">
        <v>-8.2227195179999999</v>
      </c>
      <c r="E378">
        <v>12.93802751</v>
      </c>
      <c r="F378">
        <v>34.409051810000001</v>
      </c>
      <c r="G378">
        <v>-27.155633129999998</v>
      </c>
    </row>
    <row r="379" spans="2:7">
      <c r="B379">
        <v>-13.445142710000001</v>
      </c>
      <c r="C379">
        <v>-22.260924559999999</v>
      </c>
      <c r="D379">
        <v>22.330146890000002</v>
      </c>
      <c r="E379">
        <v>17.75837898</v>
      </c>
      <c r="F379">
        <v>-70.975935879999994</v>
      </c>
      <c r="G379">
        <v>-10.84896017</v>
      </c>
    </row>
    <row r="380" spans="2:7">
      <c r="B380">
        <v>-53.739378719999998</v>
      </c>
      <c r="C380">
        <v>-25.251910630000001</v>
      </c>
      <c r="D380">
        <v>33.905281909999999</v>
      </c>
      <c r="E380">
        <v>1.61944928</v>
      </c>
      <c r="F380">
        <v>-12.63008524</v>
      </c>
      <c r="G380">
        <v>-40.292502749999997</v>
      </c>
    </row>
    <row r="381" spans="2:7">
      <c r="B381">
        <v>36.475473049999998</v>
      </c>
      <c r="C381">
        <v>-30.953523560000001</v>
      </c>
      <c r="D381">
        <v>-40.236650189999999</v>
      </c>
      <c r="E381">
        <v>0.90842040479999997</v>
      </c>
      <c r="F381">
        <v>-42.08509171</v>
      </c>
      <c r="G381">
        <v>-24.676628470000001</v>
      </c>
    </row>
    <row r="382" spans="2:7">
      <c r="B382">
        <v>-19.21618303</v>
      </c>
      <c r="C382">
        <v>-47.003555220000003</v>
      </c>
      <c r="D382">
        <v>2.8975350089999998</v>
      </c>
      <c r="E382">
        <v>-13.712601279999999</v>
      </c>
      <c r="F382">
        <v>-26.847254339999999</v>
      </c>
      <c r="G382">
        <v>-21.44277563</v>
      </c>
    </row>
    <row r="383" spans="2:7">
      <c r="B383">
        <v>19.792354110000002</v>
      </c>
      <c r="C383">
        <v>-49.23404738</v>
      </c>
      <c r="D383">
        <v>-25.134464779999998</v>
      </c>
      <c r="E383">
        <v>-19.1440454</v>
      </c>
      <c r="F383">
        <v>6.8556146299999998</v>
      </c>
      <c r="G383">
        <v>-0.26882981160000002</v>
      </c>
    </row>
    <row r="384" spans="2:7">
      <c r="B384">
        <v>2.172904849</v>
      </c>
      <c r="C384">
        <v>16.05623744</v>
      </c>
      <c r="D384">
        <v>5.8888753139999999</v>
      </c>
      <c r="E384">
        <v>-3.974069997</v>
      </c>
      <c r="F384">
        <v>-14.8803605</v>
      </c>
      <c r="G384">
        <v>-23.668512190000001</v>
      </c>
    </row>
    <row r="385" spans="2:7">
      <c r="B385">
        <v>-43.929823079999998</v>
      </c>
      <c r="C385">
        <v>-74.053793850000005</v>
      </c>
      <c r="D385">
        <v>6.6438691050000003</v>
      </c>
      <c r="E385">
        <v>-6.0497288950000003</v>
      </c>
      <c r="F385">
        <v>-19.80341147</v>
      </c>
      <c r="G385">
        <v>5.9977912470000003</v>
      </c>
    </row>
    <row r="386" spans="2:7">
      <c r="B386">
        <v>24.826675080000001</v>
      </c>
      <c r="C386">
        <v>3.8469663029999997E-2</v>
      </c>
      <c r="D386">
        <v>7.0108776160000001</v>
      </c>
      <c r="E386">
        <v>26.664517799999999</v>
      </c>
      <c r="F386">
        <v>23.873928979999999</v>
      </c>
      <c r="G386">
        <v>8.1482719199999991</v>
      </c>
    </row>
    <row r="387" spans="2:7">
      <c r="B387">
        <v>32.292702990000002</v>
      </c>
      <c r="C387">
        <v>-10.083078459999999</v>
      </c>
      <c r="D387">
        <v>37.458260729999999</v>
      </c>
      <c r="E387">
        <v>20.586654289999998</v>
      </c>
      <c r="F387">
        <v>32.81273822</v>
      </c>
      <c r="G387">
        <v>79.676340379999999</v>
      </c>
    </row>
    <row r="388" spans="2:7">
      <c r="B388">
        <v>9.2975012859999993</v>
      </c>
      <c r="C388">
        <v>-29.204777060000001</v>
      </c>
      <c r="D388">
        <v>3.283657389</v>
      </c>
      <c r="E388">
        <v>29.149778489999999</v>
      </c>
      <c r="F388">
        <v>-10.439457730000001</v>
      </c>
      <c r="G388">
        <v>-3.4492752709999999</v>
      </c>
    </row>
    <row r="389" spans="2:7">
      <c r="B389">
        <v>-67.797550990000005</v>
      </c>
      <c r="C389">
        <v>-65.428539499999999</v>
      </c>
      <c r="D389">
        <v>-1.461334331</v>
      </c>
      <c r="E389">
        <v>21.30077026</v>
      </c>
      <c r="F389">
        <v>-31.09727844</v>
      </c>
      <c r="G389">
        <v>20.959783760000001</v>
      </c>
    </row>
    <row r="390" spans="2:7">
      <c r="B390">
        <v>-12.8374904</v>
      </c>
      <c r="C390">
        <v>-10.2432441</v>
      </c>
      <c r="D390">
        <v>10.06321689</v>
      </c>
      <c r="E390">
        <v>-7.0521926610000003</v>
      </c>
      <c r="F390">
        <v>16.571766449999998</v>
      </c>
      <c r="G390">
        <v>-24.755533799999998</v>
      </c>
    </row>
    <row r="391" spans="2:7">
      <c r="B391">
        <v>-21.830420490000002</v>
      </c>
      <c r="C391">
        <v>-28.675537039999998</v>
      </c>
      <c r="D391">
        <v>-14.612207229999999</v>
      </c>
      <c r="E391">
        <v>-34.553606170000002</v>
      </c>
      <c r="F391">
        <v>-48.527554629999997</v>
      </c>
      <c r="G391">
        <v>-3.1152781549999999</v>
      </c>
    </row>
    <row r="392" spans="2:7">
      <c r="B392">
        <v>-21.909831369999999</v>
      </c>
      <c r="C392">
        <v>7.0853346820000001</v>
      </c>
      <c r="D392">
        <v>-31.938709750000001</v>
      </c>
      <c r="E392">
        <v>-10.433641959999999</v>
      </c>
      <c r="F392">
        <v>-28.590226340000001</v>
      </c>
      <c r="G392">
        <v>-32.776375819999998</v>
      </c>
    </row>
    <row r="393" spans="2:7">
      <c r="B393">
        <v>-30.3268284</v>
      </c>
      <c r="C393">
        <v>38.960612320000003</v>
      </c>
      <c r="D393">
        <v>-3.750406275</v>
      </c>
      <c r="E393">
        <v>1.7183781680000001</v>
      </c>
      <c r="F393">
        <v>-0.48148396189999998</v>
      </c>
      <c r="G393">
        <v>-8.0924165430000006</v>
      </c>
    </row>
    <row r="394" spans="2:7">
      <c r="B394">
        <v>48.049780849999998</v>
      </c>
      <c r="C394">
        <v>33.988200859999999</v>
      </c>
      <c r="D394">
        <v>22.705853999999999</v>
      </c>
      <c r="E394">
        <v>15.61918135</v>
      </c>
      <c r="F394">
        <v>83.963435720000007</v>
      </c>
      <c r="G394">
        <v>29.462701410000001</v>
      </c>
    </row>
    <row r="395" spans="2:7">
      <c r="B395">
        <v>-50.047951959999999</v>
      </c>
      <c r="C395">
        <v>-30.243826389999999</v>
      </c>
      <c r="D395">
        <v>22.37836699</v>
      </c>
      <c r="E395">
        <v>8.738830385</v>
      </c>
      <c r="F395">
        <v>25.42309711</v>
      </c>
      <c r="G395">
        <v>3.162362645</v>
      </c>
    </row>
    <row r="396" spans="2:7">
      <c r="B396">
        <v>47.620938649999999</v>
      </c>
      <c r="C396">
        <v>-7.7497026739999999</v>
      </c>
      <c r="D396">
        <v>-26.97130902</v>
      </c>
      <c r="E396">
        <v>-21.528688200000001</v>
      </c>
      <c r="F396">
        <v>-71.977760450000005</v>
      </c>
      <c r="G396">
        <v>-16.9470119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showRuler="0" workbookViewId="0"/>
  </sheetViews>
  <sheetFormatPr baseColWidth="10" defaultRowHeight="15" x14ac:dyDescent="0"/>
  <cols>
    <col min="2" max="7" width="15.33203125" customWidth="1"/>
  </cols>
  <sheetData>
    <row r="1" spans="1:7">
      <c r="A1" s="1"/>
      <c r="B1" s="9" t="s">
        <v>14</v>
      </c>
      <c r="C1" s="9" t="s">
        <v>15</v>
      </c>
      <c r="D1" s="9" t="s">
        <v>12</v>
      </c>
      <c r="E1" s="9" t="s">
        <v>13</v>
      </c>
      <c r="F1" s="9" t="s">
        <v>16</v>
      </c>
      <c r="G1" s="9" t="s">
        <v>17</v>
      </c>
    </row>
    <row r="2" spans="1:7">
      <c r="A2" t="s">
        <v>4</v>
      </c>
      <c r="B2">
        <v>-9.5874140479999994</v>
      </c>
      <c r="C2">
        <v>49.911652189999998</v>
      </c>
      <c r="D2">
        <v>14.040192530000001</v>
      </c>
      <c r="E2">
        <v>3.0534013459999998</v>
      </c>
      <c r="F2">
        <v>22.37232268</v>
      </c>
      <c r="G2">
        <v>-24.76185431</v>
      </c>
    </row>
    <row r="3" spans="1:7">
      <c r="A3">
        <f>395*2</f>
        <v>790</v>
      </c>
      <c r="B3">
        <v>8.3352742630000005</v>
      </c>
      <c r="C3">
        <v>-49.257048390000001</v>
      </c>
      <c r="D3">
        <v>-3.276872129</v>
      </c>
      <c r="E3">
        <v>4.2366510789999996</v>
      </c>
      <c r="F3">
        <v>-9.5627547229999994</v>
      </c>
      <c r="G3">
        <v>7.7840905290000002</v>
      </c>
    </row>
    <row r="4" spans="1:7">
      <c r="A4">
        <f>A3/60</f>
        <v>13.166666666666666</v>
      </c>
      <c r="B4">
        <v>19.908689150000001</v>
      </c>
      <c r="C4">
        <v>-34.961587430000002</v>
      </c>
      <c r="D4">
        <v>-3.5785312880000002</v>
      </c>
      <c r="E4">
        <v>-19.84759386</v>
      </c>
      <c r="F4">
        <v>-33.27092159</v>
      </c>
      <c r="G4">
        <v>10.36440788</v>
      </c>
    </row>
    <row r="5" spans="1:7">
      <c r="A5" s="2" t="s">
        <v>5</v>
      </c>
      <c r="B5">
        <v>-38.378669389999999</v>
      </c>
      <c r="C5">
        <v>27.334019340000001</v>
      </c>
      <c r="D5">
        <v>-17.857779600000001</v>
      </c>
      <c r="E5">
        <v>-15.423348409999999</v>
      </c>
      <c r="F5">
        <v>31.713727160000001</v>
      </c>
      <c r="G5">
        <v>16.982709969999998</v>
      </c>
    </row>
    <row r="6" spans="1:7">
      <c r="B6">
        <v>4.4070345270000004</v>
      </c>
      <c r="C6">
        <v>-20.75345845</v>
      </c>
      <c r="D6">
        <v>-33.426204630000001</v>
      </c>
      <c r="E6">
        <v>-9.2992216699999997</v>
      </c>
      <c r="F6">
        <v>-37.018385469999998</v>
      </c>
      <c r="G6">
        <v>-18.024225990000001</v>
      </c>
    </row>
    <row r="7" spans="1:7">
      <c r="B7">
        <v>67.653459459999993</v>
      </c>
      <c r="C7">
        <v>-14.713758390000001</v>
      </c>
      <c r="D7">
        <v>29.729923759999998</v>
      </c>
      <c r="E7">
        <v>26.357245580000001</v>
      </c>
      <c r="F7">
        <v>-28.275045850000001</v>
      </c>
      <c r="G7">
        <v>-7.3414430780000002</v>
      </c>
    </row>
    <row r="8" spans="1:7">
      <c r="B8">
        <v>-60.223618899999998</v>
      </c>
      <c r="C8">
        <v>49.89166101</v>
      </c>
      <c r="D8">
        <v>23.401881920000001</v>
      </c>
      <c r="E8">
        <v>19.67987926</v>
      </c>
      <c r="F8">
        <v>43.031989340000003</v>
      </c>
      <c r="G8">
        <v>13.04604236</v>
      </c>
    </row>
    <row r="9" spans="1:7">
      <c r="B9">
        <v>27.31630024</v>
      </c>
      <c r="C9">
        <v>28.45987139</v>
      </c>
      <c r="D9">
        <v>12.96129195</v>
      </c>
      <c r="E9">
        <v>23.864793479999999</v>
      </c>
      <c r="F9">
        <v>17.888446859999998</v>
      </c>
      <c r="G9">
        <v>-1.007671835</v>
      </c>
    </row>
    <row r="10" spans="1:7">
      <c r="B10">
        <v>54.310266579999997</v>
      </c>
      <c r="C10">
        <v>22.95422533</v>
      </c>
      <c r="D10">
        <v>15.640652920000001</v>
      </c>
      <c r="E10">
        <v>9.7971267720000004</v>
      </c>
      <c r="F10">
        <v>-28.916508919999998</v>
      </c>
      <c r="G10">
        <v>-11.929475500000001</v>
      </c>
    </row>
    <row r="11" spans="1:7">
      <c r="B11">
        <v>-8.7861893389999999</v>
      </c>
      <c r="C11">
        <v>20.67750629</v>
      </c>
      <c r="D11">
        <v>-41.977995319999998</v>
      </c>
      <c r="E11">
        <v>-33.987026659999998</v>
      </c>
      <c r="F11">
        <v>31.47870953</v>
      </c>
      <c r="G11">
        <v>-3.269619128</v>
      </c>
    </row>
    <row r="12" spans="1:7">
      <c r="B12">
        <v>-119.8133954</v>
      </c>
      <c r="C12">
        <v>-43.811696789999999</v>
      </c>
      <c r="D12">
        <v>-28.456898939999999</v>
      </c>
      <c r="E12">
        <v>-25.68975176</v>
      </c>
      <c r="F12">
        <v>-39.041094489999999</v>
      </c>
      <c r="G12">
        <v>-13.75495845</v>
      </c>
    </row>
    <row r="13" spans="1:7">
      <c r="B13">
        <v>55.62305242</v>
      </c>
      <c r="C13">
        <v>-22.980191120000001</v>
      </c>
      <c r="D13">
        <v>-24.39676493</v>
      </c>
      <c r="E13">
        <v>-5.8046828850000001</v>
      </c>
      <c r="F13">
        <v>8.9138273179999992</v>
      </c>
      <c r="G13">
        <v>19.616237890000001</v>
      </c>
    </row>
    <row r="14" spans="1:7">
      <c r="B14">
        <v>-13.374672800000001</v>
      </c>
      <c r="C14">
        <v>27.331071219999998</v>
      </c>
      <c r="D14">
        <v>57.763393030000003</v>
      </c>
      <c r="E14">
        <v>46.337173810000003</v>
      </c>
      <c r="F14">
        <v>56.09817657</v>
      </c>
      <c r="G14">
        <v>63.658098449999997</v>
      </c>
    </row>
    <row r="15" spans="1:7">
      <c r="B15">
        <v>-15.42838808</v>
      </c>
      <c r="C15">
        <v>119.17460440000001</v>
      </c>
      <c r="D15">
        <v>84.801968619999997</v>
      </c>
      <c r="E15">
        <v>57.078085590000001</v>
      </c>
      <c r="F15">
        <v>70.088661189999996</v>
      </c>
      <c r="G15">
        <v>50.077428410000003</v>
      </c>
    </row>
    <row r="16" spans="1:7">
      <c r="B16">
        <v>85.087145320000005</v>
      </c>
      <c r="C16">
        <v>55.852954019999999</v>
      </c>
      <c r="D16">
        <v>17.38422357</v>
      </c>
      <c r="E16">
        <v>-1.6456246409999999</v>
      </c>
      <c r="F16">
        <v>17.069017939999998</v>
      </c>
      <c r="G16">
        <v>34.31646379</v>
      </c>
    </row>
    <row r="17" spans="2:7">
      <c r="B17">
        <v>59.885400779999998</v>
      </c>
      <c r="C17">
        <v>0.43473307290000002</v>
      </c>
      <c r="D17">
        <v>-29.746157149999998</v>
      </c>
      <c r="E17">
        <v>0.61460719210000003</v>
      </c>
      <c r="F17">
        <v>-19.143566379999999</v>
      </c>
      <c r="G17">
        <v>-10.237906479999999</v>
      </c>
    </row>
    <row r="18" spans="2:7">
      <c r="B18">
        <v>-9.0250852760000004</v>
      </c>
      <c r="C18">
        <v>-31.39408048</v>
      </c>
      <c r="D18">
        <v>-13.253635600000001</v>
      </c>
      <c r="E18">
        <v>-19.886824059999999</v>
      </c>
      <c r="F18">
        <v>56.196264929999998</v>
      </c>
      <c r="G18">
        <v>48.47140546</v>
      </c>
    </row>
    <row r="19" spans="2:7">
      <c r="B19">
        <v>-81.98626471</v>
      </c>
      <c r="C19">
        <v>12.56760491</v>
      </c>
      <c r="D19">
        <v>-23.242092599999999</v>
      </c>
      <c r="E19">
        <v>-9.7132518650000002</v>
      </c>
      <c r="F19">
        <v>-0.20642546710000001</v>
      </c>
      <c r="G19">
        <v>-50.401267330000003</v>
      </c>
    </row>
    <row r="20" spans="2:7">
      <c r="B20">
        <v>5.737135627E-2</v>
      </c>
      <c r="C20">
        <v>-32.618027050000002</v>
      </c>
      <c r="D20">
        <v>-8.3768288240000004</v>
      </c>
      <c r="E20">
        <v>-11.262819370000001</v>
      </c>
      <c r="F20">
        <v>-24.396133949999999</v>
      </c>
      <c r="G20">
        <v>-1.3140161349999999</v>
      </c>
    </row>
    <row r="21" spans="2:7">
      <c r="B21">
        <v>-12.15560874</v>
      </c>
      <c r="C21">
        <v>-96.64063634</v>
      </c>
      <c r="D21">
        <v>-5.611122312</v>
      </c>
      <c r="E21">
        <v>-3.9980355099999998</v>
      </c>
      <c r="F21">
        <v>-47.119759369999997</v>
      </c>
      <c r="G21">
        <v>-41.360355990000002</v>
      </c>
    </row>
    <row r="22" spans="2:7">
      <c r="B22">
        <v>19.43863678</v>
      </c>
      <c r="C22">
        <v>-4.8340133029999999</v>
      </c>
      <c r="D22">
        <v>-11.678805090000001</v>
      </c>
      <c r="E22">
        <v>3.4114998839999999</v>
      </c>
      <c r="F22">
        <v>5.523916483E-2</v>
      </c>
      <c r="G22">
        <v>14.73744688</v>
      </c>
    </row>
    <row r="23" spans="2:7">
      <c r="B23">
        <v>28.413488820000001</v>
      </c>
      <c r="C23">
        <v>-33.48477724</v>
      </c>
      <c r="D23">
        <v>16.575608469999999</v>
      </c>
      <c r="E23">
        <v>25.475777180000001</v>
      </c>
      <c r="F23">
        <v>7.2645078060000001</v>
      </c>
      <c r="G23">
        <v>-7.5209889130000001</v>
      </c>
    </row>
    <row r="24" spans="2:7">
      <c r="B24">
        <v>40.2604744</v>
      </c>
      <c r="C24">
        <v>18.47240305</v>
      </c>
      <c r="D24">
        <v>8.2668284659999998</v>
      </c>
      <c r="E24">
        <v>-21.106541400000001</v>
      </c>
      <c r="F24">
        <v>-13.34453641</v>
      </c>
      <c r="G24">
        <v>7.9749086599999996</v>
      </c>
    </row>
    <row r="25" spans="2:7">
      <c r="B25">
        <v>23.692075639999999</v>
      </c>
      <c r="C25">
        <v>98.759103879999998</v>
      </c>
      <c r="D25">
        <v>-15.457568970000001</v>
      </c>
      <c r="E25">
        <v>-4.9355639529999999</v>
      </c>
      <c r="F25">
        <v>5.0837059739999999</v>
      </c>
      <c r="G25">
        <v>-3.476158324</v>
      </c>
    </row>
    <row r="26" spans="2:7">
      <c r="B26">
        <v>28.634307580000002</v>
      </c>
      <c r="C26">
        <v>-16.31213803</v>
      </c>
      <c r="D26">
        <v>1.8601961</v>
      </c>
      <c r="E26">
        <v>10.63017073</v>
      </c>
      <c r="F26">
        <v>-0.31557223200000001</v>
      </c>
      <c r="G26">
        <v>27.820562670000001</v>
      </c>
    </row>
    <row r="27" spans="2:7">
      <c r="B27">
        <v>39.694092769999997</v>
      </c>
      <c r="C27">
        <v>46.941455359999999</v>
      </c>
      <c r="D27">
        <v>4.6305434239999999</v>
      </c>
      <c r="E27">
        <v>-8.6161671030000004</v>
      </c>
      <c r="F27">
        <v>1.616537348</v>
      </c>
      <c r="G27">
        <v>-19.385227889999999</v>
      </c>
    </row>
    <row r="28" spans="2:7">
      <c r="B28">
        <v>-41.92700687</v>
      </c>
      <c r="C28">
        <v>-72.312150849999995</v>
      </c>
      <c r="D28">
        <v>-17.59686851</v>
      </c>
      <c r="E28">
        <v>-9.9008547050000004</v>
      </c>
      <c r="F28">
        <v>-29.197007129999999</v>
      </c>
      <c r="G28">
        <v>1.1887687659999999</v>
      </c>
    </row>
    <row r="29" spans="2:7">
      <c r="B29">
        <v>-17.617749750000002</v>
      </c>
      <c r="C29">
        <v>36.878841819999998</v>
      </c>
      <c r="D29">
        <v>9.4456117400000004</v>
      </c>
      <c r="E29">
        <v>21.910871319999998</v>
      </c>
      <c r="F29">
        <v>22.7833249</v>
      </c>
      <c r="G29">
        <v>16.569252469999999</v>
      </c>
    </row>
    <row r="30" spans="2:7">
      <c r="B30">
        <v>26.267367620000002</v>
      </c>
      <c r="C30">
        <v>33.664784109999999</v>
      </c>
      <c r="D30">
        <v>21.019984690000001</v>
      </c>
      <c r="E30">
        <v>11.36807475</v>
      </c>
      <c r="F30">
        <v>30.272088910000001</v>
      </c>
      <c r="G30">
        <v>11.792778350000001</v>
      </c>
    </row>
    <row r="31" spans="2:7">
      <c r="B31">
        <v>-3.8108263880000002</v>
      </c>
      <c r="C31">
        <v>16.65658887</v>
      </c>
      <c r="D31">
        <v>-43.897350510000003</v>
      </c>
      <c r="E31">
        <v>-19.572840429999999</v>
      </c>
      <c r="F31">
        <v>33.741523669999999</v>
      </c>
      <c r="G31">
        <v>22.360747249999999</v>
      </c>
    </row>
    <row r="32" spans="2:7">
      <c r="B32">
        <v>-28.931356260000001</v>
      </c>
      <c r="C32">
        <v>-26.77839298</v>
      </c>
      <c r="D32">
        <v>2.4949530019999999</v>
      </c>
      <c r="E32">
        <v>-18.485348139999999</v>
      </c>
      <c r="F32">
        <v>-26.967117640000001</v>
      </c>
      <c r="G32">
        <v>-4.7199186380000002</v>
      </c>
    </row>
    <row r="33" spans="2:7">
      <c r="B33">
        <v>58.469739310000001</v>
      </c>
      <c r="C33">
        <v>-13.560316930000001</v>
      </c>
      <c r="D33">
        <v>-22.02015484</v>
      </c>
      <c r="E33">
        <v>-17.905503880000001</v>
      </c>
      <c r="F33">
        <v>-15.57568274</v>
      </c>
      <c r="G33">
        <v>-28.027410799999998</v>
      </c>
    </row>
    <row r="34" spans="2:7">
      <c r="B34">
        <v>-50.725032069999997</v>
      </c>
      <c r="C34">
        <v>5.0934743349999998</v>
      </c>
      <c r="D34">
        <v>6.2946992310000001</v>
      </c>
      <c r="E34">
        <v>15.57641488</v>
      </c>
      <c r="F34">
        <v>0.43226580619999999</v>
      </c>
      <c r="G34">
        <v>-27.07573652</v>
      </c>
    </row>
    <row r="35" spans="2:7">
      <c r="B35">
        <v>112.5135899</v>
      </c>
      <c r="C35">
        <v>-2.2315024270000001</v>
      </c>
      <c r="D35">
        <v>30.220846649999999</v>
      </c>
      <c r="E35">
        <v>30.38282577</v>
      </c>
      <c r="F35">
        <v>52.154551079999997</v>
      </c>
      <c r="G35">
        <v>58.649209810000002</v>
      </c>
    </row>
    <row r="36" spans="2:7">
      <c r="B36">
        <v>17.174050149999999</v>
      </c>
      <c r="C36">
        <v>44.100401140000002</v>
      </c>
      <c r="D36">
        <v>8.7268622689999997</v>
      </c>
      <c r="E36">
        <v>25.12169424</v>
      </c>
      <c r="F36">
        <v>29.467649359999999</v>
      </c>
      <c r="G36">
        <v>26.466043760000002</v>
      </c>
    </row>
    <row r="37" spans="2:7">
      <c r="B37">
        <v>32.736362890000002</v>
      </c>
      <c r="C37">
        <v>-42.51295288</v>
      </c>
      <c r="D37">
        <v>0.82869296219999999</v>
      </c>
      <c r="E37">
        <v>3.7571431550000001</v>
      </c>
      <c r="F37">
        <v>2.5925053359999999</v>
      </c>
      <c r="G37">
        <v>-13.18284622</v>
      </c>
    </row>
    <row r="38" spans="2:7">
      <c r="B38">
        <v>35.204353849999997</v>
      </c>
      <c r="C38">
        <v>34.881855860000002</v>
      </c>
      <c r="D38">
        <v>59.814777550000002</v>
      </c>
      <c r="E38">
        <v>62.716562410000002</v>
      </c>
      <c r="F38">
        <v>78.525734139999997</v>
      </c>
      <c r="G38">
        <v>65.626643740000006</v>
      </c>
    </row>
    <row r="39" spans="2:7">
      <c r="B39">
        <v>-81.180595220000001</v>
      </c>
      <c r="C39">
        <v>120.17438850000001</v>
      </c>
      <c r="D39">
        <v>57.842244819999998</v>
      </c>
      <c r="E39">
        <v>26.88588815</v>
      </c>
      <c r="F39">
        <v>44.683152249999999</v>
      </c>
      <c r="G39">
        <v>34.650090830000003</v>
      </c>
    </row>
    <row r="40" spans="2:7">
      <c r="B40">
        <v>-20.46443696</v>
      </c>
      <c r="C40">
        <v>44.546810389999997</v>
      </c>
      <c r="D40">
        <v>8.7950837820000007</v>
      </c>
      <c r="E40">
        <v>6.4468595349999998</v>
      </c>
      <c r="F40">
        <v>-31.790520140000002</v>
      </c>
      <c r="G40">
        <v>-9.9148026629999997</v>
      </c>
    </row>
    <row r="41" spans="2:7">
      <c r="B41">
        <v>-3.8297594240000001</v>
      </c>
      <c r="C41">
        <v>-118.71918909999999</v>
      </c>
      <c r="D41">
        <v>-24.484594999999999</v>
      </c>
      <c r="E41">
        <v>-36.208765880000001</v>
      </c>
      <c r="F41">
        <v>-45.118158219999998</v>
      </c>
      <c r="G41">
        <v>-56.980464619999999</v>
      </c>
    </row>
    <row r="42" spans="2:7">
      <c r="B42">
        <v>-18.330439779999999</v>
      </c>
      <c r="C42">
        <v>-81.34357516</v>
      </c>
      <c r="D42">
        <v>-7.3937929689999997</v>
      </c>
      <c r="E42">
        <v>7.0345701729999996</v>
      </c>
      <c r="F42">
        <v>-19.906784030000001</v>
      </c>
      <c r="G42">
        <v>-34.899883709999997</v>
      </c>
    </row>
    <row r="43" spans="2:7">
      <c r="B43">
        <v>-3.5232394829999998</v>
      </c>
      <c r="C43">
        <v>36.33668454</v>
      </c>
      <c r="D43">
        <v>14.6455416</v>
      </c>
      <c r="E43">
        <v>-3.5218920009999999</v>
      </c>
      <c r="F43">
        <v>-10.187857599999999</v>
      </c>
      <c r="G43">
        <v>13.81120467</v>
      </c>
    </row>
    <row r="44" spans="2:7">
      <c r="B44">
        <v>51.910903580000003</v>
      </c>
      <c r="C44">
        <v>-20.024998029999999</v>
      </c>
      <c r="D44">
        <v>-10.19072529</v>
      </c>
      <c r="E44">
        <v>10.28246113</v>
      </c>
      <c r="F44">
        <v>3.7473163519999999</v>
      </c>
      <c r="G44">
        <v>14.70225127</v>
      </c>
    </row>
    <row r="45" spans="2:7">
      <c r="B45">
        <v>68.130118719999999</v>
      </c>
      <c r="C45">
        <v>60.630663550000001</v>
      </c>
      <c r="D45">
        <v>15.56114721</v>
      </c>
      <c r="E45">
        <v>14.885561579999999</v>
      </c>
      <c r="F45">
        <v>16.582000709999999</v>
      </c>
      <c r="G45">
        <v>23.461861169999999</v>
      </c>
    </row>
    <row r="46" spans="2:7">
      <c r="B46">
        <v>-9.0105116150000004</v>
      </c>
      <c r="C46">
        <v>-25.52117836</v>
      </c>
      <c r="D46">
        <v>11.04275466</v>
      </c>
      <c r="E46">
        <v>11.23625578</v>
      </c>
      <c r="F46">
        <v>-10.883250139999999</v>
      </c>
      <c r="G46">
        <v>35.465364059999999</v>
      </c>
    </row>
    <row r="47" spans="2:7">
      <c r="B47">
        <v>-36.889929770000002</v>
      </c>
      <c r="C47">
        <v>44.999213109999999</v>
      </c>
      <c r="D47">
        <v>-12.52398737</v>
      </c>
      <c r="E47">
        <v>8.7014943979999995</v>
      </c>
      <c r="F47">
        <v>-33.5080703</v>
      </c>
      <c r="G47">
        <v>-3.4921034120000001</v>
      </c>
    </row>
    <row r="48" spans="2:7">
      <c r="B48">
        <v>-0.45719094710000002</v>
      </c>
      <c r="C48">
        <v>-8.3243793250000007</v>
      </c>
      <c r="D48">
        <v>-30.07658765</v>
      </c>
      <c r="E48">
        <v>-10.33254928</v>
      </c>
      <c r="F48">
        <v>8.7735092639999998E-2</v>
      </c>
      <c r="G48">
        <v>-8.6662581250000006</v>
      </c>
    </row>
    <row r="49" spans="2:7">
      <c r="B49">
        <v>14.75741058</v>
      </c>
      <c r="C49">
        <v>32.59924359</v>
      </c>
      <c r="D49">
        <v>3.5892923639999998</v>
      </c>
      <c r="E49">
        <v>-22.666625610000001</v>
      </c>
      <c r="F49">
        <v>2.9615671579999998</v>
      </c>
      <c r="G49">
        <v>-4.7946792489999996</v>
      </c>
    </row>
    <row r="50" spans="2:7">
      <c r="B50">
        <v>-81.089206000000004</v>
      </c>
      <c r="C50">
        <v>-38.471831639999998</v>
      </c>
      <c r="D50">
        <v>-33.846580369999998</v>
      </c>
      <c r="E50">
        <v>-23.10403307</v>
      </c>
      <c r="F50">
        <v>-48.133605379999999</v>
      </c>
      <c r="G50">
        <v>4.2591190760000002</v>
      </c>
    </row>
    <row r="51" spans="2:7">
      <c r="B51">
        <v>66.671207510000002</v>
      </c>
      <c r="C51">
        <v>-115.56105479999999</v>
      </c>
      <c r="D51">
        <v>7.4310949319999997</v>
      </c>
      <c r="E51">
        <v>-12.7364961</v>
      </c>
      <c r="F51">
        <v>8.9704709410000003</v>
      </c>
      <c r="G51">
        <v>30.5487453</v>
      </c>
    </row>
    <row r="52" spans="2:7">
      <c r="B52">
        <v>7.5572150840000001</v>
      </c>
      <c r="C52">
        <v>-2.0318752130000002</v>
      </c>
      <c r="D52">
        <v>-2.8898021209999998</v>
      </c>
      <c r="E52">
        <v>-0.4470631585</v>
      </c>
      <c r="F52">
        <v>36.128105840000003</v>
      </c>
      <c r="G52">
        <v>5.7092250450000002</v>
      </c>
    </row>
    <row r="53" spans="2:7">
      <c r="B53">
        <v>-150.49881619999999</v>
      </c>
      <c r="C53">
        <v>78.444938449999995</v>
      </c>
      <c r="D53">
        <v>-5.1433834950000001</v>
      </c>
      <c r="E53">
        <v>19.20427638</v>
      </c>
      <c r="F53">
        <v>-46.678417469999999</v>
      </c>
      <c r="G53">
        <v>8.4895969139999998</v>
      </c>
    </row>
    <row r="54" spans="2:7">
      <c r="B54">
        <v>57.296034550000002</v>
      </c>
      <c r="C54">
        <v>-41.692519859999997</v>
      </c>
      <c r="D54">
        <v>-5.4042580100000004</v>
      </c>
      <c r="E54">
        <v>-23.221519829999998</v>
      </c>
      <c r="F54">
        <v>-77.258797119999997</v>
      </c>
      <c r="G54">
        <v>-57.187344490000001</v>
      </c>
    </row>
    <row r="55" spans="2:7">
      <c r="B55">
        <v>-56.243740950000003</v>
      </c>
      <c r="C55">
        <v>-43.61026287</v>
      </c>
      <c r="D55">
        <v>-12.92469953</v>
      </c>
      <c r="E55">
        <v>-19.865097219999999</v>
      </c>
      <c r="F55">
        <v>-10.631965299999999</v>
      </c>
      <c r="G55">
        <v>-46.349966809999998</v>
      </c>
    </row>
    <row r="56" spans="2:7">
      <c r="B56">
        <v>54.743182930000003</v>
      </c>
      <c r="C56">
        <v>-35.460654949999999</v>
      </c>
      <c r="D56">
        <v>29.627642040000001</v>
      </c>
      <c r="E56">
        <v>-8.2576260240000003</v>
      </c>
      <c r="F56">
        <v>-0.1208949149</v>
      </c>
      <c r="G56">
        <v>6.8003032560000003</v>
      </c>
    </row>
    <row r="57" spans="2:7">
      <c r="B57">
        <v>-40.280796219999999</v>
      </c>
      <c r="C57">
        <v>28.388183909999999</v>
      </c>
      <c r="D57">
        <v>4.6565870929999997</v>
      </c>
      <c r="E57">
        <v>-20.92367831</v>
      </c>
      <c r="F57">
        <v>54.661021490000003</v>
      </c>
      <c r="G57">
        <v>19.31898902</v>
      </c>
    </row>
    <row r="58" spans="2:7">
      <c r="B58">
        <v>21.900937150000001</v>
      </c>
      <c r="C58">
        <v>-11.76284811</v>
      </c>
      <c r="D58">
        <v>-28.259093549999999</v>
      </c>
      <c r="E58">
        <v>-11.57354335</v>
      </c>
      <c r="F58">
        <v>-28.42869821</v>
      </c>
      <c r="G58">
        <v>3.3767074350000001</v>
      </c>
    </row>
    <row r="59" spans="2:7">
      <c r="B59">
        <v>-97.445280659999995</v>
      </c>
      <c r="C59">
        <v>-58.055056469999997</v>
      </c>
      <c r="D59">
        <v>7.9745012900000001</v>
      </c>
      <c r="E59">
        <v>-14.66117431</v>
      </c>
      <c r="F59">
        <v>-53.860558320000003</v>
      </c>
      <c r="G59">
        <v>-54.298201419999998</v>
      </c>
    </row>
    <row r="60" spans="2:7">
      <c r="B60">
        <v>-44.406618639999998</v>
      </c>
      <c r="C60">
        <v>20.989636740000002</v>
      </c>
      <c r="D60">
        <v>-12.22021515</v>
      </c>
      <c r="E60">
        <v>-39.274606540000001</v>
      </c>
      <c r="F60">
        <v>-9.5990000250000005</v>
      </c>
      <c r="G60">
        <v>-50.936302750000003</v>
      </c>
    </row>
    <row r="61" spans="2:7">
      <c r="B61">
        <v>73.574168639999996</v>
      </c>
      <c r="C61">
        <v>-6.7837170489999998</v>
      </c>
      <c r="D61">
        <v>-12.688642789999999</v>
      </c>
      <c r="E61">
        <v>-20.443941710000001</v>
      </c>
      <c r="F61">
        <v>-5.5636349650000003</v>
      </c>
      <c r="G61">
        <v>-22.25980157</v>
      </c>
    </row>
    <row r="62" spans="2:7">
      <c r="B62">
        <v>-88.359247030000006</v>
      </c>
      <c r="C62">
        <v>-45.446666190000002</v>
      </c>
      <c r="D62">
        <v>-13.31497212</v>
      </c>
      <c r="E62">
        <v>2.7109316219999999</v>
      </c>
      <c r="F62">
        <v>41.452516510000002</v>
      </c>
      <c r="G62">
        <v>-0.97456978350000001</v>
      </c>
    </row>
    <row r="63" spans="2:7">
      <c r="B63">
        <v>16.001836950000001</v>
      </c>
      <c r="C63">
        <v>11.53145054</v>
      </c>
      <c r="D63">
        <v>1.303331247</v>
      </c>
      <c r="E63">
        <v>13.689803339999999</v>
      </c>
      <c r="F63">
        <v>-18.753140089999999</v>
      </c>
      <c r="G63">
        <v>-25.46072036</v>
      </c>
    </row>
    <row r="64" spans="2:7">
      <c r="B64">
        <v>39.54266045</v>
      </c>
      <c r="C64">
        <v>34.401500810000002</v>
      </c>
      <c r="D64">
        <v>-5.0364040609999998</v>
      </c>
      <c r="E64">
        <v>-1.326008925</v>
      </c>
      <c r="F64">
        <v>12.994573279999999</v>
      </c>
      <c r="G64">
        <v>8.9246109229999995</v>
      </c>
    </row>
    <row r="65" spans="2:7">
      <c r="B65">
        <v>-25.223094440000001</v>
      </c>
      <c r="C65">
        <v>115.2041222</v>
      </c>
      <c r="D65">
        <v>2.9311067390000001</v>
      </c>
      <c r="E65">
        <v>35.667502829999997</v>
      </c>
      <c r="F65">
        <v>-1.1067340670000001</v>
      </c>
      <c r="G65">
        <v>22.096273920000002</v>
      </c>
    </row>
    <row r="66" spans="2:7">
      <c r="B66">
        <v>-34.414817079999999</v>
      </c>
      <c r="C66">
        <v>-43.518766239999998</v>
      </c>
      <c r="D66">
        <v>14.89035065</v>
      </c>
      <c r="E66">
        <v>1.495969753</v>
      </c>
      <c r="F66">
        <v>-23.314627779999999</v>
      </c>
      <c r="G66">
        <v>-46.913771240000003</v>
      </c>
    </row>
    <row r="67" spans="2:7">
      <c r="B67">
        <v>2.8386866940000002</v>
      </c>
      <c r="C67">
        <v>13.22837957</v>
      </c>
      <c r="D67">
        <v>-25.243333839999998</v>
      </c>
      <c r="E67">
        <v>-37.374901540000003</v>
      </c>
      <c r="F67">
        <v>1.598608869</v>
      </c>
      <c r="G67">
        <v>18.18889252</v>
      </c>
    </row>
    <row r="68" spans="2:7">
      <c r="B68">
        <v>16.833281599999999</v>
      </c>
      <c r="C68">
        <v>-23.001059210000001</v>
      </c>
      <c r="D68">
        <v>-27.822592449999998</v>
      </c>
      <c r="E68">
        <v>13.608936160000001</v>
      </c>
      <c r="F68">
        <v>-7.1947616610000003</v>
      </c>
      <c r="G68">
        <v>-13.84262743</v>
      </c>
    </row>
    <row r="69" spans="2:7">
      <c r="B69">
        <v>70.430680710000004</v>
      </c>
      <c r="C69">
        <v>-45.392384849999999</v>
      </c>
      <c r="D69">
        <v>-13.88596311</v>
      </c>
      <c r="E69">
        <v>-14.501839739999999</v>
      </c>
      <c r="F69">
        <v>-7.585084653</v>
      </c>
      <c r="G69">
        <v>-6.981487285</v>
      </c>
    </row>
    <row r="70" spans="2:7">
      <c r="B70">
        <v>45.624283009999999</v>
      </c>
      <c r="C70">
        <v>-4.258585718</v>
      </c>
      <c r="D70">
        <v>27.13992421</v>
      </c>
      <c r="E70">
        <v>-0.58014829050000005</v>
      </c>
      <c r="F70">
        <v>20.112421080000001</v>
      </c>
      <c r="G70">
        <v>21.58981623</v>
      </c>
    </row>
    <row r="71" spans="2:7">
      <c r="B71">
        <v>19.32870986</v>
      </c>
      <c r="C71">
        <v>19.048233880000002</v>
      </c>
      <c r="D71">
        <v>-10.27998661</v>
      </c>
      <c r="E71">
        <v>3.1675943119999999</v>
      </c>
      <c r="F71">
        <v>12.700634900000001</v>
      </c>
      <c r="G71">
        <v>22.150423790000001</v>
      </c>
    </row>
    <row r="72" spans="2:7">
      <c r="B72">
        <v>-18.534796320000002</v>
      </c>
      <c r="C72">
        <v>-75.46949429</v>
      </c>
      <c r="D72">
        <v>6.1603377159999999</v>
      </c>
      <c r="E72">
        <v>0.99703735039999997</v>
      </c>
      <c r="F72">
        <v>5.5001727249999997</v>
      </c>
      <c r="G72">
        <v>-1.903008587</v>
      </c>
    </row>
    <row r="73" spans="2:7">
      <c r="B73">
        <v>-35.312765220000003</v>
      </c>
      <c r="C73">
        <v>69.31381777</v>
      </c>
      <c r="D73">
        <v>-3.2150139719999999</v>
      </c>
      <c r="E73">
        <v>0.70136493300000002</v>
      </c>
      <c r="F73">
        <v>5.3582714969999996</v>
      </c>
      <c r="G73">
        <v>-8.8147948070000002</v>
      </c>
    </row>
    <row r="74" spans="2:7">
      <c r="B74">
        <v>9.2886753899999999</v>
      </c>
      <c r="C74">
        <v>-21.412347579999999</v>
      </c>
      <c r="D74">
        <v>-7.4617508680000002</v>
      </c>
      <c r="E74">
        <v>18.575851660000001</v>
      </c>
      <c r="F74">
        <v>24.52566526</v>
      </c>
      <c r="G74">
        <v>-19.708815260000002</v>
      </c>
    </row>
    <row r="75" spans="2:7">
      <c r="B75">
        <v>30.765025399999999</v>
      </c>
      <c r="C75">
        <v>35.198286580000001</v>
      </c>
      <c r="D75">
        <v>24.046483309999999</v>
      </c>
      <c r="E75">
        <v>35.243475140000001</v>
      </c>
      <c r="F75">
        <v>37.537701480000003</v>
      </c>
      <c r="G75">
        <v>55.271404279999999</v>
      </c>
    </row>
    <row r="76" spans="2:7">
      <c r="B76">
        <v>58.492710629999998</v>
      </c>
      <c r="C76">
        <v>-26.928620259999999</v>
      </c>
      <c r="D76">
        <v>36.470365919999999</v>
      </c>
      <c r="E76">
        <v>27.105913600000001</v>
      </c>
      <c r="F76">
        <v>30.124219249999999</v>
      </c>
      <c r="G76">
        <v>22.83523916</v>
      </c>
    </row>
    <row r="77" spans="2:7">
      <c r="B77">
        <v>-14.20416503</v>
      </c>
      <c r="C77">
        <v>-44.429785619999997</v>
      </c>
      <c r="D77">
        <v>9.2035419170000008</v>
      </c>
      <c r="E77">
        <v>-15.2206548</v>
      </c>
      <c r="F77">
        <v>0.81572397649999995</v>
      </c>
      <c r="G77">
        <v>8.3394155990000005</v>
      </c>
    </row>
    <row r="78" spans="2:7">
      <c r="B78">
        <v>17.544728060000001</v>
      </c>
      <c r="C78">
        <v>5.9746803709999998</v>
      </c>
      <c r="D78">
        <v>0.53895197689999996</v>
      </c>
      <c r="E78">
        <v>-14.82201864</v>
      </c>
      <c r="F78">
        <v>21.115029750000001</v>
      </c>
      <c r="G78">
        <v>8.9072434989999998</v>
      </c>
    </row>
    <row r="79" spans="2:7">
      <c r="B79">
        <v>24.886161980000001</v>
      </c>
      <c r="C79">
        <v>2.5595704179999998</v>
      </c>
      <c r="D79">
        <v>13.216098110000001</v>
      </c>
      <c r="E79">
        <v>30.128263520000001</v>
      </c>
      <c r="F79">
        <v>30.26980245</v>
      </c>
      <c r="G79">
        <v>42.511013329999997</v>
      </c>
    </row>
    <row r="80" spans="2:7">
      <c r="B80">
        <v>-32.328254350000002</v>
      </c>
      <c r="C80">
        <v>112.2991035</v>
      </c>
      <c r="D80">
        <v>-9.0779376700000007</v>
      </c>
      <c r="E80">
        <v>13.420402960000001</v>
      </c>
      <c r="F80">
        <v>-8.1483201740000002</v>
      </c>
      <c r="G80">
        <v>27.00152383</v>
      </c>
    </row>
    <row r="81" spans="2:7">
      <c r="B81">
        <v>-91.569455579999996</v>
      </c>
      <c r="C81">
        <v>-12.106791599999999</v>
      </c>
      <c r="D81">
        <v>-22.155180569999999</v>
      </c>
      <c r="E81">
        <v>-58.370426610000003</v>
      </c>
      <c r="F81">
        <v>-48.375657179999997</v>
      </c>
      <c r="G81">
        <v>-63.650847149999997</v>
      </c>
    </row>
    <row r="82" spans="2:7">
      <c r="B82">
        <v>-34.3235916</v>
      </c>
      <c r="C82">
        <v>-140.3561205</v>
      </c>
      <c r="D82">
        <v>-6.4456042489999996</v>
      </c>
      <c r="E82">
        <v>-1.5997398030000001</v>
      </c>
      <c r="F82">
        <v>-45.899067019999997</v>
      </c>
      <c r="G82">
        <v>-31.970210489999999</v>
      </c>
    </row>
    <row r="83" spans="2:7">
      <c r="B83">
        <v>-0.47021358660000001</v>
      </c>
      <c r="C83">
        <v>-3.2272391850000002</v>
      </c>
      <c r="D83">
        <v>7.1107805409999996</v>
      </c>
      <c r="E83">
        <v>-5.6600307619999999</v>
      </c>
      <c r="F83">
        <v>29.60883166</v>
      </c>
      <c r="G83">
        <v>27.541949039999999</v>
      </c>
    </row>
    <row r="84" spans="2:7">
      <c r="B84">
        <v>-30.050604910000001</v>
      </c>
      <c r="C84">
        <v>-11.411972260000001</v>
      </c>
      <c r="D84">
        <v>-3.8726929220000001</v>
      </c>
      <c r="E84">
        <v>-19.878034849999999</v>
      </c>
      <c r="F84">
        <v>23.35565411</v>
      </c>
      <c r="G84">
        <v>8.3086872490000001</v>
      </c>
    </row>
    <row r="85" spans="2:7">
      <c r="B85">
        <v>34.16138874</v>
      </c>
      <c r="C85">
        <v>-59.937356739999998</v>
      </c>
      <c r="D85">
        <v>-9.7670669589999992</v>
      </c>
      <c r="E85">
        <v>-4.9221423719999997</v>
      </c>
      <c r="F85">
        <v>-13.486971</v>
      </c>
      <c r="G85">
        <v>-28.053373789999998</v>
      </c>
    </row>
    <row r="86" spans="2:7">
      <c r="B86">
        <v>48.853790799999999</v>
      </c>
      <c r="C86">
        <v>3.1791623429999998</v>
      </c>
      <c r="D86">
        <v>17.77851119</v>
      </c>
      <c r="E86">
        <v>17.260393820000001</v>
      </c>
      <c r="F86">
        <v>8.5922181309999992</v>
      </c>
      <c r="G86">
        <v>9.1187223409999998</v>
      </c>
    </row>
    <row r="87" spans="2:7">
      <c r="B87">
        <v>-17.204451519999999</v>
      </c>
      <c r="C87">
        <v>38.785141729999999</v>
      </c>
      <c r="D87">
        <v>-3.0074275340000001</v>
      </c>
      <c r="E87">
        <v>-4.9086121360000003</v>
      </c>
      <c r="F87">
        <v>-8.1177090169999992</v>
      </c>
      <c r="G87">
        <v>-14.560505429999999</v>
      </c>
    </row>
    <row r="88" spans="2:7">
      <c r="B88">
        <v>32.005810390000001</v>
      </c>
      <c r="C88">
        <v>17.61710188</v>
      </c>
      <c r="D88">
        <v>-21.897375660000002</v>
      </c>
      <c r="E88">
        <v>-22.0281415</v>
      </c>
      <c r="F88">
        <v>12.987943850000001</v>
      </c>
      <c r="G88">
        <v>-17.539127350000001</v>
      </c>
    </row>
    <row r="89" spans="2:7">
      <c r="B89">
        <v>-16.632195209999999</v>
      </c>
      <c r="C89">
        <v>-3.5392727320000001</v>
      </c>
      <c r="D89">
        <v>-38.897418389999999</v>
      </c>
      <c r="E89">
        <v>-24.520417859999998</v>
      </c>
      <c r="F89">
        <v>-12.913302460000001</v>
      </c>
      <c r="G89">
        <v>-15.554378030000001</v>
      </c>
    </row>
    <row r="90" spans="2:7">
      <c r="B90">
        <v>-37.929791369999997</v>
      </c>
      <c r="C90">
        <v>-48.689981510000003</v>
      </c>
      <c r="D90">
        <v>9.7110718009999992</v>
      </c>
      <c r="E90">
        <v>10.447476249999999</v>
      </c>
      <c r="F90">
        <v>-30.234492280000001</v>
      </c>
      <c r="G90">
        <v>-34.567367470000001</v>
      </c>
    </row>
    <row r="91" spans="2:7">
      <c r="B91">
        <v>6.2481945640000003</v>
      </c>
      <c r="C91">
        <v>11.730643110000001</v>
      </c>
      <c r="D91">
        <v>-10.046578609999999</v>
      </c>
      <c r="E91">
        <v>14.06663979</v>
      </c>
      <c r="F91">
        <v>-26.06247342</v>
      </c>
      <c r="G91">
        <v>-19.979765570000001</v>
      </c>
    </row>
    <row r="92" spans="2:7">
      <c r="B92">
        <v>-69.162511699999996</v>
      </c>
      <c r="C92">
        <v>121.3439441</v>
      </c>
      <c r="D92">
        <v>3.0407321999999999</v>
      </c>
      <c r="E92">
        <v>-18.72048418</v>
      </c>
      <c r="F92">
        <v>-72.38091824</v>
      </c>
      <c r="G92">
        <v>-70.51464086</v>
      </c>
    </row>
    <row r="93" spans="2:7">
      <c r="B93">
        <v>-16.061279939999999</v>
      </c>
      <c r="C93">
        <v>-20.4258816</v>
      </c>
      <c r="D93">
        <v>2.4725659740000001</v>
      </c>
      <c r="E93">
        <v>-0.113740599</v>
      </c>
      <c r="F93">
        <v>-10.68650392</v>
      </c>
      <c r="G93">
        <v>21.97963953</v>
      </c>
    </row>
    <row r="94" spans="2:7">
      <c r="B94">
        <v>-11.569946809999999</v>
      </c>
      <c r="C94">
        <v>-2.9347752470000001</v>
      </c>
      <c r="D94">
        <v>-9.1329281420000008</v>
      </c>
      <c r="E94">
        <v>19.658279400000001</v>
      </c>
      <c r="F94">
        <v>44.765447709999997</v>
      </c>
      <c r="G94">
        <v>31.573952559999999</v>
      </c>
    </row>
    <row r="95" spans="2:7">
      <c r="B95">
        <v>50.246911220000001</v>
      </c>
      <c r="C95">
        <v>18.56280653</v>
      </c>
      <c r="D95">
        <v>-19.7424064</v>
      </c>
      <c r="E95">
        <v>-15.735787780000001</v>
      </c>
      <c r="F95">
        <v>-44.46162288</v>
      </c>
      <c r="G95">
        <v>-31.96701715</v>
      </c>
    </row>
    <row r="96" spans="2:7">
      <c r="B96">
        <v>12.665080850000001</v>
      </c>
      <c r="C96">
        <v>67.823278430000002</v>
      </c>
      <c r="D96">
        <v>-12.26128278</v>
      </c>
      <c r="E96">
        <v>2.9688080939999999</v>
      </c>
      <c r="F96">
        <v>-2.8267521470000001</v>
      </c>
      <c r="G96">
        <v>1.3918403319999999</v>
      </c>
    </row>
    <row r="97" spans="2:7">
      <c r="B97">
        <v>-43.763490849999997</v>
      </c>
      <c r="C97">
        <v>12.34622489</v>
      </c>
      <c r="D97">
        <v>-2.6329692900000001</v>
      </c>
      <c r="E97">
        <v>51.291759689999999</v>
      </c>
      <c r="F97">
        <v>-14.177769919999999</v>
      </c>
      <c r="G97">
        <v>-21.78594034</v>
      </c>
    </row>
    <row r="98" spans="2:7">
      <c r="B98">
        <v>36.61598206</v>
      </c>
      <c r="C98">
        <v>33.187146579999997</v>
      </c>
      <c r="D98">
        <v>44.968106110000001</v>
      </c>
      <c r="E98">
        <v>42.433647120000003</v>
      </c>
      <c r="F98">
        <v>-16.627671729999999</v>
      </c>
      <c r="G98">
        <v>-13.007386289999999</v>
      </c>
    </row>
    <row r="99" spans="2:7">
      <c r="B99">
        <v>-23.00866899</v>
      </c>
      <c r="C99">
        <v>-57.283783329999999</v>
      </c>
      <c r="D99">
        <v>65.491677370000005</v>
      </c>
      <c r="E99">
        <v>27.303410840000002</v>
      </c>
      <c r="F99">
        <v>25.217528489999999</v>
      </c>
      <c r="G99">
        <v>6.854579449</v>
      </c>
    </row>
    <row r="100" spans="2:7">
      <c r="B100">
        <v>76.091533229999996</v>
      </c>
      <c r="C100">
        <v>3.1172860459999998</v>
      </c>
      <c r="D100">
        <v>-0.91668321310000001</v>
      </c>
      <c r="E100">
        <v>-12.670235549999999</v>
      </c>
      <c r="F100">
        <v>44.926355780000002</v>
      </c>
      <c r="G100">
        <v>17.400797300000001</v>
      </c>
    </row>
    <row r="101" spans="2:7">
      <c r="B101">
        <v>-30.7766506</v>
      </c>
      <c r="C101">
        <v>-2.4491967099999998</v>
      </c>
      <c r="D101">
        <v>-18.38185738</v>
      </c>
      <c r="E101">
        <v>-16.792857420000001</v>
      </c>
      <c r="F101">
        <v>23.98624225</v>
      </c>
      <c r="G101">
        <v>11.97373058</v>
      </c>
    </row>
    <row r="102" spans="2:7">
      <c r="B102">
        <v>-30.473096099999999</v>
      </c>
      <c r="C102">
        <v>29.07866499</v>
      </c>
      <c r="D102">
        <v>-11.48888062</v>
      </c>
      <c r="E102">
        <v>-9.6566191959999994</v>
      </c>
      <c r="F102">
        <v>26.251047639999999</v>
      </c>
      <c r="G102">
        <v>11.100355589999999</v>
      </c>
    </row>
    <row r="103" spans="2:7">
      <c r="B103">
        <v>-26.480490679999999</v>
      </c>
      <c r="C103">
        <v>-50.952911110000002</v>
      </c>
      <c r="D103">
        <v>-12.657886469999999</v>
      </c>
      <c r="E103">
        <v>-19.57205317</v>
      </c>
      <c r="F103">
        <v>8.0544504759999995</v>
      </c>
      <c r="G103">
        <v>3.0443067099999999</v>
      </c>
    </row>
    <row r="104" spans="2:7">
      <c r="B104">
        <v>-1.567346226</v>
      </c>
      <c r="C104">
        <v>147.74550139999999</v>
      </c>
      <c r="D104">
        <v>46.125850159999999</v>
      </c>
      <c r="E104">
        <v>33.418111140000001</v>
      </c>
      <c r="F104">
        <v>13.03858295</v>
      </c>
      <c r="G104">
        <v>39.141711729999997</v>
      </c>
    </row>
    <row r="105" spans="2:7">
      <c r="B105">
        <v>57.30071761</v>
      </c>
      <c r="C105">
        <v>-88.113092370000004</v>
      </c>
      <c r="D105">
        <v>36.706452939999998</v>
      </c>
      <c r="E105">
        <v>43.334586389999998</v>
      </c>
      <c r="F105">
        <v>-4.0756325420000001</v>
      </c>
      <c r="G105">
        <v>67.096828290000005</v>
      </c>
    </row>
    <row r="106" spans="2:7">
      <c r="B106">
        <v>-6.4967191870000001</v>
      </c>
      <c r="C106">
        <v>111.4736472</v>
      </c>
      <c r="D106">
        <v>5.4571360909999997</v>
      </c>
      <c r="E106">
        <v>8.4134013490000008</v>
      </c>
      <c r="F106">
        <v>27.98819434</v>
      </c>
      <c r="G106">
        <v>55.443583660000002</v>
      </c>
    </row>
    <row r="107" spans="2:7">
      <c r="B107">
        <v>41.71585022</v>
      </c>
      <c r="C107">
        <v>-11.842408499999999</v>
      </c>
      <c r="D107">
        <v>-10.18925016</v>
      </c>
      <c r="E107">
        <v>-22.373701839999999</v>
      </c>
      <c r="F107">
        <v>20.69258486</v>
      </c>
      <c r="G107">
        <v>-1.3045825959999999</v>
      </c>
    </row>
    <row r="108" spans="2:7">
      <c r="B108">
        <v>7.6523772149999996</v>
      </c>
      <c r="C108">
        <v>-107.88841859999999</v>
      </c>
      <c r="D108">
        <v>25.00650255</v>
      </c>
      <c r="E108">
        <v>-1.060529737</v>
      </c>
      <c r="F108">
        <v>-14.231537380000001</v>
      </c>
      <c r="G108">
        <v>24.972967319999999</v>
      </c>
    </row>
    <row r="109" spans="2:7">
      <c r="B109">
        <v>60.796813950000001</v>
      </c>
      <c r="C109">
        <v>50.137903430000001</v>
      </c>
      <c r="D109">
        <v>23.05341906</v>
      </c>
      <c r="E109">
        <v>31.48786234</v>
      </c>
      <c r="F109">
        <v>28.300924439999999</v>
      </c>
      <c r="G109">
        <v>-23.312292410000001</v>
      </c>
    </row>
    <row r="110" spans="2:7">
      <c r="B110">
        <v>-82.277089790000005</v>
      </c>
      <c r="C110">
        <v>-42.581494859999999</v>
      </c>
      <c r="D110">
        <v>-26.190848899999999</v>
      </c>
      <c r="E110">
        <v>-40.055765839999999</v>
      </c>
      <c r="F110">
        <v>-74.368986699999994</v>
      </c>
      <c r="G110">
        <v>-52.347513139999997</v>
      </c>
    </row>
    <row r="111" spans="2:7">
      <c r="B111">
        <v>-68.805887940000005</v>
      </c>
      <c r="C111">
        <v>-51.078397750000001</v>
      </c>
      <c r="D111">
        <v>-8.6940725380000003</v>
      </c>
      <c r="E111">
        <v>-14.39830632</v>
      </c>
      <c r="F111">
        <v>-20.764030779999999</v>
      </c>
      <c r="G111">
        <v>-53.138079830000002</v>
      </c>
    </row>
    <row r="112" spans="2:7">
      <c r="B112">
        <v>56.82744477</v>
      </c>
      <c r="C112">
        <v>-8.0552756789999993</v>
      </c>
      <c r="D112">
        <v>12.09344127</v>
      </c>
      <c r="E112">
        <v>32.746792790000001</v>
      </c>
      <c r="F112">
        <v>15.58169786</v>
      </c>
      <c r="G112">
        <v>32.013801569999998</v>
      </c>
    </row>
    <row r="113" spans="2:7">
      <c r="B113">
        <v>67.703692180000004</v>
      </c>
      <c r="C113">
        <v>-12.076261199999999</v>
      </c>
      <c r="D113">
        <v>46.504102639999999</v>
      </c>
      <c r="E113">
        <v>17.317545750000001</v>
      </c>
      <c r="F113">
        <v>19.576290950000001</v>
      </c>
      <c r="G113">
        <v>13.92286706</v>
      </c>
    </row>
    <row r="114" spans="2:7">
      <c r="B114">
        <v>28.59758811</v>
      </c>
      <c r="C114">
        <v>26.713971140000002</v>
      </c>
      <c r="D114">
        <v>-6.5673480279999996</v>
      </c>
      <c r="E114">
        <v>-10.96853027</v>
      </c>
      <c r="F114">
        <v>0.52184069160000002</v>
      </c>
      <c r="G114">
        <v>-33.027258869999997</v>
      </c>
    </row>
    <row r="115" spans="2:7">
      <c r="B115">
        <v>-9.4701222509999994</v>
      </c>
      <c r="C115">
        <v>-42.684041659999998</v>
      </c>
      <c r="D115">
        <v>44.003678549999997</v>
      </c>
      <c r="E115">
        <v>28.72535345</v>
      </c>
      <c r="F115">
        <v>26.532070040000001</v>
      </c>
      <c r="G115">
        <v>19.127722120000001</v>
      </c>
    </row>
    <row r="116" spans="2:7">
      <c r="B116">
        <v>39.353811960000002</v>
      </c>
      <c r="C116">
        <v>2.979226642</v>
      </c>
      <c r="D116">
        <v>-27.786047790000001</v>
      </c>
      <c r="E116">
        <v>-17.038401019999998</v>
      </c>
      <c r="F116">
        <v>33.023130000000002</v>
      </c>
      <c r="G116">
        <v>7.0469053840000004</v>
      </c>
    </row>
    <row r="117" spans="2:7">
      <c r="B117">
        <v>-11.503284109999999</v>
      </c>
      <c r="C117">
        <v>71.775553599999995</v>
      </c>
      <c r="D117">
        <v>-25.690236290000001</v>
      </c>
      <c r="E117">
        <v>-18.582888010000001</v>
      </c>
      <c r="F117">
        <v>15.58720559</v>
      </c>
      <c r="G117">
        <v>30.739935240000001</v>
      </c>
    </row>
    <row r="118" spans="2:7">
      <c r="B118">
        <v>-129.166573</v>
      </c>
      <c r="C118">
        <v>-1.6765948669999999</v>
      </c>
      <c r="D118">
        <v>-57.98524432</v>
      </c>
      <c r="E118">
        <v>-50.967194569999997</v>
      </c>
      <c r="F118">
        <v>-42.208457459999998</v>
      </c>
      <c r="G118">
        <v>-55.377489089999997</v>
      </c>
    </row>
    <row r="119" spans="2:7">
      <c r="B119">
        <v>-85.721234490000001</v>
      </c>
      <c r="C119">
        <v>-2.3906029599999998</v>
      </c>
      <c r="D119">
        <v>-38.717713340000003</v>
      </c>
      <c r="E119">
        <v>-57.705481829999997</v>
      </c>
      <c r="F119">
        <v>-105.1565638</v>
      </c>
      <c r="G119">
        <v>-83.681992469999997</v>
      </c>
    </row>
    <row r="120" spans="2:7">
      <c r="B120">
        <v>-39.482030700000003</v>
      </c>
      <c r="C120">
        <v>-123.8461748</v>
      </c>
      <c r="D120">
        <v>-47.969686729999999</v>
      </c>
      <c r="E120">
        <v>-22.72084328</v>
      </c>
      <c r="F120">
        <v>-33.222876739999997</v>
      </c>
      <c r="G120">
        <v>-13.640772399999999</v>
      </c>
    </row>
    <row r="121" spans="2:7">
      <c r="B121">
        <v>-0.57026342910000005</v>
      </c>
      <c r="C121">
        <v>23.357233050000001</v>
      </c>
      <c r="D121">
        <v>-1.884995022</v>
      </c>
      <c r="E121">
        <v>-7.3242355379999997E-3</v>
      </c>
      <c r="F121">
        <v>-7.71924572</v>
      </c>
      <c r="G121">
        <v>22.25477441</v>
      </c>
    </row>
    <row r="122" spans="2:7">
      <c r="B122">
        <v>9.8624487789999993</v>
      </c>
      <c r="C122">
        <v>-19.096316340000001</v>
      </c>
      <c r="D122">
        <v>-15.97997595</v>
      </c>
      <c r="E122">
        <v>-11.55235379</v>
      </c>
      <c r="F122">
        <v>-3.6312609789999999</v>
      </c>
      <c r="G122">
        <v>-16.475345369999999</v>
      </c>
    </row>
    <row r="123" spans="2:7">
      <c r="B123">
        <v>-17.079166239999999</v>
      </c>
      <c r="C123">
        <v>67.986633380000001</v>
      </c>
      <c r="D123">
        <v>-5.1341099750000003</v>
      </c>
      <c r="E123">
        <v>4.8160486069999999</v>
      </c>
      <c r="F123">
        <v>-29.67088871</v>
      </c>
      <c r="G123">
        <v>-47.302247549999997</v>
      </c>
    </row>
    <row r="124" spans="2:7">
      <c r="B124">
        <v>29.19530799</v>
      </c>
      <c r="C124">
        <v>-32.404187729999997</v>
      </c>
      <c r="D124">
        <v>12.25245443</v>
      </c>
      <c r="E124">
        <v>37.746138549999998</v>
      </c>
      <c r="F124">
        <v>-20.73765354</v>
      </c>
      <c r="G124">
        <v>-15.8173051</v>
      </c>
    </row>
    <row r="125" spans="2:7">
      <c r="B125">
        <v>16.238572730000001</v>
      </c>
      <c r="C125">
        <v>-48.508845860000001</v>
      </c>
      <c r="D125">
        <v>17.729375690000001</v>
      </c>
      <c r="E125">
        <v>48.303890410000001</v>
      </c>
      <c r="F125">
        <v>10.00355158</v>
      </c>
      <c r="G125">
        <v>5.7404223769999998</v>
      </c>
    </row>
    <row r="126" spans="2:7">
      <c r="B126">
        <v>3.0608885940000001</v>
      </c>
      <c r="C126">
        <v>35.667026200000002</v>
      </c>
      <c r="D126">
        <v>32.949017980000001</v>
      </c>
      <c r="E126">
        <v>65.281860280000004</v>
      </c>
      <c r="F126">
        <v>72.850970840000002</v>
      </c>
      <c r="G126">
        <v>43.111438739999997</v>
      </c>
    </row>
    <row r="127" spans="2:7">
      <c r="B127">
        <v>68.400525869999996</v>
      </c>
      <c r="C127">
        <v>77.47498555</v>
      </c>
      <c r="D127">
        <v>21.840463069999998</v>
      </c>
      <c r="E127">
        <v>32.755768349999997</v>
      </c>
      <c r="F127">
        <v>65.757517849999999</v>
      </c>
      <c r="G127">
        <v>68.589658850000006</v>
      </c>
    </row>
    <row r="128" spans="2:7">
      <c r="B128">
        <v>17.418138419999998</v>
      </c>
      <c r="C128">
        <v>19.761874089999999</v>
      </c>
      <c r="D128">
        <v>1.0898683060000001</v>
      </c>
      <c r="E128">
        <v>-23.37691367</v>
      </c>
      <c r="F128">
        <v>-1.724407026</v>
      </c>
      <c r="G128">
        <v>21.480934510000001</v>
      </c>
    </row>
    <row r="129" spans="2:7">
      <c r="B129">
        <v>134.68564090000001</v>
      </c>
      <c r="C129">
        <v>-31.380979329999999</v>
      </c>
      <c r="D129">
        <v>-17.821319460000002</v>
      </c>
      <c r="E129">
        <v>-26.353642700000002</v>
      </c>
      <c r="F129">
        <v>-39.387382359999997</v>
      </c>
      <c r="G129">
        <v>-52.378986980000001</v>
      </c>
    </row>
    <row r="130" spans="2:7">
      <c r="B130">
        <v>83.289158909999998</v>
      </c>
      <c r="C130">
        <v>10.063802300000001</v>
      </c>
      <c r="D130">
        <v>72.088198689999999</v>
      </c>
      <c r="E130">
        <v>47.133644830000001</v>
      </c>
      <c r="F130">
        <v>104.59777769999999</v>
      </c>
      <c r="G130">
        <v>91.455248440000005</v>
      </c>
    </row>
    <row r="131" spans="2:7">
      <c r="B131">
        <v>-93.736569489999994</v>
      </c>
      <c r="C131">
        <v>148.24647329999999</v>
      </c>
      <c r="D131">
        <v>27.947043829999998</v>
      </c>
      <c r="E131">
        <v>20.339903509999999</v>
      </c>
      <c r="F131">
        <v>75.88782363</v>
      </c>
      <c r="G131">
        <v>58.52279996</v>
      </c>
    </row>
    <row r="132" spans="2:7">
      <c r="B132">
        <v>34.061645849999998</v>
      </c>
      <c r="C132">
        <v>-1.254841487</v>
      </c>
      <c r="D132">
        <v>-25.174127120000001</v>
      </c>
      <c r="E132">
        <v>-41.890518640000003</v>
      </c>
      <c r="F132">
        <v>-7.25943527</v>
      </c>
      <c r="G132">
        <v>63.063087580000001</v>
      </c>
    </row>
    <row r="133" spans="2:7">
      <c r="B133">
        <v>-68.577833760000004</v>
      </c>
      <c r="C133">
        <v>14.0624342</v>
      </c>
      <c r="D133">
        <v>-35.139998400000003</v>
      </c>
      <c r="E133">
        <v>-46.77317171</v>
      </c>
      <c r="F133">
        <v>-56.970601510000002</v>
      </c>
      <c r="G133">
        <v>-17.23250028</v>
      </c>
    </row>
    <row r="134" spans="2:7">
      <c r="B134">
        <v>43.197008359999998</v>
      </c>
      <c r="C134">
        <v>-46.334289130000002</v>
      </c>
      <c r="D134">
        <v>-12.66564024</v>
      </c>
      <c r="E134">
        <v>-30.124309910000001</v>
      </c>
      <c r="F134">
        <v>0.38661240340000003</v>
      </c>
      <c r="G134">
        <v>8.2574145479999999</v>
      </c>
    </row>
    <row r="135" spans="2:7">
      <c r="B135">
        <v>-15.10231677</v>
      </c>
      <c r="C135">
        <v>-59.756405719999997</v>
      </c>
      <c r="D135">
        <v>-24.699823290000001</v>
      </c>
      <c r="E135">
        <v>-41.464311250000002</v>
      </c>
      <c r="F135">
        <v>-17.164291510000002</v>
      </c>
      <c r="G135">
        <v>-66.547976770000005</v>
      </c>
    </row>
    <row r="136" spans="2:7">
      <c r="B136">
        <v>39.61875603</v>
      </c>
      <c r="C136">
        <v>-40.914607369999999</v>
      </c>
      <c r="D136">
        <v>-47.237011029999998</v>
      </c>
      <c r="E136">
        <v>-21.19250254</v>
      </c>
      <c r="F136">
        <v>-54.125863420000002</v>
      </c>
      <c r="G136">
        <v>-27.091038820000001</v>
      </c>
    </row>
    <row r="137" spans="2:7">
      <c r="B137">
        <v>-67.448615160000003</v>
      </c>
      <c r="C137">
        <v>38.415830399999997</v>
      </c>
      <c r="D137">
        <v>17.470369770000001</v>
      </c>
      <c r="E137">
        <v>21.21822427</v>
      </c>
      <c r="F137">
        <v>-2.2352605099999998</v>
      </c>
      <c r="G137">
        <v>-5.6311941939999999</v>
      </c>
    </row>
    <row r="138" spans="2:7">
      <c r="B138">
        <v>-9.5977769330000005</v>
      </c>
      <c r="C138">
        <v>2.3030749429999999</v>
      </c>
      <c r="D138">
        <v>20.401358850000001</v>
      </c>
      <c r="E138">
        <v>10.43623391</v>
      </c>
      <c r="F138">
        <v>82.912006860000005</v>
      </c>
      <c r="G138">
        <v>84.288208909999994</v>
      </c>
    </row>
    <row r="139" spans="2:7">
      <c r="B139">
        <v>-12.75720939</v>
      </c>
      <c r="C139">
        <v>-16.934017870000002</v>
      </c>
      <c r="D139">
        <v>-22.221580629999998</v>
      </c>
      <c r="E139">
        <v>-17.891776</v>
      </c>
      <c r="F139">
        <v>17.998840040000001</v>
      </c>
      <c r="G139">
        <v>9.4828783570000006</v>
      </c>
    </row>
    <row r="140" spans="2:7">
      <c r="B140">
        <v>-92.04627653</v>
      </c>
      <c r="C140">
        <v>100.88870729999999</v>
      </c>
      <c r="D140">
        <v>-12.918143779999999</v>
      </c>
      <c r="E140">
        <v>-22.200728609999999</v>
      </c>
      <c r="F140">
        <v>1.467557496</v>
      </c>
      <c r="G140">
        <v>-6.2426747640000002</v>
      </c>
    </row>
    <row r="141" spans="2:7">
      <c r="B141">
        <v>41.022333060000001</v>
      </c>
      <c r="C141">
        <v>-33.927721339999998</v>
      </c>
      <c r="D141">
        <v>4.5840323730000003</v>
      </c>
      <c r="E141">
        <v>22.32920477</v>
      </c>
      <c r="F141">
        <v>17.014193079999998</v>
      </c>
      <c r="G141">
        <v>-2.3225472809999999</v>
      </c>
    </row>
    <row r="142" spans="2:7">
      <c r="B142">
        <v>-56.959920420000003</v>
      </c>
      <c r="C142">
        <v>-107.2171646</v>
      </c>
      <c r="D142">
        <v>-2.740606487</v>
      </c>
      <c r="E142">
        <v>6.3146590509999996</v>
      </c>
      <c r="F142">
        <v>-38.462521719999998</v>
      </c>
      <c r="G142">
        <v>-51.182476530000002</v>
      </c>
    </row>
    <row r="143" spans="2:7">
      <c r="B143">
        <v>33.383493940000001</v>
      </c>
      <c r="C143">
        <v>-17.397864240000001</v>
      </c>
      <c r="D143">
        <v>11.525329920000001</v>
      </c>
      <c r="E143">
        <v>30.844126200000002</v>
      </c>
      <c r="F143">
        <v>-1.7671478890000001</v>
      </c>
      <c r="G143">
        <v>-35.300209889999998</v>
      </c>
    </row>
    <row r="144" spans="2:7">
      <c r="B144">
        <v>-15.361230239999999</v>
      </c>
      <c r="C144">
        <v>-70.624763169999994</v>
      </c>
      <c r="D144">
        <v>24.84901559</v>
      </c>
      <c r="E144">
        <v>28.995647940000001</v>
      </c>
      <c r="F144">
        <v>-45.342952510000003</v>
      </c>
      <c r="G144">
        <v>1.2518063150000001</v>
      </c>
    </row>
    <row r="145" spans="2:7">
      <c r="B145">
        <v>-9.4290396950000002</v>
      </c>
      <c r="C145">
        <v>55.305071509999998</v>
      </c>
      <c r="D145">
        <v>31.700806159999999</v>
      </c>
      <c r="E145">
        <v>-9.3139195210000008</v>
      </c>
      <c r="F145">
        <v>-89.577809479999999</v>
      </c>
      <c r="G145">
        <v>-47.147072219999998</v>
      </c>
    </row>
    <row r="146" spans="2:7">
      <c r="B146">
        <v>29.570051939999999</v>
      </c>
      <c r="C146">
        <v>35.601234009999999</v>
      </c>
      <c r="D146">
        <v>11.48879601</v>
      </c>
      <c r="E146">
        <v>13.2676944</v>
      </c>
      <c r="F146">
        <v>13.34646994</v>
      </c>
      <c r="G146">
        <v>12.26258554</v>
      </c>
    </row>
    <row r="147" spans="2:7">
      <c r="B147">
        <v>82.423000340000002</v>
      </c>
      <c r="C147">
        <v>11.071421620000001</v>
      </c>
      <c r="D147">
        <v>20.55780429</v>
      </c>
      <c r="E147">
        <v>11.8256832</v>
      </c>
      <c r="F147">
        <v>56.782442690000003</v>
      </c>
      <c r="G147">
        <v>55.764110199999998</v>
      </c>
    </row>
    <row r="148" spans="2:7">
      <c r="B148">
        <v>16.289730939999998</v>
      </c>
      <c r="C148">
        <v>-66.845398799999998</v>
      </c>
      <c r="D148">
        <v>15.53490461</v>
      </c>
      <c r="E148">
        <v>11.0992006</v>
      </c>
      <c r="F148">
        <v>83.351690910000002</v>
      </c>
      <c r="G148">
        <v>70.716993639999998</v>
      </c>
    </row>
    <row r="149" spans="2:7">
      <c r="B149">
        <v>15.806938600000001</v>
      </c>
      <c r="C149">
        <v>57.407789600000001</v>
      </c>
      <c r="D149">
        <v>-4.3411974180000001</v>
      </c>
      <c r="E149">
        <v>4.4704701030000003</v>
      </c>
      <c r="F149">
        <v>-11.85576434</v>
      </c>
      <c r="G149">
        <v>-1.245779763</v>
      </c>
    </row>
    <row r="150" spans="2:7">
      <c r="B150">
        <v>-10.852753699999999</v>
      </c>
      <c r="C150">
        <v>-8.6239891049999997</v>
      </c>
      <c r="D150">
        <v>20.881973949999999</v>
      </c>
      <c r="E150">
        <v>-6.2715221330000004</v>
      </c>
      <c r="F150">
        <v>-13.8642688</v>
      </c>
      <c r="G150">
        <v>6.7275933449999998</v>
      </c>
    </row>
    <row r="151" spans="2:7">
      <c r="B151">
        <v>-20.052644900000001</v>
      </c>
      <c r="C151">
        <v>-13.27972857</v>
      </c>
      <c r="D151">
        <v>-21.11019993</v>
      </c>
      <c r="E151">
        <v>7.580631436</v>
      </c>
      <c r="F151">
        <v>-31.713349690000001</v>
      </c>
      <c r="G151">
        <v>-37.862601840000004</v>
      </c>
    </row>
    <row r="152" spans="2:7">
      <c r="B152">
        <v>-63.336493750000002</v>
      </c>
      <c r="C152">
        <v>112.9066976</v>
      </c>
      <c r="D152">
        <v>18.249666659999999</v>
      </c>
      <c r="E152">
        <v>-0.12882196130000001</v>
      </c>
      <c r="F152">
        <v>-48.822091360000002</v>
      </c>
      <c r="G152">
        <v>-3.329366179</v>
      </c>
    </row>
    <row r="153" spans="2:7">
      <c r="B153">
        <v>23.234538820000001</v>
      </c>
      <c r="C153">
        <v>5.8061259590000001</v>
      </c>
      <c r="D153">
        <v>32.205270929999998</v>
      </c>
      <c r="E153">
        <v>26.892728569999999</v>
      </c>
      <c r="F153">
        <v>-36.766549220000002</v>
      </c>
      <c r="G153">
        <v>4.9193324340000002</v>
      </c>
    </row>
    <row r="154" spans="2:7">
      <c r="B154">
        <v>10.65453044</v>
      </c>
      <c r="C154">
        <v>10.84104848</v>
      </c>
      <c r="D154">
        <v>7.3242378840000004</v>
      </c>
      <c r="E154">
        <v>45.112062819999998</v>
      </c>
      <c r="F154">
        <v>40.257832039999997</v>
      </c>
      <c r="G154">
        <v>2.904892662</v>
      </c>
    </row>
    <row r="155" spans="2:7">
      <c r="B155">
        <v>65.245453229999995</v>
      </c>
      <c r="C155">
        <v>-55.234878860000002</v>
      </c>
      <c r="D155">
        <v>-0.28378288470000002</v>
      </c>
      <c r="E155">
        <v>-3.534838728</v>
      </c>
      <c r="F155">
        <v>-31.571338399999998</v>
      </c>
      <c r="G155">
        <v>-62.837497929999998</v>
      </c>
    </row>
    <row r="156" spans="2:7">
      <c r="B156">
        <v>71.110702509999996</v>
      </c>
      <c r="C156">
        <v>8.2116883600000001</v>
      </c>
      <c r="D156">
        <v>29.532109590000001</v>
      </c>
      <c r="E156">
        <v>5.4931080879999996</v>
      </c>
      <c r="F156">
        <v>80.653141399999996</v>
      </c>
      <c r="G156">
        <v>30.427099330000001</v>
      </c>
    </row>
    <row r="157" spans="2:7">
      <c r="B157">
        <v>29.88404456</v>
      </c>
      <c r="C157">
        <v>-74.069672800000006</v>
      </c>
      <c r="D157">
        <v>-11.58227887</v>
      </c>
      <c r="E157">
        <v>1.207827741</v>
      </c>
      <c r="F157">
        <v>-19.35683191</v>
      </c>
      <c r="G157">
        <v>-17.462497429999999</v>
      </c>
    </row>
    <row r="158" spans="2:7">
      <c r="B158">
        <v>-70.895302839999999</v>
      </c>
      <c r="C158">
        <v>23.010005100000001</v>
      </c>
      <c r="D158">
        <v>-28.571387560000002</v>
      </c>
      <c r="E158">
        <v>-15.5606217</v>
      </c>
      <c r="F158">
        <v>1.263912046</v>
      </c>
      <c r="G158">
        <v>-19.40635507</v>
      </c>
    </row>
    <row r="159" spans="2:7">
      <c r="B159">
        <v>-32.353575450000001</v>
      </c>
      <c r="C159">
        <v>-57.109738350000001</v>
      </c>
      <c r="D159">
        <v>-10.927584019999999</v>
      </c>
      <c r="E159">
        <v>1.0832838629999999</v>
      </c>
      <c r="F159">
        <v>-31.189807129999998</v>
      </c>
      <c r="G159">
        <v>-63.150609299999999</v>
      </c>
    </row>
    <row r="160" spans="2:7">
      <c r="B160">
        <v>-55.5607592</v>
      </c>
      <c r="C160">
        <v>19.847126639999999</v>
      </c>
      <c r="D160">
        <v>0.74025014369999997</v>
      </c>
      <c r="E160">
        <v>-23.931480359999998</v>
      </c>
      <c r="F160">
        <v>-53.542780389999997</v>
      </c>
      <c r="G160">
        <v>-75.888988609999998</v>
      </c>
    </row>
    <row r="161" spans="2:7">
      <c r="B161">
        <v>-42.733546779999998</v>
      </c>
      <c r="C161">
        <v>10.2764563</v>
      </c>
      <c r="D161">
        <v>-38.283450930000001</v>
      </c>
      <c r="E161">
        <v>-41.717791869999999</v>
      </c>
      <c r="F161">
        <v>-17.236587889999999</v>
      </c>
      <c r="G161">
        <v>-16.00865082</v>
      </c>
    </row>
    <row r="162" spans="2:7">
      <c r="B162">
        <v>-33.161576310000001</v>
      </c>
      <c r="C162">
        <v>-22.381123150000001</v>
      </c>
      <c r="D162">
        <v>-11.81366629</v>
      </c>
      <c r="E162">
        <v>-1.114169062</v>
      </c>
      <c r="F162">
        <v>15.760117320000001</v>
      </c>
      <c r="G162">
        <v>-7.1715142170000004</v>
      </c>
    </row>
    <row r="163" spans="2:7">
      <c r="B163">
        <v>63.692902779999997</v>
      </c>
      <c r="C163">
        <v>26.656131739999999</v>
      </c>
      <c r="D163">
        <v>36.188247730000001</v>
      </c>
      <c r="E163">
        <v>40.203325470000003</v>
      </c>
      <c r="F163">
        <v>75.826961850000004</v>
      </c>
      <c r="G163">
        <v>69.011926990000006</v>
      </c>
    </row>
    <row r="164" spans="2:7">
      <c r="B164">
        <v>2.4641562920000002</v>
      </c>
      <c r="C164">
        <v>4.7089130079999997</v>
      </c>
      <c r="D164">
        <v>32.828904999999999</v>
      </c>
      <c r="E164">
        <v>7.952806582</v>
      </c>
      <c r="F164">
        <v>69.569971589999994</v>
      </c>
      <c r="G164">
        <v>103.0807744</v>
      </c>
    </row>
    <row r="165" spans="2:7">
      <c r="B165">
        <v>23.354170539999998</v>
      </c>
      <c r="C165">
        <v>12.591867450000001</v>
      </c>
      <c r="D165">
        <v>16.871975419999998</v>
      </c>
      <c r="E165">
        <v>-7.6768476489999999</v>
      </c>
      <c r="F165">
        <v>54.026634379999997</v>
      </c>
      <c r="G165">
        <v>35.63696513</v>
      </c>
    </row>
    <row r="166" spans="2:7">
      <c r="B166">
        <v>-22.156893119999999</v>
      </c>
      <c r="C166">
        <v>14.81909278</v>
      </c>
      <c r="D166">
        <v>-2.6470410649999998</v>
      </c>
      <c r="E166">
        <v>-12.22915575</v>
      </c>
      <c r="F166">
        <v>-3.5768441559999999</v>
      </c>
      <c r="G166">
        <v>-23.692240760000001</v>
      </c>
    </row>
    <row r="167" spans="2:7">
      <c r="B167">
        <v>4.6922847140000004</v>
      </c>
      <c r="C167">
        <v>35.22911972</v>
      </c>
      <c r="D167">
        <v>-14.58101918</v>
      </c>
      <c r="E167">
        <v>-16.033214489999999</v>
      </c>
      <c r="F167">
        <v>-19.956089410000001</v>
      </c>
      <c r="G167">
        <v>-4.0381920549999997</v>
      </c>
    </row>
    <row r="168" spans="2:7">
      <c r="B168">
        <v>-71.924525000000003</v>
      </c>
      <c r="C168">
        <v>-50.409387010000003</v>
      </c>
      <c r="D168">
        <v>-24.701904970000001</v>
      </c>
      <c r="E168">
        <v>-49.944183850000002</v>
      </c>
      <c r="F168">
        <v>-28.636976650000001</v>
      </c>
      <c r="G168">
        <v>-44.405028160000001</v>
      </c>
    </row>
    <row r="169" spans="2:7">
      <c r="B169">
        <v>3.898445476</v>
      </c>
      <c r="C169">
        <v>-67.336695989999996</v>
      </c>
      <c r="D169">
        <v>-14.08997609</v>
      </c>
      <c r="E169">
        <v>-4.3143642130000002</v>
      </c>
      <c r="F169">
        <v>-14.07541492</v>
      </c>
      <c r="G169">
        <v>-12.15532088</v>
      </c>
    </row>
    <row r="170" spans="2:7">
      <c r="B170">
        <v>13.461053850000001</v>
      </c>
      <c r="C170">
        <v>24.082667669999999</v>
      </c>
      <c r="D170">
        <v>-39.47504919</v>
      </c>
      <c r="E170">
        <v>-20.49970141</v>
      </c>
      <c r="F170">
        <v>23.140280220000001</v>
      </c>
      <c r="G170">
        <v>-11.73146661</v>
      </c>
    </row>
    <row r="171" spans="2:7">
      <c r="B171">
        <v>-36.624342480000003</v>
      </c>
      <c r="C171">
        <v>43.855992000000001</v>
      </c>
      <c r="D171">
        <v>-22.76141264</v>
      </c>
      <c r="E171">
        <v>-34.949334700000001</v>
      </c>
      <c r="F171">
        <v>-25.496297259999999</v>
      </c>
      <c r="G171">
        <v>-5.7886585210000003</v>
      </c>
    </row>
    <row r="172" spans="2:7">
      <c r="B172">
        <v>67.152188429999995</v>
      </c>
      <c r="C172">
        <v>47.571532570000002</v>
      </c>
      <c r="D172">
        <v>-16.91413356</v>
      </c>
      <c r="E172">
        <v>-3.7152351399999999</v>
      </c>
      <c r="F172">
        <v>-22.192108609999998</v>
      </c>
      <c r="G172">
        <v>-24.658054549999999</v>
      </c>
    </row>
    <row r="173" spans="2:7">
      <c r="B173">
        <v>-13.765200180000001</v>
      </c>
      <c r="C173">
        <v>34.904966139999999</v>
      </c>
      <c r="D173">
        <v>-3.6647296589999998</v>
      </c>
      <c r="E173">
        <v>0.35562909929999997</v>
      </c>
      <c r="F173">
        <v>-46.317295119999997</v>
      </c>
      <c r="G173">
        <v>-16.02380681</v>
      </c>
    </row>
    <row r="174" spans="2:7">
      <c r="B174">
        <v>-63.646604879999998</v>
      </c>
      <c r="C174">
        <v>-69.194879959999994</v>
      </c>
      <c r="D174">
        <v>-20.546815420000001</v>
      </c>
      <c r="E174">
        <v>-12.64945045</v>
      </c>
      <c r="F174">
        <v>10.08451168</v>
      </c>
      <c r="G174">
        <v>-21.925226479999999</v>
      </c>
    </row>
    <row r="175" spans="2:7">
      <c r="B175">
        <v>-52.690731659999997</v>
      </c>
      <c r="C175">
        <v>-35.795320879999998</v>
      </c>
      <c r="D175">
        <v>-27.241169559999999</v>
      </c>
      <c r="E175">
        <v>1.1827662830000001</v>
      </c>
      <c r="F175">
        <v>-41.557585269999997</v>
      </c>
      <c r="G175">
        <v>-48.886756069999997</v>
      </c>
    </row>
    <row r="176" spans="2:7">
      <c r="B176">
        <v>-34.678873760000002</v>
      </c>
      <c r="C176">
        <v>-39.456170610000001</v>
      </c>
      <c r="D176">
        <v>11.946016609999999</v>
      </c>
      <c r="E176">
        <v>9.2796541579999996</v>
      </c>
      <c r="F176">
        <v>-49.882353250000001</v>
      </c>
      <c r="G176">
        <v>-22.148859590000001</v>
      </c>
    </row>
    <row r="177" spans="2:7">
      <c r="B177">
        <v>-7.5111880299999996</v>
      </c>
      <c r="C177">
        <v>92.147166150000004</v>
      </c>
      <c r="D177">
        <v>16.710266069999999</v>
      </c>
      <c r="E177">
        <v>49.09859883</v>
      </c>
      <c r="F177">
        <v>44.732846209999998</v>
      </c>
      <c r="G177">
        <v>48.911867999999998</v>
      </c>
    </row>
    <row r="178" spans="2:7">
      <c r="B178">
        <v>104.88416290000001</v>
      </c>
      <c r="C178">
        <v>28.233322139999999</v>
      </c>
      <c r="D178">
        <v>59.692975529999998</v>
      </c>
      <c r="E178">
        <v>52.438315549999999</v>
      </c>
      <c r="F178">
        <v>69.423466610000006</v>
      </c>
      <c r="G178">
        <v>64.529514539999994</v>
      </c>
    </row>
    <row r="179" spans="2:7">
      <c r="B179">
        <v>83.775608930000004</v>
      </c>
      <c r="C179">
        <v>77.783652840000002</v>
      </c>
      <c r="D179">
        <v>14.865298859999999</v>
      </c>
      <c r="E179">
        <v>22.815398999999999</v>
      </c>
      <c r="F179">
        <v>56.674661280000002</v>
      </c>
      <c r="G179">
        <v>67.209038649999997</v>
      </c>
    </row>
    <row r="180" spans="2:7">
      <c r="B180">
        <v>-34.845268249999997</v>
      </c>
      <c r="C180">
        <v>88.266127690000005</v>
      </c>
      <c r="D180">
        <v>-18.81910972</v>
      </c>
      <c r="E180">
        <v>-30.201690670000001</v>
      </c>
      <c r="F180">
        <v>3.6179620950000002</v>
      </c>
      <c r="G180">
        <v>1.7853529029999999</v>
      </c>
    </row>
    <row r="181" spans="2:7">
      <c r="B181">
        <v>-14.816833450000001</v>
      </c>
      <c r="C181">
        <v>-4.5492005610000001</v>
      </c>
      <c r="D181">
        <v>-29.73031873</v>
      </c>
      <c r="E181">
        <v>-35.80378048</v>
      </c>
      <c r="F181">
        <v>-47.26707511</v>
      </c>
      <c r="G181">
        <v>-0.21504035939999999</v>
      </c>
    </row>
    <row r="182" spans="2:7">
      <c r="B182">
        <v>-68.731051010000002</v>
      </c>
      <c r="C182">
        <v>-22.868240409999999</v>
      </c>
      <c r="D182">
        <v>-26.859888810000001</v>
      </c>
      <c r="E182">
        <v>-37.776549920000001</v>
      </c>
      <c r="F182">
        <v>-38.333719729999999</v>
      </c>
      <c r="G182">
        <v>-76.509473020000001</v>
      </c>
    </row>
    <row r="183" spans="2:7">
      <c r="B183">
        <v>43.658120420000003</v>
      </c>
      <c r="C183">
        <v>-68.73344951</v>
      </c>
      <c r="D183">
        <v>-1.6877300099999999</v>
      </c>
      <c r="E183">
        <v>4.6403938849999999</v>
      </c>
      <c r="F183">
        <v>-50.308327910000003</v>
      </c>
      <c r="G183">
        <v>2.7079974060000001</v>
      </c>
    </row>
    <row r="184" spans="2:7">
      <c r="B184">
        <v>-82.837439099999997</v>
      </c>
      <c r="C184">
        <v>-56.683089119999998</v>
      </c>
      <c r="D184">
        <v>55.187096799999999</v>
      </c>
      <c r="E184">
        <v>56.601792609999997</v>
      </c>
      <c r="F184">
        <v>32.922216890000001</v>
      </c>
      <c r="G184">
        <v>57.172540550000001</v>
      </c>
    </row>
    <row r="185" spans="2:7">
      <c r="B185">
        <v>-14.15105161</v>
      </c>
      <c r="C185">
        <v>-27.21563562</v>
      </c>
      <c r="D185">
        <v>28.29584951</v>
      </c>
      <c r="E185">
        <v>47.708400259999998</v>
      </c>
      <c r="F185">
        <v>11.97557892</v>
      </c>
      <c r="G185">
        <v>21.13269451</v>
      </c>
    </row>
    <row r="186" spans="2:7">
      <c r="B186">
        <v>48.02761271</v>
      </c>
      <c r="C186">
        <v>40.329670800000002</v>
      </c>
      <c r="D186">
        <v>36.963589990000003</v>
      </c>
      <c r="E186">
        <v>44.250884739999996</v>
      </c>
      <c r="F186">
        <v>19.06063893</v>
      </c>
      <c r="G186">
        <v>-1.545974956</v>
      </c>
    </row>
    <row r="187" spans="2:7">
      <c r="B187">
        <v>51.702914239999998</v>
      </c>
      <c r="C187">
        <v>-12.504058779999999</v>
      </c>
      <c r="D187">
        <v>19.314912889999999</v>
      </c>
      <c r="E187">
        <v>13.71024976</v>
      </c>
      <c r="F187">
        <v>70.899229340000005</v>
      </c>
      <c r="G187">
        <v>31.740527490000002</v>
      </c>
    </row>
    <row r="188" spans="2:7">
      <c r="B188">
        <v>53.594074249999998</v>
      </c>
      <c r="C188">
        <v>11.94530625</v>
      </c>
      <c r="D188">
        <v>11.099856450000001</v>
      </c>
      <c r="E188">
        <v>-0.50868160770000004</v>
      </c>
      <c r="F188">
        <v>25.878750960000001</v>
      </c>
      <c r="G188">
        <v>45.849863560000003</v>
      </c>
    </row>
    <row r="189" spans="2:7">
      <c r="B189">
        <v>-31.731431789999998</v>
      </c>
      <c r="C189">
        <v>-11.052810190000001</v>
      </c>
      <c r="D189">
        <v>-35.430996620000002</v>
      </c>
      <c r="E189">
        <v>-11.157343109999999</v>
      </c>
      <c r="F189">
        <v>-1.394593537</v>
      </c>
      <c r="G189">
        <v>12.30014841</v>
      </c>
    </row>
    <row r="190" spans="2:7">
      <c r="B190">
        <v>-24.07810246</v>
      </c>
      <c r="C190">
        <v>30.514641869999998</v>
      </c>
      <c r="D190">
        <v>-38.881817400000003</v>
      </c>
      <c r="E190">
        <v>-30.784116319999999</v>
      </c>
      <c r="F190">
        <v>-46.92355139</v>
      </c>
      <c r="G190">
        <v>-21.91795767</v>
      </c>
    </row>
    <row r="191" spans="2:7">
      <c r="B191">
        <v>47.127221630000001</v>
      </c>
      <c r="C191">
        <v>-68.317782080000001</v>
      </c>
      <c r="D191">
        <v>-6.858647596</v>
      </c>
      <c r="E191">
        <v>-24.20910881</v>
      </c>
      <c r="F191">
        <v>-3.860586691</v>
      </c>
      <c r="G191">
        <v>-15.02399052</v>
      </c>
    </row>
    <row r="192" spans="2:7">
      <c r="B192">
        <v>20.145208319999998</v>
      </c>
      <c r="C192">
        <v>3.395421346</v>
      </c>
      <c r="D192">
        <v>-30.04738261</v>
      </c>
      <c r="E192">
        <v>-19.444504500000001</v>
      </c>
      <c r="F192">
        <v>-43.738892939999999</v>
      </c>
      <c r="G192">
        <v>-42.58474966</v>
      </c>
    </row>
    <row r="193" spans="2:7">
      <c r="B193">
        <v>45.34902984</v>
      </c>
      <c r="C193">
        <v>-50.234588459999998</v>
      </c>
      <c r="D193">
        <v>-20.694083490000001</v>
      </c>
      <c r="E193">
        <v>-10.728340920000001</v>
      </c>
      <c r="F193">
        <v>-14.33728322</v>
      </c>
      <c r="G193">
        <v>-42.953928859999998</v>
      </c>
    </row>
    <row r="194" spans="2:7">
      <c r="B194">
        <v>-61.696020820000001</v>
      </c>
      <c r="C194">
        <v>72.505515200000005</v>
      </c>
      <c r="D194">
        <v>-15.03279644</v>
      </c>
      <c r="E194">
        <v>-21.304395660000001</v>
      </c>
      <c r="F194">
        <v>-26.622387499999999</v>
      </c>
      <c r="G194">
        <v>-22.38352691</v>
      </c>
    </row>
    <row r="195" spans="2:7">
      <c r="B195">
        <v>91.046007500000002</v>
      </c>
      <c r="C195">
        <v>-10.43624642</v>
      </c>
      <c r="D195">
        <v>29.452756829999998</v>
      </c>
      <c r="E195">
        <v>5.3233519219999996</v>
      </c>
      <c r="F195">
        <v>-7.3056018409999997</v>
      </c>
      <c r="G195">
        <v>22.77503037</v>
      </c>
    </row>
    <row r="196" spans="2:7">
      <c r="B196">
        <v>-8.2832477739999995</v>
      </c>
      <c r="C196">
        <v>22.77465815</v>
      </c>
      <c r="D196">
        <v>-2.7300993729999998</v>
      </c>
      <c r="E196">
        <v>-0.69834502639999996</v>
      </c>
      <c r="F196">
        <v>6.3099694880000001</v>
      </c>
      <c r="G196">
        <v>-14.2014613</v>
      </c>
    </row>
    <row r="197" spans="2:7">
      <c r="B197">
        <v>86.482898340000006</v>
      </c>
      <c r="C197">
        <v>-10.95581606</v>
      </c>
      <c r="D197">
        <v>39.246991520000002</v>
      </c>
      <c r="E197">
        <v>33.575925429999998</v>
      </c>
      <c r="F197">
        <v>58.376973339999999</v>
      </c>
      <c r="G197">
        <v>57.526130979999998</v>
      </c>
    </row>
    <row r="198" spans="2:7">
      <c r="B198">
        <v>-48.384741699999999</v>
      </c>
      <c r="C198">
        <v>-6.323630863</v>
      </c>
      <c r="D198">
        <v>67.126614979999999</v>
      </c>
      <c r="E198">
        <v>63.946409160000002</v>
      </c>
      <c r="F198">
        <v>47.159279779999999</v>
      </c>
      <c r="G198">
        <v>32.192177260000001</v>
      </c>
    </row>
    <row r="199" spans="2:7">
      <c r="B199">
        <v>-43.465430609999999</v>
      </c>
      <c r="C199">
        <v>28.081955489999999</v>
      </c>
      <c r="D199">
        <v>32.383586260000001</v>
      </c>
      <c r="E199">
        <v>26.8259325</v>
      </c>
      <c r="F199">
        <v>45.657845029999997</v>
      </c>
      <c r="G199">
        <v>10.102376769999999</v>
      </c>
    </row>
    <row r="200" spans="2:7">
      <c r="B200">
        <v>108.5255148</v>
      </c>
      <c r="C200">
        <v>-36.791447320000003</v>
      </c>
      <c r="D200">
        <v>2.8176287069999999</v>
      </c>
      <c r="E200">
        <v>-20.936957020000001</v>
      </c>
      <c r="F200">
        <v>8.7622412860000001</v>
      </c>
      <c r="G200">
        <v>21.98789871</v>
      </c>
    </row>
    <row r="201" spans="2:7">
      <c r="B201">
        <v>35.731232730000002</v>
      </c>
      <c r="C201">
        <v>53.950173849999999</v>
      </c>
      <c r="D201">
        <v>-17.776017979999999</v>
      </c>
      <c r="E201">
        <v>-14.16476735</v>
      </c>
      <c r="F201">
        <v>26.171248479999999</v>
      </c>
      <c r="G201">
        <v>22.82883163</v>
      </c>
    </row>
    <row r="202" spans="2:7">
      <c r="B202">
        <v>11.925988630000001</v>
      </c>
      <c r="C202">
        <v>-108.1666635</v>
      </c>
      <c r="D202">
        <v>-45.471360910000001</v>
      </c>
      <c r="E202">
        <v>-25.096616969999999</v>
      </c>
      <c r="F202">
        <v>-1.298104084</v>
      </c>
      <c r="G202">
        <v>2.2994316330000002</v>
      </c>
    </row>
    <row r="203" spans="2:7">
      <c r="B203">
        <v>-96.675238870000001</v>
      </c>
      <c r="C203">
        <v>-71.918201530000005</v>
      </c>
      <c r="D203">
        <v>-50.099063039999997</v>
      </c>
      <c r="E203">
        <v>-70.454482060000004</v>
      </c>
      <c r="F203">
        <v>-69.350714760000002</v>
      </c>
      <c r="G203">
        <v>-52.275954859999999</v>
      </c>
    </row>
    <row r="204" spans="2:7">
      <c r="B204">
        <v>-47.113982550000003</v>
      </c>
      <c r="C204">
        <v>-35.10475331</v>
      </c>
      <c r="D204">
        <v>-44.256954469999997</v>
      </c>
      <c r="E204">
        <v>-68.982491749999994</v>
      </c>
      <c r="F204">
        <v>-77.797832679999999</v>
      </c>
      <c r="G204">
        <v>-51.023943529999997</v>
      </c>
    </row>
    <row r="205" spans="2:7">
      <c r="B205">
        <v>-100.48356</v>
      </c>
      <c r="C205">
        <v>-5.7458169730000002</v>
      </c>
      <c r="D205">
        <v>-58.556819859999997</v>
      </c>
      <c r="E205">
        <v>-56.04816168</v>
      </c>
      <c r="F205">
        <v>-29.967867510000001</v>
      </c>
      <c r="G205">
        <v>-61.091604009999998</v>
      </c>
    </row>
    <row r="206" spans="2:7">
      <c r="B206">
        <v>-72.267024989999996</v>
      </c>
      <c r="C206">
        <v>43.790896680000003</v>
      </c>
      <c r="D206">
        <v>-54.511146539999999</v>
      </c>
      <c r="E206">
        <v>-50.746642770000001</v>
      </c>
      <c r="F206">
        <v>-49.79671819</v>
      </c>
      <c r="G206">
        <v>-5.2742226829999996</v>
      </c>
    </row>
    <row r="207" spans="2:7">
      <c r="B207">
        <v>-29.169729449999998</v>
      </c>
      <c r="C207">
        <v>65.958236479999997</v>
      </c>
      <c r="D207">
        <v>11.81338912</v>
      </c>
      <c r="E207">
        <v>6.3555764559999997</v>
      </c>
      <c r="F207">
        <v>3.4898810509999998</v>
      </c>
      <c r="G207">
        <v>2.3490443509999999</v>
      </c>
    </row>
    <row r="208" spans="2:7">
      <c r="B208">
        <v>68.242515909999995</v>
      </c>
      <c r="C208">
        <v>-96.844926619999995</v>
      </c>
      <c r="D208">
        <v>6.3332338699999999</v>
      </c>
      <c r="E208">
        <v>29.373071599999999</v>
      </c>
      <c r="F208">
        <v>-40.154031869999997</v>
      </c>
      <c r="G208">
        <v>1.983262861</v>
      </c>
    </row>
    <row r="209" spans="2:7">
      <c r="B209">
        <v>-138.29267189999999</v>
      </c>
      <c r="C209">
        <v>-12.314261200000001</v>
      </c>
      <c r="D209">
        <v>-18.545383080000001</v>
      </c>
      <c r="E209">
        <v>-21.07561565</v>
      </c>
      <c r="F209">
        <v>-50.771107440000002</v>
      </c>
      <c r="G209">
        <v>-69.461086609999995</v>
      </c>
    </row>
    <row r="210" spans="2:7">
      <c r="B210">
        <v>-24.66090801</v>
      </c>
      <c r="C210">
        <v>-39.771826820000001</v>
      </c>
      <c r="D210">
        <v>13.35598605</v>
      </c>
      <c r="E210">
        <v>25.257816099999999</v>
      </c>
      <c r="F210">
        <v>-3.2698274139999999</v>
      </c>
      <c r="G210">
        <v>-15.39395259</v>
      </c>
    </row>
    <row r="211" spans="2:7">
      <c r="B211">
        <v>77.835015540000001</v>
      </c>
      <c r="C211">
        <v>3.7145360439999999</v>
      </c>
      <c r="D211">
        <v>30.547479070000001</v>
      </c>
      <c r="E211">
        <v>56.530600540000002</v>
      </c>
      <c r="F211">
        <v>10.1916899</v>
      </c>
      <c r="G211">
        <v>14.27483752</v>
      </c>
    </row>
    <row r="212" spans="2:7">
      <c r="B212">
        <v>9.3565025330000005</v>
      </c>
      <c r="C212">
        <v>69.709522410000005</v>
      </c>
      <c r="D212">
        <v>40.187296889999999</v>
      </c>
      <c r="E212">
        <v>46.530307090000001</v>
      </c>
      <c r="F212">
        <v>58.628633450000002</v>
      </c>
      <c r="G212">
        <v>56.963376770000004</v>
      </c>
    </row>
    <row r="213" spans="2:7">
      <c r="B213">
        <v>28.077787959999998</v>
      </c>
      <c r="C213">
        <v>52.962998919999997</v>
      </c>
      <c r="D213">
        <v>13.791580059999999</v>
      </c>
      <c r="E213">
        <v>26.054342129999998</v>
      </c>
      <c r="F213">
        <v>41.726371880000002</v>
      </c>
      <c r="G213">
        <v>38.59263816</v>
      </c>
    </row>
    <row r="214" spans="2:7">
      <c r="B214">
        <v>96.407877139999997</v>
      </c>
      <c r="C214">
        <v>16.23262665</v>
      </c>
      <c r="D214">
        <v>10.78699683</v>
      </c>
      <c r="E214">
        <v>5.4467208630000004</v>
      </c>
      <c r="F214">
        <v>-2.033237009</v>
      </c>
      <c r="G214">
        <v>15.868290910000001</v>
      </c>
    </row>
    <row r="215" spans="2:7">
      <c r="B215">
        <v>-56.105807910000003</v>
      </c>
      <c r="C215">
        <v>79.261394710000005</v>
      </c>
      <c r="D215">
        <v>-31.040093460000001</v>
      </c>
      <c r="E215">
        <v>-24.827549250000001</v>
      </c>
      <c r="F215">
        <v>-43.542837419999998</v>
      </c>
      <c r="G215">
        <v>-5.2991582680000002</v>
      </c>
    </row>
    <row r="216" spans="2:7">
      <c r="B216">
        <v>26.892775709999999</v>
      </c>
      <c r="C216">
        <v>-37.537730430000003</v>
      </c>
      <c r="D216">
        <v>-25.546112489999999</v>
      </c>
      <c r="E216">
        <v>-26.271335229999998</v>
      </c>
      <c r="F216">
        <v>-27.832317079999999</v>
      </c>
      <c r="G216">
        <v>-8.9742202829999993</v>
      </c>
    </row>
    <row r="217" spans="2:7">
      <c r="B217">
        <v>-56.096869509999998</v>
      </c>
      <c r="C217">
        <v>-30.13543606</v>
      </c>
      <c r="D217">
        <v>-25.985941690000001</v>
      </c>
      <c r="E217">
        <v>-19.70335773</v>
      </c>
      <c r="F217">
        <v>-17.659463200000001</v>
      </c>
      <c r="G217">
        <v>5.61815029</v>
      </c>
    </row>
    <row r="218" spans="2:7">
      <c r="B218">
        <v>-71.740773110000006</v>
      </c>
      <c r="C218">
        <v>-39.486331300000003</v>
      </c>
      <c r="D218">
        <v>11.07959458</v>
      </c>
      <c r="E218">
        <v>11.02616441</v>
      </c>
      <c r="F218">
        <v>-18.106739699999999</v>
      </c>
      <c r="G218">
        <v>4.5556192329999998</v>
      </c>
    </row>
    <row r="219" spans="2:7">
      <c r="B219">
        <v>24.900478190000001</v>
      </c>
      <c r="C219">
        <v>-4.2443758650000003</v>
      </c>
      <c r="D219">
        <v>10.683030309999999</v>
      </c>
      <c r="E219">
        <v>-7.3740328669999994E-2</v>
      </c>
      <c r="F219">
        <v>10.045211460000001</v>
      </c>
      <c r="G219">
        <v>-0.92276547939999998</v>
      </c>
    </row>
    <row r="220" spans="2:7">
      <c r="B220">
        <v>89.960713470000002</v>
      </c>
      <c r="C220">
        <v>23.444557400000001</v>
      </c>
      <c r="D220">
        <v>-16.790961379999999</v>
      </c>
      <c r="E220">
        <v>21.419374130000001</v>
      </c>
      <c r="F220">
        <v>24.091351060000001</v>
      </c>
      <c r="G220">
        <v>24.534915760000001</v>
      </c>
    </row>
    <row r="221" spans="2:7">
      <c r="B221">
        <v>-82.816041080000005</v>
      </c>
      <c r="C221">
        <v>-28.267983220000001</v>
      </c>
      <c r="D221">
        <v>9.7684811459999992</v>
      </c>
      <c r="E221">
        <v>-16.934716439999999</v>
      </c>
      <c r="F221">
        <v>-6.26188302</v>
      </c>
      <c r="G221">
        <v>-11.087291820000001</v>
      </c>
    </row>
    <row r="222" spans="2:7">
      <c r="B222">
        <v>-26.07825695</v>
      </c>
      <c r="C222">
        <v>-30.749062639999998</v>
      </c>
      <c r="D222">
        <v>37.583693830000001</v>
      </c>
      <c r="E222">
        <v>-3.438437178</v>
      </c>
      <c r="F222">
        <v>-15.903153339999999</v>
      </c>
      <c r="G222">
        <v>-23.19058021</v>
      </c>
    </row>
    <row r="223" spans="2:7">
      <c r="B223">
        <v>6.9278989270000002</v>
      </c>
      <c r="C223">
        <v>42.902082389999997</v>
      </c>
      <c r="D223">
        <v>15.068344140000001</v>
      </c>
      <c r="E223">
        <v>13.26248215</v>
      </c>
      <c r="F223">
        <v>26.572471790000002</v>
      </c>
      <c r="G223">
        <v>2.1829172020000001</v>
      </c>
    </row>
    <row r="224" spans="2:7">
      <c r="B224">
        <v>29.90047611</v>
      </c>
      <c r="C224">
        <v>56.614738680000002</v>
      </c>
      <c r="D224">
        <v>58.450758890000003</v>
      </c>
      <c r="E224">
        <v>30.951535150000002</v>
      </c>
      <c r="F224">
        <v>32.140596440000003</v>
      </c>
      <c r="G224">
        <v>-6.9732875820000002</v>
      </c>
    </row>
    <row r="225" spans="2:7">
      <c r="B225">
        <v>85.237511369999993</v>
      </c>
      <c r="C225">
        <v>29.552274969999999</v>
      </c>
      <c r="D225">
        <v>53.293785460000002</v>
      </c>
      <c r="E225">
        <v>75.697541060000006</v>
      </c>
      <c r="F225">
        <v>65.322178840000007</v>
      </c>
      <c r="G225">
        <v>42.651343910000001</v>
      </c>
    </row>
    <row r="226" spans="2:7">
      <c r="B226">
        <v>35.13286643</v>
      </c>
      <c r="C226">
        <v>-24.722845079999999</v>
      </c>
      <c r="D226">
        <v>48.398850609999997</v>
      </c>
      <c r="E226">
        <v>55.504364410000001</v>
      </c>
      <c r="F226">
        <v>81.41239204</v>
      </c>
      <c r="G226">
        <v>16.978214810000001</v>
      </c>
    </row>
    <row r="227" spans="2:7">
      <c r="B227">
        <v>38.920495209999999</v>
      </c>
      <c r="C227">
        <v>-25.717991300000001</v>
      </c>
      <c r="D227">
        <v>10.38622471</v>
      </c>
      <c r="E227">
        <v>18.399820380000001</v>
      </c>
      <c r="F227">
        <v>15.30833434</v>
      </c>
      <c r="G227">
        <v>30.14575619</v>
      </c>
    </row>
    <row r="228" spans="2:7">
      <c r="B228">
        <v>-98.619240849999997</v>
      </c>
      <c r="C228">
        <v>-47.90400039</v>
      </c>
      <c r="D228">
        <v>-6.3675579979999997</v>
      </c>
      <c r="E228">
        <v>-5.0364731520000001</v>
      </c>
      <c r="F228">
        <v>11.90473128</v>
      </c>
      <c r="G228">
        <v>-31.189842339999998</v>
      </c>
    </row>
    <row r="229" spans="2:7">
      <c r="B229">
        <v>-84.432067520000004</v>
      </c>
      <c r="C229">
        <v>-52.577408759999997</v>
      </c>
      <c r="D229">
        <v>11.76766216</v>
      </c>
      <c r="E229">
        <v>-10.93549638</v>
      </c>
      <c r="F229">
        <v>28.68596312</v>
      </c>
      <c r="G229">
        <v>1.139719637</v>
      </c>
    </row>
    <row r="230" spans="2:7">
      <c r="B230">
        <v>87.303839859999997</v>
      </c>
      <c r="C230">
        <v>-6.3472817739999998</v>
      </c>
      <c r="D230">
        <v>20.166704710000001</v>
      </c>
      <c r="E230">
        <v>40.854101210000003</v>
      </c>
      <c r="F230">
        <v>29.34900579</v>
      </c>
      <c r="G230">
        <v>2.8707397120000002</v>
      </c>
    </row>
    <row r="231" spans="2:7">
      <c r="B231">
        <v>0.81095929580000004</v>
      </c>
      <c r="C231">
        <v>-13.772917639999999</v>
      </c>
      <c r="D231">
        <v>40.162281149999998</v>
      </c>
      <c r="E231">
        <v>15.04316081</v>
      </c>
      <c r="F231">
        <v>75.390266010000005</v>
      </c>
      <c r="G231">
        <v>8.7588945280000008</v>
      </c>
    </row>
    <row r="232" spans="2:7">
      <c r="B232">
        <v>94.820913669999996</v>
      </c>
      <c r="C232">
        <v>-53.905586669999998</v>
      </c>
      <c r="D232">
        <v>-3.1880812679999999</v>
      </c>
      <c r="E232">
        <v>-8.1148565730000009</v>
      </c>
      <c r="F232">
        <v>-35.265232609999998</v>
      </c>
      <c r="G232">
        <v>-14.68492408</v>
      </c>
    </row>
    <row r="233" spans="2:7">
      <c r="B233">
        <v>10.537423390000001</v>
      </c>
      <c r="C233">
        <v>42.70090132</v>
      </c>
      <c r="D233">
        <v>5.9165893049999996</v>
      </c>
      <c r="E233">
        <v>-10.62338692</v>
      </c>
      <c r="F233">
        <v>-71.520858029999999</v>
      </c>
      <c r="G233">
        <v>-69.934781799999996</v>
      </c>
    </row>
    <row r="234" spans="2:7">
      <c r="B234">
        <v>62.99541404</v>
      </c>
      <c r="C234">
        <v>53.324117020000003</v>
      </c>
      <c r="D234">
        <v>23.521099209999999</v>
      </c>
      <c r="E234">
        <v>2.0133423989999999</v>
      </c>
      <c r="F234">
        <v>30.43897123</v>
      </c>
      <c r="G234">
        <v>-7.0867717580000003</v>
      </c>
    </row>
    <row r="235" spans="2:7">
      <c r="B235">
        <v>81.564570340000003</v>
      </c>
      <c r="C235">
        <v>-51.21558211</v>
      </c>
      <c r="D235">
        <v>5.9670713260000001</v>
      </c>
      <c r="E235">
        <v>12.445534179999999</v>
      </c>
      <c r="F235">
        <v>71.316832210000001</v>
      </c>
      <c r="G235">
        <v>62.41497803</v>
      </c>
    </row>
    <row r="236" spans="2:7">
      <c r="B236">
        <v>-92.781538920000003</v>
      </c>
      <c r="C236">
        <v>40.39516407</v>
      </c>
      <c r="D236">
        <v>-12.28482938</v>
      </c>
      <c r="E236">
        <v>-37.91615058</v>
      </c>
      <c r="F236">
        <v>10.71348809</v>
      </c>
      <c r="G236">
        <v>17.344944590000001</v>
      </c>
    </row>
    <row r="237" spans="2:7">
      <c r="B237">
        <v>58.19661301</v>
      </c>
      <c r="C237">
        <v>-7.8447231720000001</v>
      </c>
      <c r="D237">
        <v>-48.535100249999999</v>
      </c>
      <c r="E237">
        <v>-46.692129379999997</v>
      </c>
      <c r="F237">
        <v>-68.945508619999998</v>
      </c>
      <c r="G237">
        <v>-46.967498030000002</v>
      </c>
    </row>
    <row r="238" spans="2:7">
      <c r="B238">
        <v>-78.10561319</v>
      </c>
      <c r="C238">
        <v>-50.703489939999997</v>
      </c>
      <c r="D238">
        <v>-65.233542150000005</v>
      </c>
      <c r="E238">
        <v>-28.547629740000001</v>
      </c>
      <c r="F238">
        <v>-103.0734539</v>
      </c>
      <c r="G238">
        <v>-73.018276720000003</v>
      </c>
    </row>
    <row r="239" spans="2:7">
      <c r="B239">
        <v>-64.752094439999993</v>
      </c>
      <c r="C239">
        <v>17.046830920000001</v>
      </c>
      <c r="D239">
        <v>-54.74882599</v>
      </c>
      <c r="E239">
        <v>-47.350210070000003</v>
      </c>
      <c r="F239">
        <v>-58.31006343</v>
      </c>
      <c r="G239">
        <v>-27.851752959999999</v>
      </c>
    </row>
    <row r="240" spans="2:7">
      <c r="B240">
        <v>-160.1149302</v>
      </c>
      <c r="C240">
        <v>72.704843199999999</v>
      </c>
      <c r="D240">
        <v>-16.436074510000001</v>
      </c>
      <c r="E240">
        <v>-13.12495814</v>
      </c>
      <c r="F240">
        <v>-39.716107340000001</v>
      </c>
      <c r="G240">
        <v>-43.80424421</v>
      </c>
    </row>
    <row r="241" spans="2:7">
      <c r="B241">
        <v>-68.860257410000003</v>
      </c>
      <c r="C241">
        <v>43.805304630000002</v>
      </c>
      <c r="D241">
        <v>8.0629827980000002</v>
      </c>
      <c r="E241">
        <v>-16.981021439999999</v>
      </c>
      <c r="F241">
        <v>-70.677519230000001</v>
      </c>
      <c r="G241">
        <v>-41.86944656</v>
      </c>
    </row>
    <row r="242" spans="2:7">
      <c r="B242">
        <v>99.673774890000004</v>
      </c>
      <c r="C242">
        <v>34.891111590000001</v>
      </c>
      <c r="D242">
        <v>-5.6779526450000004</v>
      </c>
      <c r="E242">
        <v>-7.1669197090000001</v>
      </c>
      <c r="F242">
        <v>-27.193933940000001</v>
      </c>
      <c r="G242">
        <v>-16.007488940000002</v>
      </c>
    </row>
    <row r="243" spans="2:7">
      <c r="B243">
        <v>-83.026433909999994</v>
      </c>
      <c r="C243">
        <v>-7.2146558230000002</v>
      </c>
      <c r="D243">
        <v>-5.5789413689999998</v>
      </c>
      <c r="E243">
        <v>18.373076260000001</v>
      </c>
      <c r="F243">
        <v>8.3563333059999998</v>
      </c>
      <c r="G243">
        <v>35.669071240000001</v>
      </c>
    </row>
    <row r="244" spans="2:7">
      <c r="B244">
        <v>120.41379809999999</v>
      </c>
      <c r="C244">
        <v>21.683046229999999</v>
      </c>
      <c r="D244">
        <v>-10.27752534</v>
      </c>
      <c r="E244">
        <v>14.578455910000001</v>
      </c>
      <c r="F244">
        <v>53.82964664</v>
      </c>
      <c r="G244">
        <v>51.901251340000002</v>
      </c>
    </row>
    <row r="245" spans="2:7">
      <c r="B245">
        <v>11.67324136</v>
      </c>
      <c r="C245">
        <v>-17.034289569999999</v>
      </c>
      <c r="D245">
        <v>-38.503188180000002</v>
      </c>
      <c r="E245">
        <v>-38.229650319999998</v>
      </c>
      <c r="F245">
        <v>36.990120070000003</v>
      </c>
      <c r="G245">
        <v>-16.049666869999999</v>
      </c>
    </row>
    <row r="246" spans="2:7">
      <c r="B246">
        <v>8.8149668949999995</v>
      </c>
      <c r="C246">
        <v>76.925522270000002</v>
      </c>
      <c r="D246">
        <v>-21.984902229999999</v>
      </c>
      <c r="E246">
        <v>-12.44103043</v>
      </c>
      <c r="F246">
        <v>12.55455347</v>
      </c>
      <c r="G246">
        <v>20.339124330000001</v>
      </c>
    </row>
    <row r="247" spans="2:7">
      <c r="B247">
        <v>-1.2659005249999999</v>
      </c>
      <c r="C247">
        <v>72.218850239999995</v>
      </c>
      <c r="D247">
        <v>17.006958600000001</v>
      </c>
      <c r="E247">
        <v>-16.163648370000001</v>
      </c>
      <c r="F247">
        <v>23.6039262</v>
      </c>
      <c r="G247">
        <v>24.27152822</v>
      </c>
    </row>
    <row r="248" spans="2:7">
      <c r="B248">
        <v>-82.228249640000001</v>
      </c>
      <c r="C248">
        <v>-23.363585050000001</v>
      </c>
      <c r="D248">
        <v>-21.620562679999999</v>
      </c>
      <c r="E248">
        <v>-44.66591554</v>
      </c>
      <c r="F248">
        <v>-5.9494579969999997</v>
      </c>
      <c r="G248">
        <v>1.9476284960000001</v>
      </c>
    </row>
    <row r="249" spans="2:7">
      <c r="B249">
        <v>55.810298330000002</v>
      </c>
      <c r="C249">
        <v>-79.172505479999998</v>
      </c>
      <c r="D249">
        <v>4.5912334359999996</v>
      </c>
      <c r="E249">
        <v>7.0348657509999999</v>
      </c>
      <c r="F249">
        <v>2.6265874739999999</v>
      </c>
      <c r="G249">
        <v>-3.6527578269999998</v>
      </c>
    </row>
    <row r="250" spans="2:7">
      <c r="B250">
        <v>43.697419949999997</v>
      </c>
      <c r="C250">
        <v>20.494725859999999</v>
      </c>
      <c r="D250">
        <v>-1.7927199389999999</v>
      </c>
      <c r="E250">
        <v>9.5601195780000001</v>
      </c>
      <c r="F250">
        <v>34.89934195</v>
      </c>
      <c r="G250">
        <v>22.73588209</v>
      </c>
    </row>
    <row r="251" spans="2:7">
      <c r="B251">
        <v>-22.85254548</v>
      </c>
      <c r="C251">
        <v>-19.550244230000001</v>
      </c>
      <c r="D251">
        <v>1.1222174599999999</v>
      </c>
      <c r="E251">
        <v>-1.1138441729999999</v>
      </c>
      <c r="F251">
        <v>4.8684348460000004</v>
      </c>
      <c r="G251">
        <v>45.603824109999998</v>
      </c>
    </row>
    <row r="252" spans="2:7">
      <c r="B252">
        <v>99.451128089999997</v>
      </c>
      <c r="C252">
        <v>53.607248310000003</v>
      </c>
      <c r="D252">
        <v>-15.872156759999999</v>
      </c>
      <c r="E252">
        <v>5.6249754960000002</v>
      </c>
      <c r="F252">
        <v>2.6130583000000001</v>
      </c>
      <c r="G252">
        <v>18.810480380000001</v>
      </c>
    </row>
    <row r="253" spans="2:7">
      <c r="B253">
        <v>3.5370805910000001</v>
      </c>
      <c r="C253">
        <v>28.847112809999999</v>
      </c>
      <c r="D253">
        <v>4.1344863690000002</v>
      </c>
      <c r="E253">
        <v>0.98292400189999996</v>
      </c>
      <c r="F253">
        <v>16.552070780000001</v>
      </c>
      <c r="G253">
        <v>-1.0236657790000001</v>
      </c>
    </row>
    <row r="254" spans="2:7">
      <c r="B254">
        <v>-111.4021707</v>
      </c>
      <c r="C254">
        <v>10.50092538</v>
      </c>
      <c r="D254">
        <v>-8.0603274650000003</v>
      </c>
      <c r="E254">
        <v>-27.73042551</v>
      </c>
      <c r="F254">
        <v>-58.81142741</v>
      </c>
      <c r="G254">
        <v>-38.480252550000003</v>
      </c>
    </row>
    <row r="255" spans="2:7">
      <c r="B255">
        <v>77.621567729999995</v>
      </c>
      <c r="C255">
        <v>-33.581503920000003</v>
      </c>
      <c r="D255">
        <v>-25.633676619999999</v>
      </c>
      <c r="E255">
        <v>20.675127960000001</v>
      </c>
      <c r="F255">
        <v>14.372623430000001</v>
      </c>
      <c r="G255">
        <v>-4.8139349449999997</v>
      </c>
    </row>
    <row r="256" spans="2:7">
      <c r="B256">
        <v>58.350499370000001</v>
      </c>
      <c r="C256">
        <v>66.61691433</v>
      </c>
      <c r="D256">
        <v>35.57883794</v>
      </c>
      <c r="E256">
        <v>19.735885339999999</v>
      </c>
      <c r="F256">
        <v>41.619775580000002</v>
      </c>
      <c r="G256">
        <v>46.731623659999997</v>
      </c>
    </row>
    <row r="257" spans="2:7">
      <c r="B257">
        <v>12.06091621</v>
      </c>
      <c r="C257">
        <v>-20.424085829999999</v>
      </c>
      <c r="D257">
        <v>40.72667431</v>
      </c>
      <c r="E257">
        <v>38.802823869999997</v>
      </c>
      <c r="F257">
        <v>2.1025439750000001</v>
      </c>
      <c r="G257">
        <v>20.373236519999999</v>
      </c>
    </row>
    <row r="258" spans="2:7">
      <c r="B258">
        <v>-0.40369536659999999</v>
      </c>
      <c r="C258">
        <v>-51.132994549999999</v>
      </c>
      <c r="D258">
        <v>-2.355390796</v>
      </c>
      <c r="E258">
        <v>0.15898522770000001</v>
      </c>
      <c r="F258">
        <v>2.2309435870000001</v>
      </c>
      <c r="G258">
        <v>27.165491960000001</v>
      </c>
    </row>
    <row r="259" spans="2:7">
      <c r="B259">
        <v>-44.521978509999997</v>
      </c>
      <c r="C259">
        <v>-74.393053899999998</v>
      </c>
      <c r="D259">
        <v>-20.535998150000001</v>
      </c>
      <c r="E259">
        <v>-19.313907749999998</v>
      </c>
      <c r="F259">
        <v>-64.533751300000006</v>
      </c>
      <c r="G259">
        <v>-75.999368439999998</v>
      </c>
    </row>
    <row r="260" spans="2:7">
      <c r="B260">
        <v>11.007305150000001</v>
      </c>
      <c r="C260">
        <v>-52.634147059999997</v>
      </c>
      <c r="D260">
        <v>-19.988225849999999</v>
      </c>
      <c r="E260">
        <v>-19.618809450000001</v>
      </c>
      <c r="F260">
        <v>-13.68787479</v>
      </c>
      <c r="G260">
        <v>0.1177887005</v>
      </c>
    </row>
    <row r="261" spans="2:7">
      <c r="B261">
        <v>-63.620430079999998</v>
      </c>
      <c r="C261">
        <v>-46.051227410000003</v>
      </c>
      <c r="D261">
        <v>-0.78250899870000001</v>
      </c>
      <c r="E261">
        <v>-22.933897439999999</v>
      </c>
      <c r="F261">
        <v>-23.156979809999999</v>
      </c>
      <c r="G261">
        <v>-41.673978300000002</v>
      </c>
    </row>
    <row r="262" spans="2:7">
      <c r="B262">
        <v>32.738837699999998</v>
      </c>
      <c r="C262">
        <v>-22.150995890000001</v>
      </c>
      <c r="D262">
        <v>25.48059086</v>
      </c>
      <c r="E262">
        <v>24.225710190000001</v>
      </c>
      <c r="F262">
        <v>-54.398277309999997</v>
      </c>
      <c r="G262">
        <v>-13.6284343</v>
      </c>
    </row>
    <row r="263" spans="2:7">
      <c r="B263">
        <v>-55.892494769999999</v>
      </c>
      <c r="C263">
        <v>12.90389474</v>
      </c>
      <c r="D263">
        <v>-9.635989575</v>
      </c>
      <c r="E263">
        <v>34.911384759999997</v>
      </c>
      <c r="F263">
        <v>9.8837225320000002</v>
      </c>
      <c r="G263">
        <v>-13.982566630000001</v>
      </c>
    </row>
    <row r="264" spans="2:7">
      <c r="B264">
        <v>-11.043155499999999</v>
      </c>
      <c r="C264">
        <v>17.497024750000001</v>
      </c>
      <c r="D264">
        <v>48.827126749999998</v>
      </c>
      <c r="E264">
        <v>41.770967339999999</v>
      </c>
      <c r="F264">
        <v>54.07664784</v>
      </c>
      <c r="G264">
        <v>8.5931174329999997</v>
      </c>
    </row>
    <row r="265" spans="2:7">
      <c r="B265">
        <v>57.405257140000003</v>
      </c>
      <c r="C265">
        <v>78.58162308</v>
      </c>
      <c r="D265">
        <v>8.5512001560000002</v>
      </c>
      <c r="E265">
        <v>20.929145259999999</v>
      </c>
      <c r="F265">
        <v>64.727570679999999</v>
      </c>
      <c r="G265">
        <v>30.190617110000002</v>
      </c>
    </row>
    <row r="266" spans="2:7">
      <c r="B266">
        <v>8.869496346</v>
      </c>
      <c r="C266">
        <v>10.82114198</v>
      </c>
      <c r="D266">
        <v>26.378444250000001</v>
      </c>
      <c r="E266">
        <v>17.224185349999999</v>
      </c>
      <c r="F266">
        <v>66.840942040000002</v>
      </c>
      <c r="G266">
        <v>63.228791909999998</v>
      </c>
    </row>
    <row r="267" spans="2:7">
      <c r="B267">
        <v>6.2399167149999997</v>
      </c>
      <c r="C267">
        <v>25.942077900000001</v>
      </c>
      <c r="D267">
        <v>28.495879909999999</v>
      </c>
      <c r="E267">
        <v>0.42026454019999998</v>
      </c>
      <c r="F267">
        <v>39.402698610000002</v>
      </c>
      <c r="G267">
        <v>39.276157179999998</v>
      </c>
    </row>
    <row r="268" spans="2:7">
      <c r="B268">
        <v>-1.0394248960000001</v>
      </c>
      <c r="C268">
        <v>-153.29823490000001</v>
      </c>
      <c r="D268">
        <v>-15.18696914</v>
      </c>
      <c r="E268">
        <v>-6.8774833759999998</v>
      </c>
      <c r="F268">
        <v>-23.63346671</v>
      </c>
      <c r="G268">
        <v>-33.309809430000001</v>
      </c>
    </row>
    <row r="269" spans="2:7">
      <c r="B269">
        <v>59.792387490000003</v>
      </c>
      <c r="C269">
        <v>19.145092330000001</v>
      </c>
      <c r="D269">
        <v>5.3032161279999999</v>
      </c>
      <c r="E269">
        <v>3.0784384980000001</v>
      </c>
      <c r="F269">
        <v>11.12917013</v>
      </c>
      <c r="G269">
        <v>-10.558595009999999</v>
      </c>
    </row>
    <row r="270" spans="2:7">
      <c r="B270">
        <v>-34.756433989999998</v>
      </c>
      <c r="C270">
        <v>-32.877498989999999</v>
      </c>
      <c r="D270">
        <v>13.527614440000001</v>
      </c>
      <c r="E270">
        <v>15.397686370000001</v>
      </c>
      <c r="F270">
        <v>-38.281251580000003</v>
      </c>
      <c r="G270">
        <v>12.478766390000001</v>
      </c>
    </row>
    <row r="271" spans="2:7">
      <c r="B271">
        <v>-81.199209710000005</v>
      </c>
      <c r="C271">
        <v>-2.338858922</v>
      </c>
      <c r="D271">
        <v>6.7896137379999999</v>
      </c>
      <c r="E271">
        <v>34.285538209999999</v>
      </c>
      <c r="F271">
        <v>-10.885811049999999</v>
      </c>
      <c r="G271">
        <v>1.322714792</v>
      </c>
    </row>
    <row r="272" spans="2:7">
      <c r="B272">
        <v>-4.1858036729999997</v>
      </c>
      <c r="C272">
        <v>-69.824759060000005</v>
      </c>
      <c r="D272">
        <v>28.432938679999999</v>
      </c>
      <c r="E272">
        <v>43.103247889999999</v>
      </c>
      <c r="F272">
        <v>-65.098469690000002</v>
      </c>
      <c r="G272">
        <v>-23.135453290000001</v>
      </c>
    </row>
    <row r="273" spans="2:7">
      <c r="B273">
        <v>33.805854019999998</v>
      </c>
      <c r="C273">
        <v>-39.38144758</v>
      </c>
      <c r="D273">
        <v>26.8590874</v>
      </c>
      <c r="E273">
        <v>0.66167707880000004</v>
      </c>
      <c r="F273">
        <v>28.587755860000001</v>
      </c>
      <c r="G273">
        <v>0.65045620680000005</v>
      </c>
    </row>
    <row r="274" spans="2:7">
      <c r="B274">
        <v>-74.494438950000003</v>
      </c>
      <c r="C274">
        <v>37.01844724</v>
      </c>
      <c r="D274">
        <v>21.78456851</v>
      </c>
      <c r="E274">
        <v>12.077007650000001</v>
      </c>
      <c r="F274">
        <v>38.433622769999999</v>
      </c>
      <c r="G274">
        <v>39.332478270000003</v>
      </c>
    </row>
    <row r="275" spans="2:7">
      <c r="B275">
        <v>-11.63789437</v>
      </c>
      <c r="C275">
        <v>19.664402330000001</v>
      </c>
      <c r="D275">
        <v>-14.22024605</v>
      </c>
      <c r="E275">
        <v>2.1823136260000001E-2</v>
      </c>
      <c r="F275">
        <v>20.32854249</v>
      </c>
      <c r="G275">
        <v>13.51943406</v>
      </c>
    </row>
    <row r="276" spans="2:7">
      <c r="B276">
        <v>16.499808569999999</v>
      </c>
      <c r="C276">
        <v>-2.9415493009999998</v>
      </c>
      <c r="D276">
        <v>6.629119395</v>
      </c>
      <c r="E276">
        <v>-5.9362718360000004</v>
      </c>
      <c r="F276">
        <v>-19.106465839999998</v>
      </c>
      <c r="G276">
        <v>-30.09917373</v>
      </c>
    </row>
    <row r="277" spans="2:7">
      <c r="B277">
        <v>-57.252200299999998</v>
      </c>
      <c r="C277">
        <v>29.232835560000002</v>
      </c>
      <c r="D277">
        <v>-19.048542179999998</v>
      </c>
      <c r="E277">
        <v>-20.229725819999999</v>
      </c>
      <c r="F277">
        <v>9.7306919559999994</v>
      </c>
      <c r="G277">
        <v>-2.3936008850000001</v>
      </c>
    </row>
    <row r="278" spans="2:7">
      <c r="B278">
        <v>3.0075426369999998</v>
      </c>
      <c r="C278">
        <v>-40.114998710000002</v>
      </c>
      <c r="D278">
        <v>-24.712890420000001</v>
      </c>
      <c r="E278">
        <v>-33.154470510000003</v>
      </c>
      <c r="F278">
        <v>-61.65694568</v>
      </c>
      <c r="G278">
        <v>-79.84073549</v>
      </c>
    </row>
    <row r="279" spans="2:7">
      <c r="B279">
        <v>-67.744025140000005</v>
      </c>
      <c r="C279">
        <v>-74.565207380000004</v>
      </c>
      <c r="D279">
        <v>-17.642673039999998</v>
      </c>
      <c r="E279">
        <v>-38.335184220000002</v>
      </c>
      <c r="F279">
        <v>-116.837665</v>
      </c>
      <c r="G279">
        <v>-87.569105260000001</v>
      </c>
    </row>
    <row r="280" spans="2:7">
      <c r="B280">
        <v>-9.9351990659999991</v>
      </c>
      <c r="C280">
        <v>29.459191000000001</v>
      </c>
      <c r="D280">
        <v>5.2344297920000002</v>
      </c>
      <c r="E280">
        <v>2.5248750219999998</v>
      </c>
      <c r="F280">
        <v>-14.40590993</v>
      </c>
      <c r="G280">
        <v>22.166779940000001</v>
      </c>
    </row>
    <row r="281" spans="2:7">
      <c r="B281">
        <v>15.002269220000001</v>
      </c>
      <c r="C281">
        <v>58.789708320000003</v>
      </c>
      <c r="D281">
        <v>18.23628072</v>
      </c>
      <c r="E281">
        <v>36.502295689999997</v>
      </c>
      <c r="F281">
        <v>77.174042319999998</v>
      </c>
      <c r="G281">
        <v>47.206092859999998</v>
      </c>
    </row>
    <row r="282" spans="2:7">
      <c r="B282">
        <v>60.877850530000003</v>
      </c>
      <c r="C282">
        <v>89.553835340000006</v>
      </c>
      <c r="D282">
        <v>24.880352460000001</v>
      </c>
      <c r="E282">
        <v>11.75045104</v>
      </c>
      <c r="F282">
        <v>44.037022829999998</v>
      </c>
      <c r="G282">
        <v>50.972974999999998</v>
      </c>
    </row>
    <row r="283" spans="2:7">
      <c r="B283">
        <v>18.119429279999999</v>
      </c>
      <c r="C283">
        <v>-36.978706680000002</v>
      </c>
      <c r="D283">
        <v>-32.453812380000002</v>
      </c>
      <c r="E283">
        <v>-6.4894823070000003</v>
      </c>
      <c r="F283">
        <v>-18.835992310000002</v>
      </c>
      <c r="G283">
        <v>-25.974469129999999</v>
      </c>
    </row>
    <row r="284" spans="2:7">
      <c r="B284">
        <v>-106.0537477</v>
      </c>
      <c r="C284">
        <v>10.7875824</v>
      </c>
      <c r="D284">
        <v>-34.632547510000002</v>
      </c>
      <c r="E284">
        <v>-35.55503495</v>
      </c>
      <c r="F284">
        <v>-49.441936949999999</v>
      </c>
      <c r="G284">
        <v>-26.650344619999998</v>
      </c>
    </row>
    <row r="285" spans="2:7">
      <c r="B285">
        <v>-25.65662657</v>
      </c>
      <c r="C285">
        <v>-77.650752010000005</v>
      </c>
      <c r="D285">
        <v>-45.298786010000001</v>
      </c>
      <c r="E285">
        <v>-45.65595837</v>
      </c>
      <c r="F285">
        <v>-39.519756110000003</v>
      </c>
      <c r="G285">
        <v>-9.6701130450000008</v>
      </c>
    </row>
    <row r="286" spans="2:7">
      <c r="B286">
        <v>-0.92487213830000004</v>
      </c>
      <c r="C286">
        <v>-1.416919072</v>
      </c>
      <c r="D286">
        <v>-53.277142390000002</v>
      </c>
      <c r="E286">
        <v>-40.944978730000003</v>
      </c>
      <c r="F286">
        <v>-6.5275270330000001</v>
      </c>
      <c r="G286">
        <v>-21.491162630000002</v>
      </c>
    </row>
    <row r="287" spans="2:7">
      <c r="B287">
        <v>51.823059260000001</v>
      </c>
      <c r="C287">
        <v>25.14212826</v>
      </c>
      <c r="D287">
        <v>-22.86300803</v>
      </c>
      <c r="E287">
        <v>-19.836443760000002</v>
      </c>
      <c r="F287">
        <v>-16.53026698</v>
      </c>
      <c r="G287">
        <v>-6.2958688880000002</v>
      </c>
    </row>
    <row r="288" spans="2:7">
      <c r="B288">
        <v>-2.5135145080000001</v>
      </c>
      <c r="C288">
        <v>72.98723253</v>
      </c>
      <c r="D288">
        <v>-22.358028439999998</v>
      </c>
      <c r="E288">
        <v>-19.148501079999999</v>
      </c>
      <c r="F288">
        <v>-1.6086591240000001</v>
      </c>
      <c r="G288">
        <v>23.169924869999999</v>
      </c>
    </row>
    <row r="289" spans="2:7">
      <c r="B289">
        <v>134.80912760000001</v>
      </c>
      <c r="C289">
        <v>62.178477659999999</v>
      </c>
      <c r="D289">
        <v>2.6255466150000002</v>
      </c>
      <c r="E289">
        <v>3.4825784290000001</v>
      </c>
      <c r="F289">
        <v>1.577314305</v>
      </c>
      <c r="G289">
        <v>8.6586611449999999</v>
      </c>
    </row>
    <row r="290" spans="2:7">
      <c r="B290">
        <v>23.667162980000001</v>
      </c>
      <c r="C290">
        <v>19.947666170000002</v>
      </c>
      <c r="D290">
        <v>-21.818379950000001</v>
      </c>
      <c r="E290">
        <v>17.743846739999999</v>
      </c>
      <c r="F290">
        <v>-9.8441063880000002</v>
      </c>
      <c r="G290">
        <v>6.8795999639999996</v>
      </c>
    </row>
    <row r="291" spans="2:7">
      <c r="B291">
        <v>-93.506567430000004</v>
      </c>
      <c r="C291">
        <v>-69.188834349999993</v>
      </c>
      <c r="D291">
        <v>-23.519879589999999</v>
      </c>
      <c r="E291">
        <v>-21.822638449999999</v>
      </c>
      <c r="F291">
        <v>-18.564908079999999</v>
      </c>
      <c r="G291">
        <v>-4.0877981749999996</v>
      </c>
    </row>
    <row r="292" spans="2:7">
      <c r="B292">
        <v>-3.10104084</v>
      </c>
      <c r="C292">
        <v>43.972006440000001</v>
      </c>
      <c r="D292">
        <v>2.5803898919999999</v>
      </c>
      <c r="E292">
        <v>3.1264673350000001</v>
      </c>
      <c r="F292">
        <v>-32.690520710000001</v>
      </c>
      <c r="G292">
        <v>-21.913191879999999</v>
      </c>
    </row>
    <row r="293" spans="2:7">
      <c r="B293">
        <v>-4.2884300409999998</v>
      </c>
      <c r="C293">
        <v>-29.247821070000001</v>
      </c>
      <c r="D293">
        <v>4.5235713879999997</v>
      </c>
      <c r="E293">
        <v>5.0977035500000003</v>
      </c>
      <c r="F293">
        <v>26.821962259999999</v>
      </c>
      <c r="G293">
        <v>-1.6729578970000001</v>
      </c>
    </row>
    <row r="294" spans="2:7">
      <c r="B294">
        <v>96.480137299999996</v>
      </c>
      <c r="C294">
        <v>53.519639120000001</v>
      </c>
      <c r="D294">
        <v>44.516340499999998</v>
      </c>
      <c r="E294">
        <v>40.915377579999998</v>
      </c>
      <c r="F294">
        <v>40.766739489999999</v>
      </c>
      <c r="G294">
        <v>22.676588509999998</v>
      </c>
    </row>
    <row r="295" spans="2:7">
      <c r="B295">
        <v>-49.461703129999997</v>
      </c>
      <c r="C295">
        <v>-19.489203799999999</v>
      </c>
      <c r="D295">
        <v>41.12203787</v>
      </c>
      <c r="E295">
        <v>26.851789660000001</v>
      </c>
      <c r="F295">
        <v>39.666968609999998</v>
      </c>
      <c r="G295">
        <v>36.058302820000002</v>
      </c>
    </row>
    <row r="296" spans="2:7">
      <c r="B296">
        <v>68.73476488</v>
      </c>
      <c r="C296">
        <v>-10.378740519999999</v>
      </c>
      <c r="D296">
        <v>13.208617240000001</v>
      </c>
      <c r="E296">
        <v>19.704011139999999</v>
      </c>
      <c r="F296">
        <v>50.160497020000001</v>
      </c>
      <c r="G296">
        <v>36.17846462</v>
      </c>
    </row>
    <row r="297" spans="2:7">
      <c r="B297">
        <v>-2.5859229350000001</v>
      </c>
      <c r="C297">
        <v>-8.8901001879999999</v>
      </c>
      <c r="D297">
        <v>4.5537162120000003</v>
      </c>
      <c r="E297">
        <v>6.2352523719999997</v>
      </c>
      <c r="F297">
        <v>-9.2194691479999999</v>
      </c>
      <c r="G297">
        <v>-3.727955916</v>
      </c>
    </row>
    <row r="298" spans="2:7">
      <c r="B298">
        <v>107.0789101</v>
      </c>
      <c r="C298">
        <v>17.955230499999999</v>
      </c>
      <c r="D298">
        <v>22.4682885</v>
      </c>
      <c r="E298">
        <v>23.710118040000001</v>
      </c>
      <c r="F298">
        <v>30.37889887</v>
      </c>
      <c r="G298">
        <v>30.161972240000001</v>
      </c>
    </row>
    <row r="299" spans="2:7">
      <c r="B299">
        <v>13.335478</v>
      </c>
      <c r="C299">
        <v>-20.978345449999999</v>
      </c>
      <c r="D299">
        <v>10.122476109999999</v>
      </c>
      <c r="E299">
        <v>19.796555659999999</v>
      </c>
      <c r="F299">
        <v>-1.137186241</v>
      </c>
      <c r="G299">
        <v>0.16030399940000001</v>
      </c>
    </row>
    <row r="300" spans="2:7">
      <c r="B300">
        <v>-4.8539397500000003</v>
      </c>
      <c r="C300">
        <v>-36.934382489999997</v>
      </c>
      <c r="D300">
        <v>-2.724454551</v>
      </c>
      <c r="E300">
        <v>-6.441233585</v>
      </c>
      <c r="F300">
        <v>32.727255999999997</v>
      </c>
      <c r="G300">
        <v>50.077560310000003</v>
      </c>
    </row>
    <row r="301" spans="2:7">
      <c r="B301">
        <v>28.31792918</v>
      </c>
      <c r="C301">
        <v>36.931139629999997</v>
      </c>
      <c r="D301">
        <v>-35.516971150000003</v>
      </c>
      <c r="E301">
        <v>-16.306433940000002</v>
      </c>
      <c r="F301">
        <v>-38.110782129999997</v>
      </c>
      <c r="G301">
        <v>-17.189618840000001</v>
      </c>
    </row>
    <row r="302" spans="2:7">
      <c r="B302">
        <v>-29.24687299</v>
      </c>
      <c r="C302">
        <v>1.785412682</v>
      </c>
      <c r="D302">
        <v>-22.77701892</v>
      </c>
      <c r="E302">
        <v>-29.791354439999999</v>
      </c>
      <c r="F302">
        <v>-7.8075484929999996</v>
      </c>
      <c r="G302">
        <v>1.0678461020000001</v>
      </c>
    </row>
    <row r="303" spans="2:7">
      <c r="B303">
        <v>33.898402949999998</v>
      </c>
      <c r="C303">
        <v>43.895341129999998</v>
      </c>
      <c r="D303">
        <v>-5.4429032980000001</v>
      </c>
      <c r="E303">
        <v>2.627260755</v>
      </c>
      <c r="F303">
        <v>-24.325883529999999</v>
      </c>
      <c r="G303">
        <v>-35.136881600000002</v>
      </c>
    </row>
    <row r="304" spans="2:7">
      <c r="B304">
        <v>-104.6737366</v>
      </c>
      <c r="C304">
        <v>-58.281422929999998</v>
      </c>
      <c r="D304">
        <v>29.08197067</v>
      </c>
      <c r="E304">
        <v>7.8784128320000004</v>
      </c>
      <c r="F304">
        <v>5.5966634989999999</v>
      </c>
      <c r="G304">
        <v>4.364906704</v>
      </c>
    </row>
    <row r="305" spans="2:7">
      <c r="B305">
        <v>-106.2910076</v>
      </c>
      <c r="C305">
        <v>51.932107530000003</v>
      </c>
      <c r="D305">
        <v>55.214421790000003</v>
      </c>
      <c r="E305">
        <v>28.209761610000001</v>
      </c>
      <c r="F305">
        <v>29.43149476</v>
      </c>
      <c r="G305">
        <v>13.298428400000001</v>
      </c>
    </row>
    <row r="306" spans="2:7">
      <c r="B306">
        <v>75.47871121</v>
      </c>
      <c r="C306">
        <v>-31.79918438</v>
      </c>
      <c r="D306">
        <v>28.503246270000002</v>
      </c>
      <c r="E306">
        <v>32.098042149999998</v>
      </c>
      <c r="F306">
        <v>19.68476544</v>
      </c>
      <c r="G306">
        <v>24.665713749999998</v>
      </c>
    </row>
    <row r="307" spans="2:7">
      <c r="B307">
        <v>-38.789347650000003</v>
      </c>
      <c r="C307">
        <v>30.49037891</v>
      </c>
      <c r="D307">
        <v>-3.8924809439999999</v>
      </c>
      <c r="E307">
        <v>0.17057883239999999</v>
      </c>
      <c r="F307">
        <v>-2.2693871319999999</v>
      </c>
      <c r="G307">
        <v>-3.7152122539999999</v>
      </c>
    </row>
    <row r="308" spans="2:7">
      <c r="B308">
        <v>22.61289756</v>
      </c>
      <c r="C308">
        <v>19.56051381</v>
      </c>
      <c r="D308">
        <v>26.313725720000001</v>
      </c>
      <c r="E308">
        <v>13.53449305</v>
      </c>
      <c r="F308">
        <v>10.101954599999999</v>
      </c>
      <c r="G308">
        <v>21.404871020000002</v>
      </c>
    </row>
    <row r="309" spans="2:7">
      <c r="B309">
        <v>-57.969915479999997</v>
      </c>
      <c r="C309">
        <v>21.36160602</v>
      </c>
      <c r="D309">
        <v>36.740751860000003</v>
      </c>
      <c r="E309">
        <v>41.316536560000003</v>
      </c>
      <c r="F309">
        <v>14.907557840000001</v>
      </c>
      <c r="G309">
        <v>11.89815361</v>
      </c>
    </row>
    <row r="310" spans="2:7">
      <c r="B310">
        <v>75.604705640000006</v>
      </c>
      <c r="C310">
        <v>1.093304316</v>
      </c>
      <c r="D310">
        <v>1.573304343</v>
      </c>
      <c r="E310">
        <v>-6.7568987290000004</v>
      </c>
      <c r="F310">
        <v>59.703397799999998</v>
      </c>
      <c r="G310">
        <v>8.4286241739999994</v>
      </c>
    </row>
    <row r="311" spans="2:7">
      <c r="B311">
        <v>27.689346369999999</v>
      </c>
      <c r="C311">
        <v>-42.728513079999999</v>
      </c>
      <c r="D311">
        <v>6.4377005519999999</v>
      </c>
      <c r="E311">
        <v>-25.991610519999998</v>
      </c>
      <c r="F311">
        <v>-11.466040899999999</v>
      </c>
      <c r="G311">
        <v>11.37275036</v>
      </c>
    </row>
    <row r="312" spans="2:7">
      <c r="B312">
        <v>-32.02979989</v>
      </c>
      <c r="C312">
        <v>23.537283160000001</v>
      </c>
      <c r="D312">
        <v>-33.065598880000003</v>
      </c>
      <c r="E312">
        <v>-29.883514340000001</v>
      </c>
      <c r="F312">
        <v>-35.709971899999999</v>
      </c>
      <c r="G312">
        <v>-24.187903970000001</v>
      </c>
    </row>
    <row r="313" spans="2:7">
      <c r="B313">
        <v>41.218861060000002</v>
      </c>
      <c r="C313">
        <v>-75.271661550000005</v>
      </c>
      <c r="D313">
        <v>-10.802745679999999</v>
      </c>
      <c r="E313">
        <v>4.4747088579999996</v>
      </c>
      <c r="F313">
        <v>-29.11053252</v>
      </c>
      <c r="G313">
        <v>-45.381569499999998</v>
      </c>
    </row>
    <row r="314" spans="2:7">
      <c r="B314">
        <v>2.4054638910000001</v>
      </c>
      <c r="C314">
        <v>-31.065010180000002</v>
      </c>
      <c r="D314">
        <v>-4.1335553579999997</v>
      </c>
      <c r="E314">
        <v>2.096014099</v>
      </c>
      <c r="F314">
        <v>-8.074478246</v>
      </c>
      <c r="G314">
        <v>-47.805672370000003</v>
      </c>
    </row>
    <row r="315" spans="2:7">
      <c r="B315">
        <v>26.244025619999999</v>
      </c>
      <c r="C315">
        <v>-67.828666130000002</v>
      </c>
      <c r="D315">
        <v>-6.6642861150000003</v>
      </c>
      <c r="E315">
        <v>17.951159780000001</v>
      </c>
      <c r="F315">
        <v>7.8299843850000004</v>
      </c>
      <c r="G315">
        <v>-5.723780562</v>
      </c>
    </row>
    <row r="316" spans="2:7">
      <c r="B316">
        <v>-19.829078930000001</v>
      </c>
      <c r="C316">
        <v>37.193447110000001</v>
      </c>
      <c r="D316">
        <v>6.1754464809999998</v>
      </c>
      <c r="E316">
        <v>5.2570655620000002</v>
      </c>
      <c r="F316">
        <v>-24.914117739999998</v>
      </c>
      <c r="G316">
        <v>-14.93050341</v>
      </c>
    </row>
    <row r="317" spans="2:7">
      <c r="B317">
        <v>-15.2622613</v>
      </c>
      <c r="C317">
        <v>-40.2485839</v>
      </c>
      <c r="D317">
        <v>6.173212833</v>
      </c>
      <c r="E317">
        <v>-6.5325503940000003</v>
      </c>
      <c r="F317">
        <v>35.400818870000002</v>
      </c>
      <c r="G317">
        <v>8.6664573520000001</v>
      </c>
    </row>
    <row r="318" spans="2:7">
      <c r="B318">
        <v>7.0511897689999996</v>
      </c>
      <c r="C318">
        <v>-81.364428889999999</v>
      </c>
      <c r="D318">
        <v>12.991649349999999</v>
      </c>
      <c r="E318">
        <v>-29.09820337</v>
      </c>
      <c r="F318">
        <v>-2.8977140430000001</v>
      </c>
      <c r="G318">
        <v>5.026786832</v>
      </c>
    </row>
    <row r="319" spans="2:7">
      <c r="B319">
        <v>-44.302968069999999</v>
      </c>
      <c r="C319">
        <v>80.889851039999996</v>
      </c>
      <c r="D319">
        <v>-35.727921279999997</v>
      </c>
      <c r="E319">
        <v>-32.869732140000004</v>
      </c>
      <c r="F319">
        <v>-25.024253510000001</v>
      </c>
      <c r="G319">
        <v>-16.29783531</v>
      </c>
    </row>
    <row r="320" spans="2:7">
      <c r="B320">
        <v>18.21395042</v>
      </c>
      <c r="C320">
        <v>85.425953759999999</v>
      </c>
      <c r="D320">
        <v>-13.141042929999999</v>
      </c>
      <c r="E320">
        <v>-8.4180761939999993</v>
      </c>
      <c r="F320">
        <v>19.236726180000002</v>
      </c>
      <c r="G320">
        <v>-20.517747140000001</v>
      </c>
    </row>
    <row r="321" spans="2:7">
      <c r="B321">
        <v>-42.801309179999997</v>
      </c>
      <c r="C321">
        <v>-5.7237736379999999</v>
      </c>
      <c r="D321">
        <v>-3.0265683289999998</v>
      </c>
      <c r="E321">
        <v>19.714920289999998</v>
      </c>
      <c r="F321">
        <v>-27.466875989999998</v>
      </c>
      <c r="G321">
        <v>12.29980958</v>
      </c>
    </row>
    <row r="322" spans="2:7">
      <c r="B322">
        <v>0.88979013399999995</v>
      </c>
      <c r="C322">
        <v>26.952415250000001</v>
      </c>
      <c r="D322">
        <v>10.25040995</v>
      </c>
      <c r="E322">
        <v>26.730839320000001</v>
      </c>
      <c r="F322">
        <v>-25.681124499999999</v>
      </c>
      <c r="G322">
        <v>34.676056920000001</v>
      </c>
    </row>
    <row r="323" spans="2:7">
      <c r="B323">
        <v>8.060703148</v>
      </c>
      <c r="C323">
        <v>53.66433954</v>
      </c>
      <c r="D323">
        <v>12.740429349999999</v>
      </c>
      <c r="E323">
        <v>-8.9335810949999992</v>
      </c>
      <c r="F323">
        <v>-21.888438449999999</v>
      </c>
      <c r="G323">
        <v>-27.094462230000001</v>
      </c>
    </row>
    <row r="324" spans="2:7">
      <c r="B324">
        <v>-66.017698719999999</v>
      </c>
      <c r="C324">
        <v>-18.84889772</v>
      </c>
      <c r="D324">
        <v>-31.476520310000002</v>
      </c>
      <c r="E324">
        <v>-55.826706369999997</v>
      </c>
      <c r="F324">
        <v>-63.261914830000002</v>
      </c>
      <c r="G324">
        <v>-94.114945129999995</v>
      </c>
    </row>
    <row r="325" spans="2:7">
      <c r="B325">
        <v>-14.964824419999999</v>
      </c>
      <c r="C325">
        <v>-15.76517608</v>
      </c>
      <c r="D325">
        <v>-21.622785910000001</v>
      </c>
      <c r="E325">
        <v>-1.346211437</v>
      </c>
      <c r="F325">
        <v>8.0659326910000004</v>
      </c>
      <c r="G325">
        <v>-25.231805690000002</v>
      </c>
    </row>
    <row r="326" spans="2:7">
      <c r="B326">
        <v>-47.9392402</v>
      </c>
      <c r="C326">
        <v>-44.975585729999999</v>
      </c>
      <c r="D326">
        <v>37.724883149999997</v>
      </c>
      <c r="E326">
        <v>21.57858264</v>
      </c>
      <c r="F326">
        <v>45.181136019999997</v>
      </c>
      <c r="G326">
        <v>12.382949630000001</v>
      </c>
    </row>
    <row r="327" spans="2:7">
      <c r="B327">
        <v>59.453004659999998</v>
      </c>
      <c r="C327">
        <v>-13.89491293</v>
      </c>
      <c r="D327">
        <v>-1.225294737</v>
      </c>
      <c r="E327">
        <v>3.187717927</v>
      </c>
      <c r="F327">
        <v>30.773814300000002</v>
      </c>
      <c r="G327">
        <v>41.949941520000003</v>
      </c>
    </row>
    <row r="328" spans="2:7">
      <c r="B328">
        <v>-5.3612066619999998</v>
      </c>
      <c r="C328">
        <v>77.231378980000002</v>
      </c>
      <c r="D328">
        <v>-11.44719284</v>
      </c>
      <c r="E328">
        <v>8.1990843289999997</v>
      </c>
      <c r="F328">
        <v>35.176130190000002</v>
      </c>
      <c r="G328">
        <v>10.02743355</v>
      </c>
    </row>
    <row r="329" spans="2:7">
      <c r="B329">
        <v>40.062029750000001</v>
      </c>
      <c r="C329">
        <v>18.661609439999999</v>
      </c>
      <c r="D329">
        <v>12.750620100000001</v>
      </c>
      <c r="E329">
        <v>9.4343458980000001</v>
      </c>
      <c r="F329">
        <v>2.0703697199999999E-2</v>
      </c>
      <c r="G329">
        <v>-11.96415242</v>
      </c>
    </row>
    <row r="330" spans="2:7">
      <c r="B330">
        <v>-44.214529040000002</v>
      </c>
      <c r="C330">
        <v>5.6878806219999998</v>
      </c>
      <c r="D330">
        <v>-17.616055419999999</v>
      </c>
      <c r="E330">
        <v>-20.36662918</v>
      </c>
      <c r="F330">
        <v>-3.5075428099999999</v>
      </c>
      <c r="G330">
        <v>-17.38454845</v>
      </c>
    </row>
    <row r="331" spans="2:7">
      <c r="B331">
        <v>54.147045609999999</v>
      </c>
      <c r="C331">
        <v>-74.643974729999996</v>
      </c>
      <c r="D331">
        <v>-18.746476680000001</v>
      </c>
      <c r="E331">
        <v>-38.62312317</v>
      </c>
      <c r="F331">
        <v>-36.524241809999999</v>
      </c>
      <c r="G331">
        <v>29.071886370000001</v>
      </c>
    </row>
    <row r="332" spans="2:7">
      <c r="B332">
        <v>45.174732900000002</v>
      </c>
      <c r="C332">
        <v>-15.061508399999999</v>
      </c>
      <c r="D332">
        <v>3.571922303</v>
      </c>
      <c r="E332">
        <v>20.005839659999999</v>
      </c>
      <c r="F332">
        <v>-0.54239404199999997</v>
      </c>
      <c r="G332">
        <v>-19.437554200000001</v>
      </c>
    </row>
    <row r="333" spans="2:7">
      <c r="B333">
        <v>4.4952761480000003</v>
      </c>
      <c r="C333">
        <v>83.153421510000001</v>
      </c>
      <c r="D333">
        <v>27.806976410000001</v>
      </c>
      <c r="E333">
        <v>27.995180359999999</v>
      </c>
      <c r="F333">
        <v>18.176771649999999</v>
      </c>
      <c r="G333">
        <v>57.455922360000002</v>
      </c>
    </row>
    <row r="334" spans="2:7">
      <c r="B334">
        <v>41.397847779999999</v>
      </c>
      <c r="C334">
        <v>49.822125280000002</v>
      </c>
      <c r="D334">
        <v>44.573394759999999</v>
      </c>
      <c r="E334">
        <v>15.43167257</v>
      </c>
      <c r="F334">
        <v>48.000142959999998</v>
      </c>
      <c r="G334">
        <v>22.546390250000002</v>
      </c>
    </row>
    <row r="335" spans="2:7">
      <c r="B335">
        <v>-101.84698590000001</v>
      </c>
      <c r="C335">
        <v>-22.01671537</v>
      </c>
      <c r="D335">
        <v>-17.5008105</v>
      </c>
      <c r="E335">
        <v>-7.3025758679999999</v>
      </c>
      <c r="F335">
        <v>20.962620139999999</v>
      </c>
      <c r="G335">
        <v>16.215304020000001</v>
      </c>
    </row>
    <row r="336" spans="2:7">
      <c r="B336">
        <v>6.2922073709999999</v>
      </c>
      <c r="C336">
        <v>-66.096896909999998</v>
      </c>
      <c r="D336">
        <v>-13.595316670000001</v>
      </c>
      <c r="E336">
        <v>-7.5007360729999997</v>
      </c>
      <c r="F336">
        <v>-0.78547189240000004</v>
      </c>
      <c r="G336">
        <v>-40.370658149999997</v>
      </c>
    </row>
    <row r="337" spans="2:7">
      <c r="B337">
        <v>-69.672199250000006</v>
      </c>
      <c r="C337">
        <v>-49.76134777</v>
      </c>
      <c r="D337">
        <v>-23.229685180000001</v>
      </c>
      <c r="E337">
        <v>-17.85978961</v>
      </c>
      <c r="F337">
        <v>6.3464921299999997</v>
      </c>
      <c r="G337">
        <v>-7.8148167270000002</v>
      </c>
    </row>
    <row r="338" spans="2:7">
      <c r="B338">
        <v>36.726237509999997</v>
      </c>
      <c r="C338">
        <v>10.60701942</v>
      </c>
      <c r="D338">
        <v>-14.65364025</v>
      </c>
      <c r="E338">
        <v>-38.707536949999998</v>
      </c>
      <c r="F338">
        <v>38.813480900000002</v>
      </c>
      <c r="G338">
        <v>2.9379772609999999</v>
      </c>
    </row>
    <row r="339" spans="2:7">
      <c r="B339">
        <v>-19.054428609999999</v>
      </c>
      <c r="C339">
        <v>-59.309890320000001</v>
      </c>
      <c r="D339">
        <v>-57.03602128</v>
      </c>
      <c r="E339">
        <v>-24.754256720000001</v>
      </c>
      <c r="F339">
        <v>-29.016457469999999</v>
      </c>
      <c r="G339">
        <v>-48.459540089999997</v>
      </c>
    </row>
    <row r="340" spans="2:7">
      <c r="B340">
        <v>-13.50126414</v>
      </c>
      <c r="C340">
        <v>-0.25721867879999999</v>
      </c>
      <c r="D340">
        <v>-13.25393102</v>
      </c>
      <c r="E340">
        <v>-13.06562869</v>
      </c>
      <c r="F340">
        <v>-30.18652728</v>
      </c>
      <c r="G340">
        <v>-35.926017799999997</v>
      </c>
    </row>
    <row r="341" spans="2:7">
      <c r="B341">
        <v>17.743067310000001</v>
      </c>
      <c r="C341">
        <v>1.56498962</v>
      </c>
      <c r="D341">
        <v>-24.381228119999999</v>
      </c>
      <c r="E341">
        <v>4.4201359460000003</v>
      </c>
      <c r="F341">
        <v>-18.162485010000001</v>
      </c>
      <c r="G341">
        <v>29.631647189999999</v>
      </c>
    </row>
    <row r="342" spans="2:7">
      <c r="B342">
        <v>51.2021832</v>
      </c>
      <c r="C342">
        <v>44.210066050000002</v>
      </c>
      <c r="D342">
        <v>11.81880922</v>
      </c>
      <c r="E342">
        <v>1.9843201210000001</v>
      </c>
      <c r="F342">
        <v>30.09634453</v>
      </c>
      <c r="G342">
        <v>34.743222109999998</v>
      </c>
    </row>
    <row r="343" spans="2:7">
      <c r="B343">
        <v>36.100181319999997</v>
      </c>
      <c r="C343">
        <v>-21.84803454</v>
      </c>
      <c r="D343">
        <v>-21.977636180000001</v>
      </c>
      <c r="E343">
        <v>-1.2403857439999999</v>
      </c>
      <c r="F343">
        <v>-30.544670620000002</v>
      </c>
      <c r="G343">
        <v>-15.317715639999999</v>
      </c>
    </row>
    <row r="344" spans="2:7">
      <c r="B344">
        <v>-51.823304090000001</v>
      </c>
      <c r="C344">
        <v>-54.354053710000002</v>
      </c>
      <c r="D344">
        <v>6.8121268060000002</v>
      </c>
      <c r="E344">
        <v>-24.34555799</v>
      </c>
      <c r="F344">
        <v>-36.838366389999997</v>
      </c>
      <c r="G344">
        <v>-45.882357980000002</v>
      </c>
    </row>
    <row r="345" spans="2:7">
      <c r="B345">
        <v>46.455353389999999</v>
      </c>
      <c r="C345">
        <v>24.92034202</v>
      </c>
      <c r="D345">
        <v>3.2870559410000002</v>
      </c>
      <c r="E345">
        <v>-8.6313397490000003</v>
      </c>
      <c r="F345">
        <v>-36.374349979999998</v>
      </c>
      <c r="G345">
        <v>49.67988253</v>
      </c>
    </row>
    <row r="346" spans="2:7">
      <c r="B346">
        <v>-48.001378520000003</v>
      </c>
      <c r="C346">
        <v>12.097624830000001</v>
      </c>
      <c r="D346">
        <v>4.3875288130000003</v>
      </c>
      <c r="E346">
        <v>-11.271737809999999</v>
      </c>
      <c r="F346">
        <v>-33.923911359999998</v>
      </c>
      <c r="G346">
        <v>-13.70568871</v>
      </c>
    </row>
    <row r="347" spans="2:7">
      <c r="B347">
        <v>30.031170060000001</v>
      </c>
      <c r="C347">
        <v>-13.734033800000001</v>
      </c>
      <c r="D347">
        <v>-6.5795037790000004</v>
      </c>
      <c r="E347">
        <v>-21.25266379</v>
      </c>
      <c r="F347">
        <v>4.0056468010000001</v>
      </c>
      <c r="G347">
        <v>24.192588260000001</v>
      </c>
    </row>
    <row r="348" spans="2:7">
      <c r="B348">
        <v>-12.328377980000001</v>
      </c>
      <c r="C348">
        <v>68.299151309999999</v>
      </c>
      <c r="D348">
        <v>-3.58869631</v>
      </c>
      <c r="E348">
        <v>-13.08069444</v>
      </c>
      <c r="F348">
        <v>-15.56824237</v>
      </c>
      <c r="G348">
        <v>-23.28859512</v>
      </c>
    </row>
    <row r="349" spans="2:7">
      <c r="B349">
        <v>96.054574079999995</v>
      </c>
      <c r="C349">
        <v>47.479100070000001</v>
      </c>
      <c r="D349">
        <v>26.088609930000001</v>
      </c>
      <c r="E349">
        <v>44.449693920000001</v>
      </c>
      <c r="F349">
        <v>8.8520328399999997</v>
      </c>
      <c r="G349">
        <v>47.184157929999998</v>
      </c>
    </row>
    <row r="350" spans="2:7">
      <c r="B350">
        <v>87.625689769999994</v>
      </c>
      <c r="C350">
        <v>9.9243400360000003</v>
      </c>
      <c r="D350">
        <v>10.067565439999999</v>
      </c>
      <c r="E350">
        <v>36.886103720000001</v>
      </c>
      <c r="F350">
        <v>41.454665759999997</v>
      </c>
      <c r="G350">
        <v>38.021924970000001</v>
      </c>
    </row>
    <row r="351" spans="2:7">
      <c r="B351">
        <v>13.486388890000001</v>
      </c>
      <c r="C351">
        <v>26.733710819999999</v>
      </c>
      <c r="D351">
        <v>21.891047270000001</v>
      </c>
      <c r="E351">
        <v>19.789696660000001</v>
      </c>
      <c r="F351">
        <v>58.974854919999999</v>
      </c>
      <c r="G351">
        <v>67.911876899999996</v>
      </c>
    </row>
    <row r="352" spans="2:7">
      <c r="B352">
        <v>57.931841939999998</v>
      </c>
      <c r="C352">
        <v>-6.6057156460000002</v>
      </c>
      <c r="D352">
        <v>10.643273430000001</v>
      </c>
      <c r="E352">
        <v>10.756719459999999</v>
      </c>
      <c r="F352">
        <v>-4.4024529460000004</v>
      </c>
      <c r="G352">
        <v>2.6209041489999998</v>
      </c>
    </row>
    <row r="353" spans="2:7">
      <c r="B353">
        <v>-13.60937058</v>
      </c>
      <c r="C353">
        <v>-84.382678350000006</v>
      </c>
      <c r="D353">
        <v>16.955115580000001</v>
      </c>
      <c r="E353">
        <v>-13.993583259999999</v>
      </c>
      <c r="F353">
        <v>-21.207908570000001</v>
      </c>
      <c r="G353">
        <v>-17.836641700000001</v>
      </c>
    </row>
    <row r="354" spans="2:7">
      <c r="B354">
        <v>4.4869322340000002</v>
      </c>
      <c r="C354">
        <v>-31.453706820000001</v>
      </c>
      <c r="D354">
        <v>-6.333925045</v>
      </c>
      <c r="E354">
        <v>8.2596177310000005</v>
      </c>
      <c r="F354">
        <v>50.210942240000001</v>
      </c>
      <c r="G354">
        <v>-13.459482019999999</v>
      </c>
    </row>
    <row r="355" spans="2:7">
      <c r="B355">
        <v>79.076656170000007</v>
      </c>
      <c r="C355">
        <v>-1.6819644499999999</v>
      </c>
      <c r="D355">
        <v>14.64944186</v>
      </c>
      <c r="E355">
        <v>37.454319730000002</v>
      </c>
      <c r="F355">
        <v>42.73113704</v>
      </c>
      <c r="G355">
        <v>-8.3728344719999992</v>
      </c>
    </row>
    <row r="356" spans="2:7">
      <c r="B356">
        <v>-64.508097559999996</v>
      </c>
      <c r="C356">
        <v>36.611727399999999</v>
      </c>
      <c r="D356">
        <v>30.002683749999999</v>
      </c>
      <c r="E356">
        <v>39.142697409999997</v>
      </c>
      <c r="F356">
        <v>0.50375725029999996</v>
      </c>
      <c r="G356">
        <v>14.81311058</v>
      </c>
    </row>
    <row r="357" spans="2:7">
      <c r="B357">
        <v>-6.1437694699999996</v>
      </c>
      <c r="C357">
        <v>55.169258540000001</v>
      </c>
      <c r="D357">
        <v>52.784388640000003</v>
      </c>
      <c r="E357">
        <v>49.385424360000002</v>
      </c>
      <c r="F357">
        <v>81.104680009999996</v>
      </c>
      <c r="G357">
        <v>49.067576580000001</v>
      </c>
    </row>
    <row r="358" spans="2:7">
      <c r="B358">
        <v>-33.857967549999998</v>
      </c>
      <c r="C358">
        <v>51.939225569999998</v>
      </c>
      <c r="D358">
        <v>34.410468520000002</v>
      </c>
      <c r="E358">
        <v>30.835516699999999</v>
      </c>
      <c r="F358">
        <v>50.187240170000003</v>
      </c>
      <c r="G358">
        <v>76.256676170000006</v>
      </c>
    </row>
    <row r="359" spans="2:7">
      <c r="B359">
        <v>-42.83449091</v>
      </c>
      <c r="C359">
        <v>10.925263510000001</v>
      </c>
      <c r="D359">
        <v>1.1362068560000001E-2</v>
      </c>
      <c r="E359">
        <v>-18.139626270000001</v>
      </c>
      <c r="F359">
        <v>-43.597018460000001</v>
      </c>
      <c r="G359">
        <v>-19.160398959999998</v>
      </c>
    </row>
    <row r="360" spans="2:7">
      <c r="B360">
        <v>9.6332044490000008</v>
      </c>
      <c r="C360">
        <v>43.173510659999998</v>
      </c>
      <c r="D360">
        <v>17.698593979999998</v>
      </c>
      <c r="E360">
        <v>20.015777459999999</v>
      </c>
      <c r="F360">
        <v>-5.4131913540000003</v>
      </c>
      <c r="G360">
        <v>-18.762905010000001</v>
      </c>
    </row>
    <row r="361" spans="2:7">
      <c r="B361">
        <v>-17.633540870000001</v>
      </c>
      <c r="C361">
        <v>-64.845743920000004</v>
      </c>
      <c r="D361">
        <v>5.9841596900000003</v>
      </c>
      <c r="E361">
        <v>-9.443962247</v>
      </c>
      <c r="F361">
        <v>1.8470189930000001</v>
      </c>
      <c r="G361">
        <v>5.5875215110000003</v>
      </c>
    </row>
    <row r="362" spans="2:7">
      <c r="B362">
        <v>-32.464359090000002</v>
      </c>
      <c r="C362">
        <v>-70.530628100000001</v>
      </c>
      <c r="D362">
        <v>-0.25176889029999999</v>
      </c>
      <c r="E362">
        <v>-13.12891067</v>
      </c>
      <c r="F362">
        <v>-81.967150590000003</v>
      </c>
      <c r="G362">
        <v>-74.552410859999995</v>
      </c>
    </row>
    <row r="363" spans="2:7">
      <c r="B363">
        <v>-47.82124546</v>
      </c>
      <c r="C363">
        <v>19.91174316</v>
      </c>
      <c r="D363">
        <v>-0.8025626602</v>
      </c>
      <c r="E363">
        <v>27.163331540000001</v>
      </c>
      <c r="F363">
        <v>0.87208131550000001</v>
      </c>
      <c r="G363">
        <v>4.411411191</v>
      </c>
    </row>
    <row r="364" spans="2:7">
      <c r="B364">
        <v>38.187559819999997</v>
      </c>
      <c r="C364">
        <v>-74.653490169999998</v>
      </c>
      <c r="D364">
        <v>-23.071016419999999</v>
      </c>
      <c r="E364">
        <v>-3.4203570189999999</v>
      </c>
      <c r="F364">
        <v>26.676844689999999</v>
      </c>
      <c r="G364">
        <v>3.7089138500000001</v>
      </c>
    </row>
    <row r="365" spans="2:7">
      <c r="B365">
        <v>-86.552345799999998</v>
      </c>
      <c r="C365">
        <v>37.084668270000002</v>
      </c>
      <c r="D365">
        <v>-1.863223589</v>
      </c>
      <c r="E365">
        <v>-32.168625319999997</v>
      </c>
      <c r="F365">
        <v>41.158376769999997</v>
      </c>
      <c r="G365">
        <v>23.50391952</v>
      </c>
    </row>
    <row r="366" spans="2:7">
      <c r="B366">
        <v>-36.903493009999998</v>
      </c>
      <c r="C366">
        <v>1.1125632519999999</v>
      </c>
      <c r="D366">
        <v>-16.531681379999998</v>
      </c>
      <c r="E366">
        <v>2.586151831</v>
      </c>
      <c r="F366">
        <v>4.1876494969999998</v>
      </c>
      <c r="G366">
        <v>25.352394270000001</v>
      </c>
    </row>
    <row r="367" spans="2:7">
      <c r="B367">
        <v>-33.053047530000001</v>
      </c>
      <c r="C367">
        <v>-1.9992766909999999</v>
      </c>
      <c r="D367">
        <v>-18.323176320000002</v>
      </c>
      <c r="E367">
        <v>-16.29061505</v>
      </c>
      <c r="F367">
        <v>-28.76552491</v>
      </c>
      <c r="G367">
        <v>10.42698393</v>
      </c>
    </row>
    <row r="368" spans="2:7">
      <c r="B368">
        <v>33.610717770000001</v>
      </c>
      <c r="C368">
        <v>-22.029492380000001</v>
      </c>
      <c r="D368">
        <v>-18.604524810000001</v>
      </c>
      <c r="E368">
        <v>-12.0407653</v>
      </c>
      <c r="F368">
        <v>-26.233368939999998</v>
      </c>
      <c r="G368">
        <v>-17.41934607</v>
      </c>
    </row>
    <row r="369" spans="2:7">
      <c r="B369">
        <v>4.4424256839999998</v>
      </c>
      <c r="C369">
        <v>-4.7707354759999996</v>
      </c>
      <c r="D369">
        <v>-15.125549899999999</v>
      </c>
      <c r="E369">
        <v>-27.33211455</v>
      </c>
      <c r="F369">
        <v>-5.523951608</v>
      </c>
      <c r="G369">
        <v>-37.149713490000003</v>
      </c>
    </row>
    <row r="370" spans="2:7">
      <c r="B370">
        <v>23.527740090000002</v>
      </c>
      <c r="C370">
        <v>5.2870461149999999</v>
      </c>
      <c r="D370">
        <v>0.23211658560000001</v>
      </c>
      <c r="E370">
        <v>-17.28133235</v>
      </c>
      <c r="F370">
        <v>-44.841227770000003</v>
      </c>
      <c r="G370">
        <v>-39.340833269999997</v>
      </c>
    </row>
    <row r="371" spans="2:7">
      <c r="B371">
        <v>-80.509829760000002</v>
      </c>
      <c r="C371">
        <v>7.2117648120000002</v>
      </c>
      <c r="D371">
        <v>29.655183709999999</v>
      </c>
      <c r="E371">
        <v>-5.6478448520000004</v>
      </c>
      <c r="F371">
        <v>4.3016357809999999</v>
      </c>
      <c r="G371">
        <v>-4.2672474879999998</v>
      </c>
    </row>
    <row r="372" spans="2:7">
      <c r="B372">
        <v>22.4612999</v>
      </c>
      <c r="C372">
        <v>49.026602850000003</v>
      </c>
      <c r="D372">
        <v>-13.63835182</v>
      </c>
      <c r="E372">
        <v>2.225954545</v>
      </c>
      <c r="F372">
        <v>4.0775191489999996</v>
      </c>
      <c r="G372">
        <v>4.6161433690000004</v>
      </c>
    </row>
    <row r="373" spans="2:7">
      <c r="B373">
        <v>58.466780319999998</v>
      </c>
      <c r="C373">
        <v>62.258932540000004</v>
      </c>
      <c r="D373">
        <v>-42.583350920000001</v>
      </c>
      <c r="E373">
        <v>-14.46562211</v>
      </c>
      <c r="F373">
        <v>-80.218387129999996</v>
      </c>
      <c r="G373">
        <v>-89.989907430000002</v>
      </c>
    </row>
    <row r="374" spans="2:7">
      <c r="B374">
        <v>-43.248125770000001</v>
      </c>
      <c r="C374">
        <v>-31.104834239999999</v>
      </c>
      <c r="D374">
        <v>-24.180539110000002</v>
      </c>
      <c r="E374">
        <v>-0.1642059612</v>
      </c>
      <c r="F374">
        <v>-66.978148129999994</v>
      </c>
      <c r="G374">
        <v>-26.467918749999999</v>
      </c>
    </row>
    <row r="375" spans="2:7">
      <c r="B375">
        <v>95.921781019999997</v>
      </c>
      <c r="C375">
        <v>-14.99377754</v>
      </c>
      <c r="D375">
        <v>-4.0116741640000004</v>
      </c>
      <c r="E375">
        <v>27.028483189999999</v>
      </c>
      <c r="F375">
        <v>-17.85677394</v>
      </c>
      <c r="G375">
        <v>-2.723651802</v>
      </c>
    </row>
    <row r="376" spans="2:7">
      <c r="B376">
        <v>-107.1460124</v>
      </c>
      <c r="C376">
        <v>-7.3145012859999996</v>
      </c>
      <c r="D376">
        <v>27.175349910000001</v>
      </c>
      <c r="E376">
        <v>-2.0959695049999998</v>
      </c>
      <c r="F376">
        <v>16.909868100000001</v>
      </c>
      <c r="G376">
        <v>17.316172890000001</v>
      </c>
    </row>
    <row r="377" spans="2:7">
      <c r="B377">
        <v>-15.476985579999999</v>
      </c>
      <c r="C377">
        <v>-60.755883529999998</v>
      </c>
      <c r="D377">
        <v>6.7947811900000001</v>
      </c>
      <c r="E377">
        <v>17.950282640000001</v>
      </c>
      <c r="F377">
        <v>31.94146512</v>
      </c>
      <c r="G377">
        <v>17.653095220000001</v>
      </c>
    </row>
    <row r="378" spans="2:7">
      <c r="B378">
        <v>15.4139064</v>
      </c>
      <c r="C378">
        <v>-46.685648489999998</v>
      </c>
      <c r="D378">
        <v>-26.720564100000001</v>
      </c>
      <c r="E378">
        <v>-25.71136868</v>
      </c>
      <c r="F378">
        <v>-31.160326349999998</v>
      </c>
      <c r="G378">
        <v>-66.110740550000003</v>
      </c>
    </row>
    <row r="379" spans="2:7">
      <c r="B379">
        <v>12.144023199999999</v>
      </c>
      <c r="C379">
        <v>-51.30226888</v>
      </c>
      <c r="D379">
        <v>-34.59154539</v>
      </c>
      <c r="E379">
        <v>-24.745885680000001</v>
      </c>
      <c r="F379">
        <v>-70.173275279999999</v>
      </c>
      <c r="G379">
        <v>-12.79516257</v>
      </c>
    </row>
    <row r="380" spans="2:7">
      <c r="B380">
        <v>-85.506744819999994</v>
      </c>
      <c r="C380">
        <v>40.534382710000003</v>
      </c>
      <c r="D380">
        <v>19.58767589</v>
      </c>
      <c r="E380">
        <v>-15.172051079999999</v>
      </c>
      <c r="F380">
        <v>15.700153029999999</v>
      </c>
      <c r="G380">
        <v>4.3705889019999997</v>
      </c>
    </row>
    <row r="381" spans="2:7">
      <c r="B381">
        <v>-31.018088729999999</v>
      </c>
      <c r="C381">
        <v>-6.9544107650000004</v>
      </c>
      <c r="D381">
        <v>22.400529330000001</v>
      </c>
      <c r="E381">
        <v>20.608116880000001</v>
      </c>
      <c r="F381">
        <v>43.46507974</v>
      </c>
      <c r="G381">
        <v>35.835599799999997</v>
      </c>
    </row>
    <row r="382" spans="2:7">
      <c r="B382">
        <v>110.74875350000001</v>
      </c>
      <c r="C382">
        <v>120.2764052</v>
      </c>
      <c r="D382">
        <v>34.052378869999998</v>
      </c>
      <c r="E382">
        <v>26.787609010000001</v>
      </c>
      <c r="F382">
        <v>66.215309619999999</v>
      </c>
      <c r="G382">
        <v>72.102775739999998</v>
      </c>
    </row>
    <row r="383" spans="2:7">
      <c r="B383">
        <v>44.471575819999998</v>
      </c>
      <c r="C383">
        <v>-12.990842710000001</v>
      </c>
      <c r="D383">
        <v>-0.69323919190000005</v>
      </c>
      <c r="E383">
        <v>3.0982762209999999</v>
      </c>
      <c r="F383">
        <v>24.722459740000001</v>
      </c>
      <c r="G383">
        <v>20.470442590000001</v>
      </c>
    </row>
    <row r="384" spans="2:7">
      <c r="B384">
        <v>-39.123875900000002</v>
      </c>
      <c r="C384">
        <v>-28.82920498</v>
      </c>
      <c r="D384">
        <v>-2.818467601</v>
      </c>
      <c r="E384">
        <v>-16.778945799999999</v>
      </c>
      <c r="F384">
        <v>6.6679548860000004</v>
      </c>
      <c r="G384">
        <v>13.086087040000001</v>
      </c>
    </row>
    <row r="385" spans="2:7">
      <c r="B385">
        <v>69.322342789999993</v>
      </c>
      <c r="C385">
        <v>-42.001152140000002</v>
      </c>
      <c r="D385">
        <v>-39.620122139999999</v>
      </c>
      <c r="E385">
        <v>-15.544721300000001</v>
      </c>
      <c r="F385">
        <v>-37.28593369</v>
      </c>
      <c r="G385">
        <v>-54.367376540000002</v>
      </c>
    </row>
    <row r="386" spans="2:7">
      <c r="B386">
        <v>-18.918559680000001</v>
      </c>
      <c r="C386">
        <v>71.348279950000006</v>
      </c>
      <c r="D386">
        <v>-32.932368179999997</v>
      </c>
      <c r="E386">
        <v>-19.452683260000001</v>
      </c>
      <c r="F386">
        <v>31.540857840000001</v>
      </c>
      <c r="G386">
        <v>15.306935989999999</v>
      </c>
    </row>
    <row r="387" spans="2:7">
      <c r="B387">
        <v>-66.503691410000002</v>
      </c>
      <c r="C387">
        <v>4.9171193439999996</v>
      </c>
      <c r="D387">
        <v>-24.767952879999999</v>
      </c>
      <c r="E387">
        <v>-16.996501429999999</v>
      </c>
      <c r="F387">
        <v>30.49099464</v>
      </c>
      <c r="G387">
        <v>27.69172236</v>
      </c>
    </row>
    <row r="388" spans="2:7">
      <c r="B388">
        <v>-39.098313159999996</v>
      </c>
      <c r="C388">
        <v>-100.3703338</v>
      </c>
      <c r="D388">
        <v>-27.194925829999999</v>
      </c>
      <c r="E388">
        <v>-40.964741760000003</v>
      </c>
      <c r="F388">
        <v>-26.60448899</v>
      </c>
      <c r="G388">
        <v>-17.345370899999999</v>
      </c>
    </row>
    <row r="389" spans="2:7">
      <c r="B389">
        <v>-92.920609020000001</v>
      </c>
      <c r="C389">
        <v>-33.188919599999998</v>
      </c>
      <c r="D389">
        <v>-13.043508810000001</v>
      </c>
      <c r="E389">
        <v>-47.620605329999997</v>
      </c>
      <c r="F389">
        <v>-93.62758427</v>
      </c>
      <c r="G389">
        <v>-62.700336409999998</v>
      </c>
    </row>
    <row r="390" spans="2:7">
      <c r="B390">
        <v>56.536002119999999</v>
      </c>
      <c r="C390">
        <v>-45.855083149999999</v>
      </c>
      <c r="D390">
        <v>-20.850778890000001</v>
      </c>
      <c r="E390">
        <v>-1.391618172</v>
      </c>
      <c r="F390">
        <v>-19.29491646</v>
      </c>
      <c r="G390">
        <v>-11.11252249</v>
      </c>
    </row>
    <row r="391" spans="2:7">
      <c r="B391">
        <v>-12.23334846</v>
      </c>
      <c r="C391">
        <v>-9.5442063539999999</v>
      </c>
      <c r="D391">
        <v>-16.834801070000001</v>
      </c>
      <c r="E391">
        <v>-6.0215860479999996</v>
      </c>
      <c r="F391">
        <v>-31.136970689999998</v>
      </c>
      <c r="G391">
        <v>-56.056672769999999</v>
      </c>
    </row>
    <row r="392" spans="2:7">
      <c r="B392">
        <v>2.170284965</v>
      </c>
      <c r="C392">
        <v>172.35103760000001</v>
      </c>
      <c r="D392">
        <v>37.138186529999999</v>
      </c>
      <c r="E392">
        <v>40.978842980000003</v>
      </c>
      <c r="F392">
        <v>70.589106999999998</v>
      </c>
      <c r="G392">
        <v>52.282814950000002</v>
      </c>
    </row>
    <row r="393" spans="2:7">
      <c r="B393">
        <v>80.667336379999995</v>
      </c>
      <c r="C393">
        <v>-10.744151430000001</v>
      </c>
      <c r="D393">
        <v>54.484152729999998</v>
      </c>
      <c r="E393">
        <v>47.385271039999999</v>
      </c>
      <c r="F393">
        <v>46.466260339999998</v>
      </c>
      <c r="G393">
        <v>38.732746120000002</v>
      </c>
    </row>
    <row r="394" spans="2:7">
      <c r="B394">
        <v>-27.344423639999999</v>
      </c>
      <c r="C394">
        <v>-17.893621020000001</v>
      </c>
      <c r="D394">
        <v>-5.1847755539999998</v>
      </c>
      <c r="E394">
        <v>-26.503417630000001</v>
      </c>
      <c r="F394">
        <v>-18.03735812</v>
      </c>
      <c r="G394">
        <v>-20.43894281</v>
      </c>
    </row>
    <row r="395" spans="2:7">
      <c r="B395">
        <v>5.5493552900000003</v>
      </c>
      <c r="C395">
        <v>-58.793580800000001</v>
      </c>
      <c r="D395">
        <v>-26.133339429999999</v>
      </c>
      <c r="E395">
        <v>-8.0254520800000009</v>
      </c>
      <c r="F395">
        <v>-63.550519110000003</v>
      </c>
      <c r="G395">
        <v>-21.665321259999999</v>
      </c>
    </row>
    <row r="396" spans="2:7">
      <c r="B396">
        <v>-5.2565373510000004</v>
      </c>
      <c r="C396">
        <v>21.980464959999999</v>
      </c>
      <c r="D396">
        <v>-13.81926064</v>
      </c>
      <c r="E396">
        <v>-9.7674365000000005</v>
      </c>
      <c r="F396">
        <v>46.12521143</v>
      </c>
      <c r="G396">
        <v>40.986893909999999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showRuler="0" workbookViewId="0"/>
  </sheetViews>
  <sheetFormatPr baseColWidth="10" defaultRowHeight="15" x14ac:dyDescent="0"/>
  <cols>
    <col min="2" max="7" width="15.33203125" customWidth="1"/>
  </cols>
  <sheetData>
    <row r="1" spans="1:7">
      <c r="A1" s="1"/>
      <c r="B1" s="9" t="s">
        <v>14</v>
      </c>
      <c r="C1" s="9" t="s">
        <v>15</v>
      </c>
      <c r="D1" s="9" t="s">
        <v>12</v>
      </c>
      <c r="E1" s="9" t="s">
        <v>13</v>
      </c>
      <c r="F1" s="9" t="s">
        <v>16</v>
      </c>
      <c r="G1" s="9" t="s">
        <v>17</v>
      </c>
    </row>
    <row r="2" spans="1:7">
      <c r="A2" t="s">
        <v>4</v>
      </c>
      <c r="B2">
        <v>-29.65073791</v>
      </c>
      <c r="C2">
        <v>33.483668799999997</v>
      </c>
      <c r="D2">
        <v>18.61532454</v>
      </c>
      <c r="E2">
        <v>1.0935633810000001</v>
      </c>
      <c r="F2">
        <v>-52.554634550000003</v>
      </c>
      <c r="G2">
        <v>-13.963757169999999</v>
      </c>
    </row>
    <row r="3" spans="1:7">
      <c r="A3">
        <f>395*2</f>
        <v>790</v>
      </c>
      <c r="B3">
        <v>47.269574589999998</v>
      </c>
      <c r="C3">
        <v>7.4421888090000001</v>
      </c>
      <c r="D3">
        <v>68.86501801</v>
      </c>
      <c r="E3">
        <v>21.98031134</v>
      </c>
      <c r="F3">
        <v>54.84140687</v>
      </c>
      <c r="G3">
        <v>10.39009735</v>
      </c>
    </row>
    <row r="4" spans="1:7">
      <c r="A4">
        <f>A3/60</f>
        <v>13.166666666666666</v>
      </c>
      <c r="B4">
        <v>-12.95432729</v>
      </c>
      <c r="C4">
        <v>32.625617349999999</v>
      </c>
      <c r="D4">
        <v>103.7336093</v>
      </c>
      <c r="E4">
        <v>61.483222519999998</v>
      </c>
      <c r="F4">
        <v>-22.579829539999999</v>
      </c>
      <c r="G4">
        <v>-8.0999708350000006</v>
      </c>
    </row>
    <row r="5" spans="1:7">
      <c r="A5" s="2" t="s">
        <v>5</v>
      </c>
      <c r="B5">
        <v>-95.980806849999993</v>
      </c>
      <c r="C5">
        <v>-125.79700579999999</v>
      </c>
      <c r="D5">
        <v>-392.85530849999998</v>
      </c>
      <c r="E5">
        <v>-179.58012690000001</v>
      </c>
      <c r="F5">
        <v>3.4647380000000001</v>
      </c>
      <c r="G5">
        <v>31.732832739999999</v>
      </c>
    </row>
    <row r="6" spans="1:7">
      <c r="B6">
        <v>44.355405070000003</v>
      </c>
      <c r="C6">
        <v>-6.0757856370000001</v>
      </c>
      <c r="D6">
        <v>155.8027395</v>
      </c>
      <c r="E6">
        <v>-22.863926710000001</v>
      </c>
      <c r="F6">
        <v>-13.59177277</v>
      </c>
      <c r="G6">
        <v>-32.442701479999997</v>
      </c>
    </row>
    <row r="7" spans="1:7">
      <c r="B7">
        <v>-5.7742637490000002</v>
      </c>
      <c r="C7">
        <v>17.419985610000001</v>
      </c>
      <c r="D7">
        <v>13.144356309999999</v>
      </c>
      <c r="E7">
        <v>84.168493069999997</v>
      </c>
      <c r="F7">
        <v>4.9938025189999999</v>
      </c>
      <c r="G7">
        <v>30.44643181</v>
      </c>
    </row>
    <row r="8" spans="1:7">
      <c r="B8">
        <v>66.654086190000001</v>
      </c>
      <c r="C8">
        <v>49.512832959999997</v>
      </c>
      <c r="D8">
        <v>-0.74819864700000005</v>
      </c>
      <c r="E8">
        <v>31.274324190000002</v>
      </c>
      <c r="F8">
        <v>-38.435779029999999</v>
      </c>
      <c r="G8">
        <v>-47.044974799999999</v>
      </c>
    </row>
    <row r="9" spans="1:7">
      <c r="B9">
        <v>25.194858109999998</v>
      </c>
      <c r="C9">
        <v>-55.293879109999999</v>
      </c>
      <c r="D9">
        <v>15.42913347</v>
      </c>
      <c r="E9">
        <v>36.788521039999999</v>
      </c>
      <c r="F9">
        <v>5.9781538220000003</v>
      </c>
      <c r="G9">
        <v>5.2834073769999996</v>
      </c>
    </row>
    <row r="10" spans="1:7">
      <c r="B10">
        <v>78.896465590000005</v>
      </c>
      <c r="C10">
        <v>12.38768331</v>
      </c>
      <c r="D10">
        <v>20.11533094</v>
      </c>
      <c r="E10">
        <v>8.5960955420000005</v>
      </c>
      <c r="F10">
        <v>-44.170132010000003</v>
      </c>
      <c r="G10">
        <v>-5.7215376239999998</v>
      </c>
    </row>
    <row r="11" spans="1:7">
      <c r="B11">
        <v>-33.080727549999999</v>
      </c>
      <c r="C11">
        <v>5.765047977</v>
      </c>
      <c r="D11">
        <v>0.20512770720000001</v>
      </c>
      <c r="E11">
        <v>19.45654609</v>
      </c>
      <c r="F11">
        <v>55.120779759999998</v>
      </c>
      <c r="G11">
        <v>91.071217669999996</v>
      </c>
    </row>
    <row r="12" spans="1:7">
      <c r="B12">
        <v>17.071537249999999</v>
      </c>
      <c r="C12">
        <v>-38.894387719999997</v>
      </c>
      <c r="D12">
        <v>24.985248380000002</v>
      </c>
      <c r="E12">
        <v>10.73212794</v>
      </c>
      <c r="F12">
        <v>47.057595980000002</v>
      </c>
      <c r="G12">
        <v>47.351863659999999</v>
      </c>
    </row>
    <row r="13" spans="1:7">
      <c r="B13">
        <v>-37.433920350000001</v>
      </c>
      <c r="C13">
        <v>-11.809010430000001</v>
      </c>
      <c r="D13">
        <v>13.210891869999999</v>
      </c>
      <c r="E13">
        <v>1.2934573389999999</v>
      </c>
      <c r="F13">
        <v>-18.04399368</v>
      </c>
      <c r="G13">
        <v>48.621397559999998</v>
      </c>
    </row>
    <row r="14" spans="1:7">
      <c r="B14">
        <v>-11.679392959999999</v>
      </c>
      <c r="C14">
        <v>-39.519974789999999</v>
      </c>
      <c r="D14">
        <v>7.5947182</v>
      </c>
      <c r="E14">
        <v>10.01664403</v>
      </c>
      <c r="F14">
        <v>-0.32691382229999999</v>
      </c>
      <c r="G14">
        <v>-7.3257766789999996</v>
      </c>
    </row>
    <row r="15" spans="1:7">
      <c r="B15">
        <v>-60.066073230000001</v>
      </c>
      <c r="C15">
        <v>23.865458570000001</v>
      </c>
      <c r="D15">
        <v>10.994476280000001</v>
      </c>
      <c r="E15">
        <v>-0.66102074590000004</v>
      </c>
      <c r="F15">
        <v>-7.8699346950000004</v>
      </c>
      <c r="G15">
        <v>-32.899094480000002</v>
      </c>
    </row>
    <row r="16" spans="1:7">
      <c r="B16">
        <v>-27.772661979999999</v>
      </c>
      <c r="C16">
        <v>49.395783739999999</v>
      </c>
      <c r="D16">
        <v>21.410983890000001</v>
      </c>
      <c r="E16">
        <v>12.830279450000001</v>
      </c>
      <c r="F16">
        <v>-1.9447592039999999</v>
      </c>
      <c r="G16">
        <v>10.66663565</v>
      </c>
    </row>
    <row r="17" spans="2:7">
      <c r="B17">
        <v>-11.4845895</v>
      </c>
      <c r="C17">
        <v>5.0944801970000002</v>
      </c>
      <c r="D17">
        <v>-21.390373530000002</v>
      </c>
      <c r="E17">
        <v>-4.805450843</v>
      </c>
      <c r="F17">
        <v>7.8480777939999999</v>
      </c>
      <c r="G17">
        <v>-11.00762956</v>
      </c>
    </row>
    <row r="18" spans="2:7">
      <c r="B18">
        <v>55.025515130000002</v>
      </c>
      <c r="C18">
        <v>-49.727232059999999</v>
      </c>
      <c r="D18">
        <v>-27.443729149999999</v>
      </c>
      <c r="E18">
        <v>-26.721506990000002</v>
      </c>
      <c r="F18">
        <v>-62.042485739999996</v>
      </c>
      <c r="G18">
        <v>-59.212994979999998</v>
      </c>
    </row>
    <row r="19" spans="2:7">
      <c r="B19">
        <v>-29.467632810000001</v>
      </c>
      <c r="C19">
        <v>-23.211019669999999</v>
      </c>
      <c r="D19">
        <v>-8.3947655220000001</v>
      </c>
      <c r="E19">
        <v>3.8419473129999999</v>
      </c>
      <c r="F19">
        <v>0.26313526009999999</v>
      </c>
      <c r="G19">
        <v>-1.4503910550000001</v>
      </c>
    </row>
    <row r="20" spans="2:7">
      <c r="B20">
        <v>25.91037257</v>
      </c>
      <c r="C20">
        <v>84.75200701</v>
      </c>
      <c r="D20">
        <v>4.7592367769999999</v>
      </c>
      <c r="E20">
        <v>4.217277653</v>
      </c>
      <c r="F20">
        <v>-15.43878894</v>
      </c>
      <c r="G20">
        <v>24.168757920000001</v>
      </c>
    </row>
    <row r="21" spans="2:7">
      <c r="B21">
        <v>46.576740289999996</v>
      </c>
      <c r="C21">
        <v>-8.7058285279999996</v>
      </c>
      <c r="D21">
        <v>9.3306179809999996</v>
      </c>
      <c r="E21">
        <v>18.235112749999999</v>
      </c>
      <c r="F21">
        <v>26.546353849999999</v>
      </c>
      <c r="G21">
        <v>-12.185252820000001</v>
      </c>
    </row>
    <row r="22" spans="2:7">
      <c r="B22">
        <v>25.252894950000002</v>
      </c>
      <c r="C22">
        <v>-27.732270400000001</v>
      </c>
      <c r="D22">
        <v>-19.309049229999999</v>
      </c>
      <c r="E22">
        <v>-8.074502807</v>
      </c>
      <c r="F22">
        <v>-32.063547630000002</v>
      </c>
      <c r="G22">
        <v>-42.206146390000001</v>
      </c>
    </row>
    <row r="23" spans="2:7">
      <c r="B23">
        <v>11.573842490000001</v>
      </c>
      <c r="C23">
        <v>6.6195925469999999</v>
      </c>
      <c r="D23">
        <v>-31.433728339999998</v>
      </c>
      <c r="E23">
        <v>-14.733233759999999</v>
      </c>
      <c r="F23">
        <v>-26.02653458</v>
      </c>
      <c r="G23">
        <v>-15.988637860000001</v>
      </c>
    </row>
    <row r="24" spans="2:7">
      <c r="B24">
        <v>-57.437551059999997</v>
      </c>
      <c r="C24">
        <v>-34.377897099999998</v>
      </c>
      <c r="D24">
        <v>-1.3148353189999999</v>
      </c>
      <c r="E24">
        <v>13.82032001</v>
      </c>
      <c r="F24">
        <v>-24.87777839</v>
      </c>
      <c r="G24">
        <v>-17.411755670000002</v>
      </c>
    </row>
    <row r="25" spans="2:7">
      <c r="B25">
        <v>0.59211147750000004</v>
      </c>
      <c r="C25">
        <v>-28.526670729999999</v>
      </c>
      <c r="D25">
        <v>-5.844365024</v>
      </c>
      <c r="E25">
        <v>-4.657767153</v>
      </c>
      <c r="F25">
        <v>-54.167307610000002</v>
      </c>
      <c r="G25">
        <v>-22.3229054</v>
      </c>
    </row>
    <row r="26" spans="2:7">
      <c r="B26">
        <v>-20.17129898</v>
      </c>
      <c r="C26">
        <v>80.236827469999994</v>
      </c>
      <c r="D26">
        <v>2.1426121679999999</v>
      </c>
      <c r="E26">
        <v>12.435401710000001</v>
      </c>
      <c r="F26">
        <v>41.628823959999998</v>
      </c>
      <c r="G26">
        <v>26.03236338</v>
      </c>
    </row>
    <row r="27" spans="2:7">
      <c r="B27">
        <v>84.478819770000001</v>
      </c>
      <c r="C27">
        <v>8.9414786300000006</v>
      </c>
      <c r="D27">
        <v>32.709109009999999</v>
      </c>
      <c r="E27">
        <v>28.063580139999999</v>
      </c>
      <c r="F27">
        <v>39.481560979999998</v>
      </c>
      <c r="G27">
        <v>22.025329490000001</v>
      </c>
    </row>
    <row r="28" spans="2:7">
      <c r="B28">
        <v>55.663199390000003</v>
      </c>
      <c r="C28">
        <v>6.0244282880000002</v>
      </c>
      <c r="D28">
        <v>15.57293299</v>
      </c>
      <c r="E28">
        <v>14.69177739</v>
      </c>
      <c r="F28">
        <v>-10.72956364</v>
      </c>
      <c r="G28">
        <v>14.199132349999999</v>
      </c>
    </row>
    <row r="29" spans="2:7">
      <c r="B29">
        <v>56.82356996</v>
      </c>
      <c r="C29">
        <v>-0.87113601340000002</v>
      </c>
      <c r="D29">
        <v>-15.819250650000001</v>
      </c>
      <c r="E29">
        <v>-5.3555717899999999</v>
      </c>
      <c r="F29">
        <v>-0.1355782918</v>
      </c>
      <c r="G29">
        <v>33.78229193</v>
      </c>
    </row>
    <row r="30" spans="2:7">
      <c r="B30">
        <v>1.677443724</v>
      </c>
      <c r="C30">
        <v>-9.7769084569999993</v>
      </c>
      <c r="D30">
        <v>-36.75692488</v>
      </c>
      <c r="E30">
        <v>-27.395593179999999</v>
      </c>
      <c r="F30">
        <v>-19.569274579999998</v>
      </c>
      <c r="G30">
        <v>-51.006393019999997</v>
      </c>
    </row>
    <row r="31" spans="2:7">
      <c r="B31">
        <v>-82.647108540000005</v>
      </c>
      <c r="C31">
        <v>-45.945011260000001</v>
      </c>
      <c r="D31">
        <v>-66.721391280000006</v>
      </c>
      <c r="E31">
        <v>-32.687961270000002</v>
      </c>
      <c r="F31">
        <v>-124.8273315</v>
      </c>
      <c r="G31">
        <v>-126.50865880000001</v>
      </c>
    </row>
    <row r="32" spans="2:7">
      <c r="B32">
        <v>-68.695606530000006</v>
      </c>
      <c r="C32">
        <v>-0.20720482870000001</v>
      </c>
      <c r="D32">
        <v>-31.430407299999999</v>
      </c>
      <c r="E32">
        <v>-30.590025870000002</v>
      </c>
      <c r="F32">
        <v>-9.8293197380000006</v>
      </c>
      <c r="G32">
        <v>4.8414971570000001</v>
      </c>
    </row>
    <row r="33" spans="2:7">
      <c r="B33">
        <v>17.876750510000001</v>
      </c>
      <c r="C33">
        <v>-33.723962550000003</v>
      </c>
      <c r="D33">
        <v>13.05953248</v>
      </c>
      <c r="E33">
        <v>-7.396933121</v>
      </c>
      <c r="F33">
        <v>15.56689076</v>
      </c>
      <c r="G33">
        <v>-24.96585979</v>
      </c>
    </row>
    <row r="34" spans="2:7">
      <c r="B34">
        <v>40.80964668</v>
      </c>
      <c r="C34">
        <v>-74.113730349999997</v>
      </c>
      <c r="D34">
        <v>21.346517209999998</v>
      </c>
      <c r="E34">
        <v>27.748627599999999</v>
      </c>
      <c r="F34">
        <v>-53.377755209999997</v>
      </c>
      <c r="G34">
        <v>-41.316504649999999</v>
      </c>
    </row>
    <row r="35" spans="2:7">
      <c r="B35">
        <v>-22.81864753</v>
      </c>
      <c r="C35">
        <v>-42.422922290000002</v>
      </c>
      <c r="D35">
        <v>23.6867093</v>
      </c>
      <c r="E35">
        <v>15.55686072</v>
      </c>
      <c r="F35">
        <v>-16.928871879999999</v>
      </c>
      <c r="G35">
        <v>-41.808895229999997</v>
      </c>
    </row>
    <row r="36" spans="2:7">
      <c r="B36">
        <v>4.3092075489999999</v>
      </c>
      <c r="C36">
        <v>-2.0799551009999999</v>
      </c>
      <c r="D36">
        <v>31.507350209999998</v>
      </c>
      <c r="E36">
        <v>20.785112940000001</v>
      </c>
      <c r="F36">
        <v>55.090885290000003</v>
      </c>
      <c r="G36">
        <v>84.437279020000005</v>
      </c>
    </row>
    <row r="37" spans="2:7">
      <c r="B37">
        <v>-14.82579627</v>
      </c>
      <c r="C37">
        <v>-33.46832474</v>
      </c>
      <c r="D37">
        <v>23.310956650000001</v>
      </c>
      <c r="E37">
        <v>19.688507900000001</v>
      </c>
      <c r="F37">
        <v>-41.745636560000001</v>
      </c>
      <c r="G37">
        <v>-34.391728120000003</v>
      </c>
    </row>
    <row r="38" spans="2:7">
      <c r="B38">
        <v>-24.48717662</v>
      </c>
      <c r="C38">
        <v>19.36769696</v>
      </c>
      <c r="D38">
        <v>-0.195007551</v>
      </c>
      <c r="E38">
        <v>0.19749541170000001</v>
      </c>
      <c r="F38">
        <v>-36.561406570000003</v>
      </c>
      <c r="G38">
        <v>3.9223713530000003E-2</v>
      </c>
    </row>
    <row r="39" spans="2:7">
      <c r="B39">
        <v>32.212013720000002</v>
      </c>
      <c r="C39">
        <v>9.7568678860000002</v>
      </c>
      <c r="D39">
        <v>1.3378228670000001</v>
      </c>
      <c r="E39">
        <v>-20.35499437</v>
      </c>
      <c r="F39">
        <v>35.827997779999997</v>
      </c>
      <c r="G39">
        <v>-0.79197544710000001</v>
      </c>
    </row>
    <row r="40" spans="2:7">
      <c r="B40">
        <v>28.762343850000001</v>
      </c>
      <c r="C40">
        <v>105.3541997</v>
      </c>
      <c r="D40">
        <v>-24.22138146</v>
      </c>
      <c r="E40">
        <v>-9.8014535810000005</v>
      </c>
      <c r="F40">
        <v>52.740150970000002</v>
      </c>
      <c r="G40">
        <v>52.523395809999997</v>
      </c>
    </row>
    <row r="41" spans="2:7">
      <c r="B41">
        <v>-25.98880102</v>
      </c>
      <c r="C41">
        <v>20.830815040000001</v>
      </c>
      <c r="D41">
        <v>5.8965012159999999</v>
      </c>
      <c r="E41">
        <v>12.424513340000001</v>
      </c>
      <c r="F41">
        <v>41.29620121</v>
      </c>
      <c r="G41">
        <v>89.471384869999994</v>
      </c>
    </row>
    <row r="42" spans="2:7">
      <c r="B42">
        <v>21.707115980000001</v>
      </c>
      <c r="C42">
        <v>-7.357928276</v>
      </c>
      <c r="D42">
        <v>33.11120184</v>
      </c>
      <c r="E42">
        <v>5.0875440359999997</v>
      </c>
      <c r="F42">
        <v>56.156753270000003</v>
      </c>
      <c r="G42">
        <v>16.250362259999999</v>
      </c>
    </row>
    <row r="43" spans="2:7">
      <c r="B43">
        <v>39.194666640000001</v>
      </c>
      <c r="C43">
        <v>-40.109523850000002</v>
      </c>
      <c r="D43">
        <v>20.46726228</v>
      </c>
      <c r="E43">
        <v>1.1959021110000001</v>
      </c>
      <c r="F43">
        <v>43.493953159999997</v>
      </c>
      <c r="G43">
        <v>28.827125200000001</v>
      </c>
    </row>
    <row r="44" spans="2:7">
      <c r="B44">
        <v>18.952517159999999</v>
      </c>
      <c r="C44">
        <v>-8.9054909549999994</v>
      </c>
      <c r="D44">
        <v>7.148569599</v>
      </c>
      <c r="E44">
        <v>10.111355590000001</v>
      </c>
      <c r="F44">
        <v>61.031913260000003</v>
      </c>
      <c r="G44">
        <v>61.760943959999999</v>
      </c>
    </row>
    <row r="45" spans="2:7">
      <c r="B45">
        <v>17.345789100000001</v>
      </c>
      <c r="C45">
        <v>-2.1436980170000002</v>
      </c>
      <c r="D45">
        <v>18.765094619999999</v>
      </c>
      <c r="E45">
        <v>15.71183997</v>
      </c>
      <c r="F45">
        <v>-46.041405900000001</v>
      </c>
      <c r="G45">
        <v>10.634357380000001</v>
      </c>
    </row>
    <row r="46" spans="2:7">
      <c r="B46">
        <v>1.943550917</v>
      </c>
      <c r="C46">
        <v>13.247116719999999</v>
      </c>
      <c r="D46">
        <v>25.288241450000001</v>
      </c>
      <c r="E46">
        <v>25.008028710000001</v>
      </c>
      <c r="F46">
        <v>7.1424827799999999</v>
      </c>
      <c r="G46">
        <v>3.2362363080000001</v>
      </c>
    </row>
    <row r="47" spans="2:7">
      <c r="B47">
        <v>3.9927624829999999</v>
      </c>
      <c r="C47">
        <v>9.908331553</v>
      </c>
      <c r="D47">
        <v>15.19450295</v>
      </c>
      <c r="E47">
        <v>33.836133089999997</v>
      </c>
      <c r="F47">
        <v>9.9095845560000004</v>
      </c>
      <c r="G47">
        <v>-15.66236037</v>
      </c>
    </row>
    <row r="48" spans="2:7">
      <c r="B48">
        <v>47.819135449999997</v>
      </c>
      <c r="C48">
        <v>23.289143320000001</v>
      </c>
      <c r="D48">
        <v>20.807539779999999</v>
      </c>
      <c r="E48">
        <v>3.0838584959999999</v>
      </c>
      <c r="F48">
        <v>-1.1905637549999999</v>
      </c>
      <c r="G48">
        <v>23.811525469999999</v>
      </c>
    </row>
    <row r="49" spans="2:7">
      <c r="B49">
        <v>-41.855818530000001</v>
      </c>
      <c r="C49">
        <v>70.424949839999996</v>
      </c>
      <c r="D49">
        <v>-27.451103369999998</v>
      </c>
      <c r="E49">
        <v>4.0680418490000001</v>
      </c>
      <c r="F49">
        <v>3.7269473660000001</v>
      </c>
      <c r="G49">
        <v>-20.458701479999998</v>
      </c>
    </row>
    <row r="50" spans="2:7">
      <c r="B50">
        <v>30.460942970000001</v>
      </c>
      <c r="C50">
        <v>22.64649494</v>
      </c>
      <c r="D50">
        <v>-25.95827397</v>
      </c>
      <c r="E50">
        <v>-17.442943230000001</v>
      </c>
      <c r="F50">
        <v>-26.39089543</v>
      </c>
      <c r="G50">
        <v>-19.201895619999998</v>
      </c>
    </row>
    <row r="51" spans="2:7">
      <c r="B51">
        <v>-6.9539343029999996</v>
      </c>
      <c r="C51">
        <v>-13.48794052</v>
      </c>
      <c r="D51">
        <v>-10.653057130000001</v>
      </c>
      <c r="E51">
        <v>-23.620873</v>
      </c>
      <c r="F51">
        <v>9.7085661549999998</v>
      </c>
      <c r="G51">
        <v>-30.746650079999998</v>
      </c>
    </row>
    <row r="52" spans="2:7">
      <c r="B52">
        <v>5.7792960679999998</v>
      </c>
      <c r="C52">
        <v>1.020819664</v>
      </c>
      <c r="D52">
        <v>-25.266020180000002</v>
      </c>
      <c r="E52">
        <v>-17.526663679999999</v>
      </c>
      <c r="F52">
        <v>3.2956885580000002</v>
      </c>
      <c r="G52">
        <v>60.848207879999997</v>
      </c>
    </row>
    <row r="53" spans="2:7">
      <c r="B53">
        <v>13.01005121</v>
      </c>
      <c r="C53">
        <v>-63.070808710000001</v>
      </c>
      <c r="D53">
        <v>18.467685150000001</v>
      </c>
      <c r="E53">
        <v>0.53471781429999998</v>
      </c>
      <c r="F53">
        <v>-50.213970279999998</v>
      </c>
      <c r="G53">
        <v>-15.04602006</v>
      </c>
    </row>
    <row r="54" spans="2:7">
      <c r="B54">
        <v>-46.563291820000003</v>
      </c>
      <c r="C54">
        <v>-6.0215456490000001</v>
      </c>
      <c r="D54">
        <v>28.878433609999998</v>
      </c>
      <c r="E54">
        <v>13.94556674</v>
      </c>
      <c r="F54">
        <v>-26.927801429999999</v>
      </c>
      <c r="G54">
        <v>-30.274042569999999</v>
      </c>
    </row>
    <row r="55" spans="2:7">
      <c r="B55">
        <v>-10.844510959999999</v>
      </c>
      <c r="C55">
        <v>-20.63510376</v>
      </c>
      <c r="D55">
        <v>20.193240979999999</v>
      </c>
      <c r="E55">
        <v>21.420794470000001</v>
      </c>
      <c r="F55">
        <v>13.00757265</v>
      </c>
      <c r="G55">
        <v>-28.945842030000001</v>
      </c>
    </row>
    <row r="56" spans="2:7">
      <c r="B56">
        <v>-12.255794910000001</v>
      </c>
      <c r="C56">
        <v>-8.8902280729999994</v>
      </c>
      <c r="D56">
        <v>44.171256900000003</v>
      </c>
      <c r="E56">
        <v>30.140809109999999</v>
      </c>
      <c r="F56">
        <v>21.480132770000001</v>
      </c>
      <c r="G56">
        <v>69.713853700000001</v>
      </c>
    </row>
    <row r="57" spans="2:7">
      <c r="B57">
        <v>-62.712007819999997</v>
      </c>
      <c r="C57">
        <v>-21.245419500000001</v>
      </c>
      <c r="D57">
        <v>8.192729645</v>
      </c>
      <c r="E57">
        <v>-4.7988763560000001</v>
      </c>
      <c r="F57">
        <v>-2.664384246</v>
      </c>
      <c r="G57">
        <v>-30.624973740000001</v>
      </c>
    </row>
    <row r="58" spans="2:7">
      <c r="B58">
        <v>12.66921713</v>
      </c>
      <c r="C58">
        <v>-56.290917559999997</v>
      </c>
      <c r="D58">
        <v>9.1779964399999994</v>
      </c>
      <c r="E58">
        <v>-4.1341083049999998</v>
      </c>
      <c r="F58">
        <v>-19.766791919999999</v>
      </c>
      <c r="G58">
        <v>-23.987199820000001</v>
      </c>
    </row>
    <row r="59" spans="2:7">
      <c r="B59">
        <v>27.745155919999998</v>
      </c>
      <c r="C59">
        <v>-76.445728700000004</v>
      </c>
      <c r="D59">
        <v>-22.271710809999998</v>
      </c>
      <c r="E59">
        <v>-2.0188745340000001</v>
      </c>
      <c r="F59">
        <v>18.335044440000001</v>
      </c>
      <c r="G59">
        <v>-0.53182675690000003</v>
      </c>
    </row>
    <row r="60" spans="2:7">
      <c r="B60">
        <v>29.550995749999998</v>
      </c>
      <c r="C60">
        <v>23.597658079999999</v>
      </c>
      <c r="D60">
        <v>-4.5227614200000001</v>
      </c>
      <c r="E60">
        <v>-27.75835219</v>
      </c>
      <c r="F60">
        <v>22.529594629999998</v>
      </c>
      <c r="G60">
        <v>-4.3711096219999996</v>
      </c>
    </row>
    <row r="61" spans="2:7">
      <c r="B61">
        <v>-10.069200629999999</v>
      </c>
      <c r="C61">
        <v>57.627596060000002</v>
      </c>
      <c r="D61">
        <v>5.434881807</v>
      </c>
      <c r="E61">
        <v>-16.040892459999998</v>
      </c>
      <c r="F61">
        <v>0.30117772869999998</v>
      </c>
      <c r="G61">
        <v>-6.1254182029999997</v>
      </c>
    </row>
    <row r="62" spans="2:7">
      <c r="B62">
        <v>24.480014799999999</v>
      </c>
      <c r="C62">
        <v>33.032788529999998</v>
      </c>
      <c r="D62">
        <v>-7.4796494989999998</v>
      </c>
      <c r="E62">
        <v>14.34351182</v>
      </c>
      <c r="F62">
        <v>2.3824645169999998</v>
      </c>
      <c r="G62">
        <v>28.924749540000001</v>
      </c>
    </row>
    <row r="63" spans="2:7">
      <c r="B63">
        <v>-82.314784340000003</v>
      </c>
      <c r="C63">
        <v>-24.597011649999999</v>
      </c>
      <c r="D63">
        <v>-1.2387792989999999</v>
      </c>
      <c r="E63">
        <v>26.06494056</v>
      </c>
      <c r="F63">
        <v>-16.03681426</v>
      </c>
      <c r="G63">
        <v>-52.018144540000002</v>
      </c>
    </row>
    <row r="64" spans="2:7">
      <c r="B64">
        <v>31.165101010000001</v>
      </c>
      <c r="C64">
        <v>1.9409639839999999</v>
      </c>
      <c r="D64">
        <v>-55.066043870000001</v>
      </c>
      <c r="E64">
        <v>-40.790245890000001</v>
      </c>
      <c r="F64">
        <v>26.805882539999999</v>
      </c>
      <c r="G64">
        <v>-10.50217921</v>
      </c>
    </row>
    <row r="65" spans="2:7">
      <c r="B65">
        <v>-29.917226169999999</v>
      </c>
      <c r="C65">
        <v>-4.9494801559999999</v>
      </c>
      <c r="D65">
        <v>-46.392713579999999</v>
      </c>
      <c r="E65">
        <v>-24.865856000000001</v>
      </c>
      <c r="F65">
        <v>-24.508730060000001</v>
      </c>
      <c r="G65">
        <v>-6.9005274219999997</v>
      </c>
    </row>
    <row r="66" spans="2:7">
      <c r="B66">
        <v>-23.44379992</v>
      </c>
      <c r="C66">
        <v>28.84938653</v>
      </c>
      <c r="D66">
        <v>1.0036215959999999</v>
      </c>
      <c r="E66">
        <v>-29.75840401</v>
      </c>
      <c r="F66">
        <v>8.5188909160000001</v>
      </c>
      <c r="G66">
        <v>5.8350557089999997</v>
      </c>
    </row>
    <row r="67" spans="2:7">
      <c r="B67">
        <v>-15.239948419999999</v>
      </c>
      <c r="C67">
        <v>54.585324530000001</v>
      </c>
      <c r="D67">
        <v>11.29325259</v>
      </c>
      <c r="E67">
        <v>0.39335428039999998</v>
      </c>
      <c r="F67">
        <v>58.471899399999998</v>
      </c>
      <c r="G67">
        <v>33.619145799999998</v>
      </c>
    </row>
    <row r="68" spans="2:7">
      <c r="B68">
        <v>-31.436885910000001</v>
      </c>
      <c r="C68">
        <v>-1.1282988389999999</v>
      </c>
      <c r="D68">
        <v>-16.86072192</v>
      </c>
      <c r="E68">
        <v>-7.0385089599999997</v>
      </c>
      <c r="F68">
        <v>19.58557738</v>
      </c>
      <c r="G68">
        <v>-5.3940356459999999</v>
      </c>
    </row>
    <row r="69" spans="2:7">
      <c r="B69">
        <v>25.15435226</v>
      </c>
      <c r="C69">
        <v>-48.213341870000001</v>
      </c>
      <c r="D69">
        <v>6.4271205780000003</v>
      </c>
      <c r="E69">
        <v>-12.16592516</v>
      </c>
      <c r="F69">
        <v>21.850265180000001</v>
      </c>
      <c r="G69">
        <v>42.297950389999997</v>
      </c>
    </row>
    <row r="70" spans="2:7">
      <c r="B70">
        <v>8.6005262499999997</v>
      </c>
      <c r="C70">
        <v>12.309398140000001</v>
      </c>
      <c r="D70">
        <v>-8.1555906470000004</v>
      </c>
      <c r="E70">
        <v>-4.594960865</v>
      </c>
      <c r="F70">
        <v>-3.116655798</v>
      </c>
      <c r="G70">
        <v>3.5498237609999999</v>
      </c>
    </row>
    <row r="71" spans="2:7">
      <c r="B71">
        <v>-31.404794800000001</v>
      </c>
      <c r="C71">
        <v>37.05624461</v>
      </c>
      <c r="D71">
        <v>0.66508830990000001</v>
      </c>
      <c r="E71">
        <v>4.6167952339999996</v>
      </c>
      <c r="F71">
        <v>-12.56781211</v>
      </c>
      <c r="G71">
        <v>-13.5747854</v>
      </c>
    </row>
    <row r="72" spans="2:7">
      <c r="B72">
        <v>-2.2795872689999999</v>
      </c>
      <c r="C72">
        <v>17.73474306</v>
      </c>
      <c r="D72">
        <v>7.6149006809999999</v>
      </c>
      <c r="E72">
        <v>-14.42179513</v>
      </c>
      <c r="F72">
        <v>-13.02852757</v>
      </c>
      <c r="G72">
        <v>-25.39117658</v>
      </c>
    </row>
    <row r="73" spans="2:7">
      <c r="B73">
        <v>26.966570340000001</v>
      </c>
      <c r="C73">
        <v>-57.571319899999999</v>
      </c>
      <c r="D73">
        <v>-19.38887476</v>
      </c>
      <c r="E73">
        <v>-17.602947390000001</v>
      </c>
      <c r="F73">
        <v>0.1115275572</v>
      </c>
      <c r="G73">
        <v>-6.226983003</v>
      </c>
    </row>
    <row r="74" spans="2:7">
      <c r="B74">
        <v>32.53106528</v>
      </c>
      <c r="C74">
        <v>43.598545710000003</v>
      </c>
      <c r="D74">
        <v>-8.5477128090000001</v>
      </c>
      <c r="E74">
        <v>10.00391808</v>
      </c>
      <c r="F74">
        <v>-57.227523439999999</v>
      </c>
      <c r="G74">
        <v>-47.929899759999998</v>
      </c>
    </row>
    <row r="75" spans="2:7">
      <c r="B75">
        <v>-72.737938790000001</v>
      </c>
      <c r="C75">
        <v>-7.5137558780000004</v>
      </c>
      <c r="D75">
        <v>-10.517052899999999</v>
      </c>
      <c r="E75">
        <v>-21.738906530000001</v>
      </c>
      <c r="F75">
        <v>-73.569697790000006</v>
      </c>
      <c r="G75">
        <v>-64.985900880000003</v>
      </c>
    </row>
    <row r="76" spans="2:7">
      <c r="B76">
        <v>-13.34313085</v>
      </c>
      <c r="C76">
        <v>-11.36738443</v>
      </c>
      <c r="D76">
        <v>-30.92196242</v>
      </c>
      <c r="E76">
        <v>-14.03407185</v>
      </c>
      <c r="F76">
        <v>-1.4345418210000001</v>
      </c>
      <c r="G76">
        <v>-64.555995800000005</v>
      </c>
    </row>
    <row r="77" spans="2:7">
      <c r="B77">
        <v>0.85173613520000002</v>
      </c>
      <c r="C77">
        <v>-49.746877269999999</v>
      </c>
      <c r="D77">
        <v>-15.59714906</v>
      </c>
      <c r="E77">
        <v>-8.6721741199999993</v>
      </c>
      <c r="F77">
        <v>7.8687699850000001</v>
      </c>
      <c r="G77">
        <v>8.1948250829999996</v>
      </c>
    </row>
    <row r="78" spans="2:7">
      <c r="B78">
        <v>44.717156850000002</v>
      </c>
      <c r="C78">
        <v>8.3024667099999991</v>
      </c>
      <c r="D78">
        <v>-10.53845143</v>
      </c>
      <c r="E78">
        <v>-8.0525831659999998</v>
      </c>
      <c r="F78">
        <v>-23.370423649999999</v>
      </c>
      <c r="G78">
        <v>-38.217837060000001</v>
      </c>
    </row>
    <row r="79" spans="2:7">
      <c r="B79">
        <v>-54.839811509999997</v>
      </c>
      <c r="C79">
        <v>55.737336630000001</v>
      </c>
      <c r="D79">
        <v>17.16973071</v>
      </c>
      <c r="E79">
        <v>8.8791063000000001</v>
      </c>
      <c r="F79">
        <v>3.2379959309999999</v>
      </c>
      <c r="G79">
        <v>37.561529360000002</v>
      </c>
    </row>
    <row r="80" spans="2:7">
      <c r="B80">
        <v>65.252544020000002</v>
      </c>
      <c r="C80">
        <v>-5.5376311139999999</v>
      </c>
      <c r="D80">
        <v>44.482599139999998</v>
      </c>
      <c r="E80">
        <v>12.554514319999999</v>
      </c>
      <c r="F80">
        <v>78.062511259999994</v>
      </c>
      <c r="G80">
        <v>72.748988969999999</v>
      </c>
    </row>
    <row r="81" spans="2:7">
      <c r="B81">
        <v>46.667688079999998</v>
      </c>
      <c r="C81">
        <v>42.820668660000003</v>
      </c>
      <c r="D81">
        <v>37.561561900000001</v>
      </c>
      <c r="E81">
        <v>40.976644100000001</v>
      </c>
      <c r="F81">
        <v>41.89808515</v>
      </c>
      <c r="G81">
        <v>56.764411930000001</v>
      </c>
    </row>
    <row r="82" spans="2:7">
      <c r="B82">
        <v>4.9848191919999998</v>
      </c>
      <c r="C82">
        <v>-26.12222195</v>
      </c>
      <c r="D82">
        <v>13.110691259999999</v>
      </c>
      <c r="E82">
        <v>28.324780759999999</v>
      </c>
      <c r="F82">
        <v>14.701525480000001</v>
      </c>
      <c r="G82">
        <v>4.8234593300000004</v>
      </c>
    </row>
    <row r="83" spans="2:7">
      <c r="B83">
        <v>26.335216299999999</v>
      </c>
      <c r="C83">
        <v>-2.960748712</v>
      </c>
      <c r="D83">
        <v>9.0581414680000005</v>
      </c>
      <c r="E83">
        <v>-0.62848385839999998</v>
      </c>
      <c r="F83">
        <v>-41.337971439999997</v>
      </c>
      <c r="G83">
        <v>-42.249800270000001</v>
      </c>
    </row>
    <row r="84" spans="2:7">
      <c r="B84">
        <v>16.364658940000002</v>
      </c>
      <c r="C84">
        <v>31.47296476</v>
      </c>
      <c r="D84">
        <v>9.9524705979999997</v>
      </c>
      <c r="E84">
        <v>28.983556530000001</v>
      </c>
      <c r="F84">
        <v>-15.20559767</v>
      </c>
      <c r="G84">
        <v>0.50029107500000003</v>
      </c>
    </row>
    <row r="85" spans="2:7">
      <c r="B85">
        <v>43.832802809999997</v>
      </c>
      <c r="C85">
        <v>-21.12154293</v>
      </c>
      <c r="D85">
        <v>9.6662775320000005</v>
      </c>
      <c r="E85">
        <v>19.686140309999999</v>
      </c>
      <c r="F85">
        <v>35.630198499999999</v>
      </c>
      <c r="G85">
        <v>-6.3837190809999997</v>
      </c>
    </row>
    <row r="86" spans="2:7">
      <c r="B86">
        <v>86.92500914</v>
      </c>
      <c r="C86">
        <v>47.130159929999998</v>
      </c>
      <c r="D86">
        <v>28.91648902</v>
      </c>
      <c r="E86">
        <v>26.771408399999999</v>
      </c>
      <c r="F86">
        <v>-22.114334840000001</v>
      </c>
      <c r="G86">
        <v>-12.94979944</v>
      </c>
    </row>
    <row r="87" spans="2:7">
      <c r="B87">
        <v>-62.84959954</v>
      </c>
      <c r="C87">
        <v>-55.568445969999999</v>
      </c>
      <c r="D87">
        <v>-13.27593643</v>
      </c>
      <c r="E87">
        <v>-3.8441803540000001</v>
      </c>
      <c r="F87">
        <v>-3.086154257</v>
      </c>
      <c r="G87">
        <v>-16.64143511</v>
      </c>
    </row>
    <row r="88" spans="2:7">
      <c r="B88">
        <v>-1.671859883</v>
      </c>
      <c r="C88">
        <v>-6.4682760239999997</v>
      </c>
      <c r="D88">
        <v>-25.241715249999999</v>
      </c>
      <c r="E88">
        <v>-1.988143319</v>
      </c>
      <c r="F88">
        <v>-30.91990985</v>
      </c>
      <c r="G88">
        <v>-19.708548799999999</v>
      </c>
    </row>
    <row r="89" spans="2:7">
      <c r="B89">
        <v>-4.4435454520000004</v>
      </c>
      <c r="C89">
        <v>1.392019192</v>
      </c>
      <c r="D89">
        <v>14.14307494</v>
      </c>
      <c r="E89">
        <v>15.852343149999999</v>
      </c>
      <c r="F89">
        <v>33.097697539999999</v>
      </c>
      <c r="G89">
        <v>33.419048240000002</v>
      </c>
    </row>
    <row r="90" spans="2:7">
      <c r="B90">
        <v>-31.936273870000001</v>
      </c>
      <c r="C90">
        <v>10.869696940000001</v>
      </c>
      <c r="D90">
        <v>51.11143921</v>
      </c>
      <c r="E90">
        <v>64.829827219999999</v>
      </c>
      <c r="F90">
        <v>48.460786550000002</v>
      </c>
      <c r="G90">
        <v>34.803269030000003</v>
      </c>
    </row>
    <row r="91" spans="2:7">
      <c r="B91">
        <v>13.610795680000001</v>
      </c>
      <c r="C91">
        <v>-47.599265219999999</v>
      </c>
      <c r="D91">
        <v>49.257241530000002</v>
      </c>
      <c r="E91">
        <v>22.90131852</v>
      </c>
      <c r="F91">
        <v>22.98346699</v>
      </c>
      <c r="G91">
        <v>46.520999359999998</v>
      </c>
    </row>
    <row r="92" spans="2:7">
      <c r="B92">
        <v>-3.4781260860000001</v>
      </c>
      <c r="C92">
        <v>48.94117705</v>
      </c>
      <c r="D92">
        <v>-21.572283540000001</v>
      </c>
      <c r="E92">
        <v>-16.680352540000001</v>
      </c>
      <c r="F92">
        <v>28.756978029999999</v>
      </c>
      <c r="G92">
        <v>59.835831659999997</v>
      </c>
    </row>
    <row r="93" spans="2:7">
      <c r="B93">
        <v>-16.060787789999999</v>
      </c>
      <c r="C93">
        <v>-12.13900057</v>
      </c>
      <c r="D93">
        <v>16.564925330000001</v>
      </c>
      <c r="E93">
        <v>-8.2432329519999996</v>
      </c>
      <c r="F93">
        <v>-2.0577544030000001</v>
      </c>
      <c r="G93">
        <v>-37.316788690000003</v>
      </c>
    </row>
    <row r="94" spans="2:7">
      <c r="B94">
        <v>42.655675010000003</v>
      </c>
      <c r="C94">
        <v>7.419234554</v>
      </c>
      <c r="D94">
        <v>-9.4058002609999996</v>
      </c>
      <c r="E94">
        <v>-9.0081927949999994</v>
      </c>
      <c r="F94">
        <v>-23.24583436</v>
      </c>
      <c r="G94">
        <v>-2.3579530289999999</v>
      </c>
    </row>
    <row r="95" spans="2:7">
      <c r="B95">
        <v>31.268330649999999</v>
      </c>
      <c r="C95">
        <v>45.003242139999998</v>
      </c>
      <c r="D95">
        <v>-4.4966799240000004</v>
      </c>
      <c r="E95">
        <v>-26.940419500000001</v>
      </c>
      <c r="F95">
        <v>-47.954910779999999</v>
      </c>
      <c r="G95">
        <v>-16.72094422</v>
      </c>
    </row>
    <row r="96" spans="2:7">
      <c r="B96">
        <v>33.733796339999998</v>
      </c>
      <c r="C96">
        <v>13.50757836</v>
      </c>
      <c r="D96">
        <v>-41.564669860000002</v>
      </c>
      <c r="E96">
        <v>-55.898928550000001</v>
      </c>
      <c r="F96">
        <v>-17.43428368</v>
      </c>
      <c r="G96">
        <v>12.126753089999999</v>
      </c>
    </row>
    <row r="97" spans="2:7">
      <c r="B97">
        <v>-41.508394240000001</v>
      </c>
      <c r="C97">
        <v>2.3593750199999999</v>
      </c>
      <c r="D97">
        <v>-39.763754749999997</v>
      </c>
      <c r="E97">
        <v>-19.765301829999999</v>
      </c>
      <c r="F97">
        <v>19.473829210000002</v>
      </c>
      <c r="G97">
        <v>11.468230419999999</v>
      </c>
    </row>
    <row r="98" spans="2:7">
      <c r="B98">
        <v>-96.783619810000005</v>
      </c>
      <c r="C98">
        <v>-83.738734800000003</v>
      </c>
      <c r="D98">
        <v>20.286105630000002</v>
      </c>
      <c r="E98">
        <v>12.95576488</v>
      </c>
      <c r="F98">
        <v>-24.924657280000002</v>
      </c>
      <c r="G98">
        <v>-3.8706737929999999</v>
      </c>
    </row>
    <row r="99" spans="2:7">
      <c r="B99">
        <v>-71.809669349999993</v>
      </c>
      <c r="C99">
        <v>-51.921302320000002</v>
      </c>
      <c r="D99">
        <v>-17.39514054</v>
      </c>
      <c r="E99">
        <v>13.96418018</v>
      </c>
      <c r="F99">
        <v>24.663828299999999</v>
      </c>
      <c r="G99">
        <v>5.6087941609999996</v>
      </c>
    </row>
    <row r="100" spans="2:7">
      <c r="B100">
        <v>10.76093575</v>
      </c>
      <c r="C100">
        <v>5.2586703100000003</v>
      </c>
      <c r="D100">
        <v>-33.215380039999999</v>
      </c>
      <c r="E100">
        <v>-18.81024416</v>
      </c>
      <c r="F100">
        <v>38.165934880000002</v>
      </c>
      <c r="G100">
        <v>19.437400350000001</v>
      </c>
    </row>
    <row r="101" spans="2:7">
      <c r="B101">
        <v>3.1828773209999999</v>
      </c>
      <c r="C101">
        <v>21.48779146</v>
      </c>
      <c r="D101">
        <v>-4.2717451869999996</v>
      </c>
      <c r="E101">
        <v>-11.315515700000001</v>
      </c>
      <c r="F101">
        <v>-8.0903046239999998</v>
      </c>
      <c r="G101">
        <v>10.62189439</v>
      </c>
    </row>
    <row r="102" spans="2:7">
      <c r="B102">
        <v>22.61592091</v>
      </c>
      <c r="C102">
        <v>7.7296794259999997</v>
      </c>
      <c r="D102">
        <v>9.4381394380000003</v>
      </c>
      <c r="E102">
        <v>12.16095404</v>
      </c>
      <c r="F102">
        <v>-12.69954379</v>
      </c>
      <c r="G102">
        <v>2.267094229</v>
      </c>
    </row>
    <row r="103" spans="2:7">
      <c r="B103">
        <v>13.35229595</v>
      </c>
      <c r="C103">
        <v>7.7975185710000003</v>
      </c>
      <c r="D103">
        <v>16.099200740000001</v>
      </c>
      <c r="E103">
        <v>-4.2102391959999999</v>
      </c>
      <c r="F103">
        <v>-45.722437290000002</v>
      </c>
      <c r="G103">
        <v>-59.986592289999997</v>
      </c>
    </row>
    <row r="104" spans="2:7">
      <c r="B104">
        <v>-20.116455389999999</v>
      </c>
      <c r="C104">
        <v>20.769209190000002</v>
      </c>
      <c r="D104">
        <v>4.4710203589999997</v>
      </c>
      <c r="E104">
        <v>12.814364879999999</v>
      </c>
      <c r="F104">
        <v>-1.9244557900000001</v>
      </c>
      <c r="G104">
        <v>2.6772274029999998</v>
      </c>
    </row>
    <row r="105" spans="2:7">
      <c r="B105">
        <v>-14.27407206</v>
      </c>
      <c r="C105">
        <v>38.029617309999999</v>
      </c>
      <c r="D105">
        <v>-28.35182318</v>
      </c>
      <c r="E105">
        <v>-18.89354037</v>
      </c>
      <c r="F105">
        <v>-14.637953250000001</v>
      </c>
      <c r="G105">
        <v>-24.544750860000001</v>
      </c>
    </row>
    <row r="106" spans="2:7">
      <c r="B106">
        <v>-17.960984270000001</v>
      </c>
      <c r="C106">
        <v>-63.930880860000002</v>
      </c>
      <c r="D106">
        <v>-27.750563960000001</v>
      </c>
      <c r="E106">
        <v>-37.251755619999997</v>
      </c>
      <c r="F106">
        <v>-5.2972012700000004</v>
      </c>
      <c r="G106">
        <v>-31.607434219999998</v>
      </c>
    </row>
    <row r="107" spans="2:7">
      <c r="B107">
        <v>48.709088250000001</v>
      </c>
      <c r="C107">
        <v>-46.224843579999998</v>
      </c>
      <c r="D107">
        <v>-29.665657509999999</v>
      </c>
      <c r="E107">
        <v>-14.46961795</v>
      </c>
      <c r="F107">
        <v>8.1039059959999999</v>
      </c>
      <c r="G107">
        <v>-1.255056556</v>
      </c>
    </row>
    <row r="108" spans="2:7">
      <c r="B108">
        <v>-36.839477590000001</v>
      </c>
      <c r="C108">
        <v>26.039033249999999</v>
      </c>
      <c r="D108">
        <v>-11.478922300000001</v>
      </c>
      <c r="E108">
        <v>3.0070736020000002</v>
      </c>
      <c r="F108">
        <v>-21.22911423</v>
      </c>
      <c r="G108">
        <v>18.454272960000001</v>
      </c>
    </row>
    <row r="109" spans="2:7">
      <c r="B109">
        <v>52.411750349999998</v>
      </c>
      <c r="C109">
        <v>-7.511330922</v>
      </c>
      <c r="D109">
        <v>9.5928291689999998</v>
      </c>
      <c r="E109">
        <v>31.605280369999999</v>
      </c>
      <c r="F109">
        <v>38.407672720000001</v>
      </c>
      <c r="G109">
        <v>59.990487100000003</v>
      </c>
    </row>
    <row r="110" spans="2:7">
      <c r="B110">
        <v>-44.75498992</v>
      </c>
      <c r="C110">
        <v>24.49808578</v>
      </c>
      <c r="D110">
        <v>50.270097</v>
      </c>
      <c r="E110">
        <v>4.9943609809999998</v>
      </c>
      <c r="F110">
        <v>-9.1730352360000005</v>
      </c>
      <c r="G110">
        <v>-71.787691319999993</v>
      </c>
    </row>
    <row r="111" spans="2:7">
      <c r="B111">
        <v>-3.2662494</v>
      </c>
      <c r="C111">
        <v>-7.2090110779999996</v>
      </c>
      <c r="D111">
        <v>1.0923815109999999</v>
      </c>
      <c r="E111">
        <v>6.0837798779999996</v>
      </c>
      <c r="F111">
        <v>-37.619460400000001</v>
      </c>
      <c r="G111">
        <v>-31.398809960000001</v>
      </c>
    </row>
    <row r="112" spans="2:7">
      <c r="B112">
        <v>-8.7461600849999996</v>
      </c>
      <c r="C112">
        <v>-10.876841560000001</v>
      </c>
      <c r="D112">
        <v>-24.128638469999999</v>
      </c>
      <c r="E112">
        <v>-5.0290493229999997</v>
      </c>
      <c r="F112">
        <v>-8.0100908959999995</v>
      </c>
      <c r="G112">
        <v>-29.610919819999999</v>
      </c>
    </row>
    <row r="113" spans="2:7">
      <c r="B113">
        <v>-13.82916584</v>
      </c>
      <c r="C113">
        <v>16.79662828</v>
      </c>
      <c r="D113">
        <v>3.513752883</v>
      </c>
      <c r="E113">
        <v>-6.8621734889999999</v>
      </c>
      <c r="F113">
        <v>-38.213642389999997</v>
      </c>
      <c r="G113">
        <v>-39.120383449999999</v>
      </c>
    </row>
    <row r="114" spans="2:7">
      <c r="B114">
        <v>-15.79155482</v>
      </c>
      <c r="C114">
        <v>38.6545798</v>
      </c>
      <c r="D114">
        <v>-13.01637858</v>
      </c>
      <c r="E114">
        <v>-9.567877803</v>
      </c>
      <c r="F114">
        <v>-3.1443765049999999</v>
      </c>
      <c r="G114">
        <v>-23.115582310000001</v>
      </c>
    </row>
    <row r="115" spans="2:7">
      <c r="B115">
        <v>22.313228169999999</v>
      </c>
      <c r="C115">
        <v>-16.405626139999999</v>
      </c>
      <c r="D115">
        <v>15.32269151</v>
      </c>
      <c r="E115">
        <v>2.5271819770000001</v>
      </c>
      <c r="F115">
        <v>18.0878029</v>
      </c>
      <c r="G115">
        <v>25.12821014</v>
      </c>
    </row>
    <row r="116" spans="2:7">
      <c r="B116">
        <v>60.836026709999999</v>
      </c>
      <c r="C116">
        <v>54.939114490000001</v>
      </c>
      <c r="D116">
        <v>23.831538179999999</v>
      </c>
      <c r="E116">
        <v>12.217137989999999</v>
      </c>
      <c r="F116">
        <v>5.9390336330000002</v>
      </c>
      <c r="G116">
        <v>28.90146974</v>
      </c>
    </row>
    <row r="117" spans="2:7">
      <c r="B117">
        <v>0.82890554569999997</v>
      </c>
      <c r="C117">
        <v>43.071620439999997</v>
      </c>
      <c r="D117">
        <v>9.1592711920000003</v>
      </c>
      <c r="E117">
        <v>0.66393766480000005</v>
      </c>
      <c r="F117">
        <v>32.777325949999998</v>
      </c>
      <c r="G117">
        <v>24.226846689999999</v>
      </c>
    </row>
    <row r="118" spans="2:7">
      <c r="B118">
        <v>5.722958491</v>
      </c>
      <c r="C118">
        <v>-4.0472465360000003</v>
      </c>
      <c r="D118">
        <v>-5.7732760790000004</v>
      </c>
      <c r="E118">
        <v>-1.2940219719999999</v>
      </c>
      <c r="F118">
        <v>47.338068640000003</v>
      </c>
      <c r="G118">
        <v>17.026615710000002</v>
      </c>
    </row>
    <row r="119" spans="2:7">
      <c r="B119">
        <v>-37.651676909999999</v>
      </c>
      <c r="C119">
        <v>-19.608707670000001</v>
      </c>
      <c r="D119">
        <v>-7.0070374879999999</v>
      </c>
      <c r="E119">
        <v>7.3074594030000002</v>
      </c>
      <c r="F119">
        <v>30.1299107</v>
      </c>
      <c r="G119">
        <v>14.189042779999999</v>
      </c>
    </row>
    <row r="120" spans="2:7">
      <c r="B120">
        <v>40.600449210000001</v>
      </c>
      <c r="C120">
        <v>-35.538150870000003</v>
      </c>
      <c r="D120">
        <v>-4.5312914700000002</v>
      </c>
      <c r="E120">
        <v>12.224682680000001</v>
      </c>
      <c r="F120">
        <v>26.458678540000001</v>
      </c>
      <c r="G120">
        <v>-1.3145475129999999</v>
      </c>
    </row>
    <row r="121" spans="2:7">
      <c r="B121">
        <v>56.236034099999998</v>
      </c>
      <c r="C121">
        <v>-2.1816728909999998</v>
      </c>
      <c r="D121">
        <v>11.086280309999999</v>
      </c>
      <c r="E121">
        <v>2.4513039380000001</v>
      </c>
      <c r="F121">
        <v>-28.843534900000002</v>
      </c>
      <c r="G121">
        <v>-20.398766569999999</v>
      </c>
    </row>
    <row r="122" spans="2:7">
      <c r="B122">
        <v>43.325018710000002</v>
      </c>
      <c r="C122">
        <v>5.8979299860000003</v>
      </c>
      <c r="D122">
        <v>3.308989811</v>
      </c>
      <c r="E122">
        <v>-7.2321175709999999</v>
      </c>
      <c r="F122">
        <v>-19.088467000000001</v>
      </c>
      <c r="G122">
        <v>-4.2487161840000001</v>
      </c>
    </row>
    <row r="123" spans="2:7">
      <c r="B123">
        <v>-23.870003879999999</v>
      </c>
      <c r="C123">
        <v>-43.123338320000002</v>
      </c>
      <c r="D123">
        <v>-14.34118999</v>
      </c>
      <c r="E123">
        <v>-11.943891280000001</v>
      </c>
      <c r="F123">
        <v>-44.148950970000001</v>
      </c>
      <c r="G123">
        <v>-31.450390339999998</v>
      </c>
    </row>
    <row r="124" spans="2:7">
      <c r="B124">
        <v>-42.316183969999997</v>
      </c>
      <c r="C124">
        <v>-28.362773579999999</v>
      </c>
      <c r="D124">
        <v>-13.279796019999999</v>
      </c>
      <c r="E124">
        <v>5.2160115129999998</v>
      </c>
      <c r="F124">
        <v>-32.05392123</v>
      </c>
      <c r="G124">
        <v>-19.39411187</v>
      </c>
    </row>
    <row r="125" spans="2:7">
      <c r="B125">
        <v>0.45988097560000002</v>
      </c>
      <c r="C125">
        <v>8.5923480990000005</v>
      </c>
      <c r="D125">
        <v>5.297412349</v>
      </c>
      <c r="E125">
        <v>6.8869378719999998</v>
      </c>
      <c r="F125">
        <v>45.287903829999998</v>
      </c>
      <c r="G125">
        <v>22.222240859999999</v>
      </c>
    </row>
    <row r="126" spans="2:7">
      <c r="B126">
        <v>4.1894421209999999</v>
      </c>
      <c r="C126">
        <v>-22.64311751</v>
      </c>
      <c r="D126">
        <v>14.493099259999999</v>
      </c>
      <c r="E126">
        <v>6.0223733389999996</v>
      </c>
      <c r="F126">
        <v>-3.5967291139999999</v>
      </c>
      <c r="G126">
        <v>-4.2498022740000003</v>
      </c>
    </row>
    <row r="127" spans="2:7">
      <c r="B127">
        <v>124.498345</v>
      </c>
      <c r="C127">
        <v>17.49603845</v>
      </c>
      <c r="D127">
        <v>-33.679630850000002</v>
      </c>
      <c r="E127">
        <v>-23.282735339999999</v>
      </c>
      <c r="F127">
        <v>-65.196929890000007</v>
      </c>
      <c r="G127">
        <v>-34.84481246</v>
      </c>
    </row>
    <row r="128" spans="2:7">
      <c r="B128">
        <v>31.498540070000001</v>
      </c>
      <c r="C128">
        <v>5.5391358530000003</v>
      </c>
      <c r="D128">
        <v>-10.49866523</v>
      </c>
      <c r="E128">
        <v>-20.34004796</v>
      </c>
      <c r="F128">
        <v>-33.654302190000003</v>
      </c>
      <c r="G128">
        <v>-18.232929200000001</v>
      </c>
    </row>
    <row r="129" spans="2:7">
      <c r="B129">
        <v>11.068923399999999</v>
      </c>
      <c r="C129">
        <v>54.766848879999998</v>
      </c>
      <c r="D129">
        <v>-1.2901352109999999</v>
      </c>
      <c r="E129">
        <v>10.145086709999999</v>
      </c>
      <c r="F129">
        <v>24.603586270000001</v>
      </c>
      <c r="G129">
        <v>31.229035570000001</v>
      </c>
    </row>
    <row r="130" spans="2:7">
      <c r="B130">
        <v>-30.27809392</v>
      </c>
      <c r="C130">
        <v>-30.711617390000001</v>
      </c>
      <c r="D130">
        <v>-1.4570847600000001</v>
      </c>
      <c r="E130">
        <v>-4.3358693710000002</v>
      </c>
      <c r="F130">
        <v>47.658029429999999</v>
      </c>
      <c r="G130">
        <v>16.08186658</v>
      </c>
    </row>
    <row r="131" spans="2:7">
      <c r="B131">
        <v>-16.727357420000001</v>
      </c>
      <c r="C131">
        <v>31.939322969999999</v>
      </c>
      <c r="D131">
        <v>18.283194699999999</v>
      </c>
      <c r="E131">
        <v>22.120209339999999</v>
      </c>
      <c r="F131">
        <v>-53.351828509999997</v>
      </c>
      <c r="G131">
        <v>-3.032822796</v>
      </c>
    </row>
    <row r="132" spans="2:7">
      <c r="B132">
        <v>-52.58387287</v>
      </c>
      <c r="C132">
        <v>30.474779120000001</v>
      </c>
      <c r="D132">
        <v>-14.07287309</v>
      </c>
      <c r="E132">
        <v>1.3736534650000001</v>
      </c>
      <c r="F132">
        <v>23.74240782</v>
      </c>
      <c r="G132">
        <v>-44.235642159999998</v>
      </c>
    </row>
    <row r="133" spans="2:7">
      <c r="B133">
        <v>-36.956874550000002</v>
      </c>
      <c r="C133">
        <v>-8.1257572170000003</v>
      </c>
      <c r="D133">
        <v>10.175428289999999</v>
      </c>
      <c r="E133">
        <v>-1.757098571</v>
      </c>
      <c r="F133">
        <v>40.29605068</v>
      </c>
      <c r="G133">
        <v>73.670739620000006</v>
      </c>
    </row>
    <row r="134" spans="2:7">
      <c r="B134">
        <v>-15.35776941</v>
      </c>
      <c r="C134">
        <v>-50.337918279999997</v>
      </c>
      <c r="D134">
        <v>-20.791277210000001</v>
      </c>
      <c r="E134">
        <v>-18.785295260000002</v>
      </c>
      <c r="F134">
        <v>9.9131813219999998</v>
      </c>
      <c r="G134">
        <v>-29.923462600000001</v>
      </c>
    </row>
    <row r="135" spans="2:7">
      <c r="B135">
        <v>-62.208480909999999</v>
      </c>
      <c r="C135">
        <v>-87.146059550000004</v>
      </c>
      <c r="D135">
        <v>-7.6273391950000002</v>
      </c>
      <c r="E135">
        <v>-0.35938529120000001</v>
      </c>
      <c r="F135">
        <v>-48.864373389999997</v>
      </c>
      <c r="G135">
        <v>-53.950351169999998</v>
      </c>
    </row>
    <row r="136" spans="2:7">
      <c r="B136">
        <v>-47.109576590000003</v>
      </c>
      <c r="C136">
        <v>-5.003809532</v>
      </c>
      <c r="D136">
        <v>8.8077660790000003</v>
      </c>
      <c r="E136">
        <v>3.353225653</v>
      </c>
      <c r="F136">
        <v>0.55516079490000003</v>
      </c>
      <c r="G136">
        <v>-14.47536247</v>
      </c>
    </row>
    <row r="137" spans="2:7">
      <c r="B137">
        <v>-6.5794363020000004</v>
      </c>
      <c r="C137">
        <v>-10.532940229999999</v>
      </c>
      <c r="D137">
        <v>21.926650049999999</v>
      </c>
      <c r="E137">
        <v>14.888608270000001</v>
      </c>
      <c r="F137">
        <v>14.180356570000001</v>
      </c>
      <c r="G137">
        <v>67.321671350000003</v>
      </c>
    </row>
    <row r="138" spans="2:7">
      <c r="B138">
        <v>14.719591579999999</v>
      </c>
      <c r="C138">
        <v>-13.00655444</v>
      </c>
      <c r="D138">
        <v>-10.60204991</v>
      </c>
      <c r="E138">
        <v>-17.618572579999999</v>
      </c>
      <c r="F138">
        <v>76.935961410000004</v>
      </c>
      <c r="G138">
        <v>65.854463170000002</v>
      </c>
    </row>
    <row r="139" spans="2:7">
      <c r="B139">
        <v>3.7598644399999999</v>
      </c>
      <c r="C139">
        <v>-8.4013681009999992</v>
      </c>
      <c r="D139">
        <v>-10.39728803</v>
      </c>
      <c r="E139">
        <v>1.1064558819999999</v>
      </c>
      <c r="F139">
        <v>75.112321850000001</v>
      </c>
      <c r="G139">
        <v>18.283781269999999</v>
      </c>
    </row>
    <row r="140" spans="2:7">
      <c r="B140">
        <v>51.578280820000003</v>
      </c>
      <c r="C140">
        <v>-69.494012870000006</v>
      </c>
      <c r="D140">
        <v>5.3777279719999997</v>
      </c>
      <c r="E140">
        <v>14.916959240000001</v>
      </c>
      <c r="F140">
        <v>10.157128820000001</v>
      </c>
      <c r="G140">
        <v>41.129825160000003</v>
      </c>
    </row>
    <row r="141" spans="2:7">
      <c r="B141">
        <v>2.120690593</v>
      </c>
      <c r="C141">
        <v>12.177566089999999</v>
      </c>
      <c r="D141">
        <v>-6.4539584899999998</v>
      </c>
      <c r="E141">
        <v>3.3609122340000002</v>
      </c>
      <c r="F141">
        <v>-5.6137279439999999</v>
      </c>
      <c r="G141">
        <v>12.52926789</v>
      </c>
    </row>
    <row r="142" spans="2:7">
      <c r="B142">
        <v>55.949934149999997</v>
      </c>
      <c r="C142">
        <v>55.062710359999997</v>
      </c>
      <c r="D142">
        <v>-32.844334320000002</v>
      </c>
      <c r="E142">
        <v>-20.383434529999999</v>
      </c>
      <c r="F142">
        <v>4.8227373419999999</v>
      </c>
      <c r="G142">
        <v>37.651153499999999</v>
      </c>
    </row>
    <row r="143" spans="2:7">
      <c r="B143">
        <v>-37.702782849999998</v>
      </c>
      <c r="C143">
        <v>21.807092839999999</v>
      </c>
      <c r="D143">
        <v>-17.284688259999999</v>
      </c>
      <c r="E143">
        <v>-21.4259865</v>
      </c>
      <c r="F143">
        <v>2.8651904269999999</v>
      </c>
      <c r="G143">
        <v>-6.2139796269999996</v>
      </c>
    </row>
    <row r="144" spans="2:7">
      <c r="B144">
        <v>-89.427037290000001</v>
      </c>
      <c r="C144">
        <v>24.511987130000001</v>
      </c>
      <c r="D144">
        <v>8.6719686009999997</v>
      </c>
      <c r="E144">
        <v>-7.8398699599999997</v>
      </c>
      <c r="F144">
        <v>-66.199480149999999</v>
      </c>
      <c r="G144">
        <v>-37.631538120000002</v>
      </c>
    </row>
    <row r="145" spans="2:7">
      <c r="B145">
        <v>-32.356685200000001</v>
      </c>
      <c r="C145">
        <v>-1.122156779</v>
      </c>
      <c r="D145">
        <v>45.348370559999999</v>
      </c>
      <c r="E145">
        <v>28.25231874</v>
      </c>
      <c r="F145">
        <v>-8.8831785110000006</v>
      </c>
      <c r="G145">
        <v>-48.647853849999997</v>
      </c>
    </row>
    <row r="146" spans="2:7">
      <c r="B146">
        <v>-15.72316681</v>
      </c>
      <c r="C146">
        <v>63.065093910000002</v>
      </c>
      <c r="D146">
        <v>35.428437010000003</v>
      </c>
      <c r="E146">
        <v>17.293871070000002</v>
      </c>
      <c r="F146">
        <v>18.193082870000001</v>
      </c>
      <c r="G146">
        <v>29.31841318</v>
      </c>
    </row>
    <row r="147" spans="2:7">
      <c r="B147">
        <v>-25.952867359999999</v>
      </c>
      <c r="C147">
        <v>48.44738357</v>
      </c>
      <c r="D147">
        <v>9.2241962629999996</v>
      </c>
      <c r="E147">
        <v>7.0845816529999999</v>
      </c>
      <c r="F147">
        <v>-12.51999485</v>
      </c>
      <c r="G147">
        <v>-24.880005700000002</v>
      </c>
    </row>
    <row r="148" spans="2:7">
      <c r="B148">
        <v>43.78720878</v>
      </c>
      <c r="C148">
        <v>-45.519191739999997</v>
      </c>
      <c r="D148">
        <v>-1.501103155</v>
      </c>
      <c r="E148">
        <v>-8.7622532799999995</v>
      </c>
      <c r="F148">
        <v>-6.7726600030000004</v>
      </c>
      <c r="G148">
        <v>6.9034222190000003</v>
      </c>
    </row>
    <row r="149" spans="2:7">
      <c r="B149">
        <v>25.67334267</v>
      </c>
      <c r="C149">
        <v>-13.56330105</v>
      </c>
      <c r="D149">
        <v>5.5157228729999996</v>
      </c>
      <c r="E149">
        <v>-1.384441826</v>
      </c>
      <c r="F149">
        <v>-13.00054156</v>
      </c>
      <c r="G149">
        <v>-36.260548010000001</v>
      </c>
    </row>
    <row r="150" spans="2:7">
      <c r="B150">
        <v>77.347629690000005</v>
      </c>
      <c r="C150">
        <v>26.681673050000001</v>
      </c>
      <c r="D150">
        <v>12.665487540000001</v>
      </c>
      <c r="E150">
        <v>-6.220413486</v>
      </c>
      <c r="F150">
        <v>34.042435320000003</v>
      </c>
      <c r="G150">
        <v>36.078401290000002</v>
      </c>
    </row>
    <row r="151" spans="2:7">
      <c r="B151">
        <v>24.878846129999999</v>
      </c>
      <c r="C151">
        <v>-8.2108737630000004</v>
      </c>
      <c r="D151">
        <v>22.933086190000001</v>
      </c>
      <c r="E151">
        <v>7.5175805259999997</v>
      </c>
      <c r="F151">
        <v>-38.965372989999999</v>
      </c>
      <c r="G151">
        <v>-10.28943754</v>
      </c>
    </row>
    <row r="152" spans="2:7">
      <c r="B152">
        <v>-10.473436059999999</v>
      </c>
      <c r="C152">
        <v>-29.69345105</v>
      </c>
      <c r="D152">
        <v>-7.7499541489999997</v>
      </c>
      <c r="E152">
        <v>-12.19198546</v>
      </c>
      <c r="F152">
        <v>-83.504973179999993</v>
      </c>
      <c r="G152">
        <v>-92.991266519999996</v>
      </c>
    </row>
    <row r="153" spans="2:7">
      <c r="B153">
        <v>-17.651101260000001</v>
      </c>
      <c r="C153">
        <v>14.168173149999999</v>
      </c>
      <c r="D153">
        <v>-49.501817199999998</v>
      </c>
      <c r="E153">
        <v>-22.435332509999999</v>
      </c>
      <c r="F153">
        <v>26.927809799999999</v>
      </c>
      <c r="G153">
        <v>-45.840293920000001</v>
      </c>
    </row>
    <row r="154" spans="2:7">
      <c r="B154">
        <v>-1.664103471</v>
      </c>
      <c r="C154">
        <v>29.487638709999999</v>
      </c>
      <c r="D154">
        <v>-3.7149338470000002</v>
      </c>
      <c r="E154">
        <v>-20.99465009</v>
      </c>
      <c r="F154">
        <v>-6.0532212599999999</v>
      </c>
      <c r="G154">
        <v>-22.11922714</v>
      </c>
    </row>
    <row r="155" spans="2:7">
      <c r="B155">
        <v>-3.4932918270000002</v>
      </c>
      <c r="C155">
        <v>-28.206619740000001</v>
      </c>
      <c r="D155">
        <v>17.462298130000001</v>
      </c>
      <c r="E155">
        <v>0.1199710819</v>
      </c>
      <c r="F155">
        <v>7.0325813330000004</v>
      </c>
      <c r="G155">
        <v>23.26790914</v>
      </c>
    </row>
    <row r="156" spans="2:7">
      <c r="B156">
        <v>8.5350508319999996</v>
      </c>
      <c r="C156">
        <v>40.42774988</v>
      </c>
      <c r="D156">
        <v>35.598909560000003</v>
      </c>
      <c r="E156">
        <v>30.030203279999999</v>
      </c>
      <c r="F156">
        <v>56.566358200000003</v>
      </c>
      <c r="G156">
        <v>56.243232759999998</v>
      </c>
    </row>
    <row r="157" spans="2:7">
      <c r="B157">
        <v>25.561269100000001</v>
      </c>
      <c r="C157">
        <v>26.602237379999998</v>
      </c>
      <c r="D157">
        <v>25.167704560000001</v>
      </c>
      <c r="E157">
        <v>6.4551459309999997</v>
      </c>
      <c r="F157">
        <v>16.57047571</v>
      </c>
      <c r="G157">
        <v>48.198812590000003</v>
      </c>
    </row>
    <row r="158" spans="2:7">
      <c r="B158">
        <v>-56.651290379999999</v>
      </c>
      <c r="C158">
        <v>-41.517978190000001</v>
      </c>
      <c r="D158">
        <v>-3.684537985</v>
      </c>
      <c r="E158">
        <v>11.298586869999999</v>
      </c>
      <c r="F158">
        <v>-18.335014520000001</v>
      </c>
      <c r="G158">
        <v>-41.146378869999999</v>
      </c>
    </row>
    <row r="159" spans="2:7">
      <c r="B159">
        <v>-9.321665544</v>
      </c>
      <c r="C159">
        <v>-29.5295314</v>
      </c>
      <c r="D159">
        <v>9.2092439309999996</v>
      </c>
      <c r="E159">
        <v>19.124022539999999</v>
      </c>
      <c r="F159">
        <v>-1.244355707</v>
      </c>
      <c r="G159">
        <v>20.686403989999999</v>
      </c>
    </row>
    <row r="160" spans="2:7">
      <c r="B160">
        <v>0.46110028489999999</v>
      </c>
      <c r="C160">
        <v>43.816617950000001</v>
      </c>
      <c r="D160">
        <v>53.621457220000003</v>
      </c>
      <c r="E160">
        <v>28.887427379999998</v>
      </c>
      <c r="F160">
        <v>25.485417429999998</v>
      </c>
      <c r="G160">
        <v>27.77568964</v>
      </c>
    </row>
    <row r="161" spans="2:7">
      <c r="B161">
        <v>-7.0575465419999999</v>
      </c>
      <c r="C161">
        <v>17.581859529999999</v>
      </c>
      <c r="D161">
        <v>-20.7314936</v>
      </c>
      <c r="E161">
        <v>-20.172424970000002</v>
      </c>
      <c r="F161">
        <v>-2.2861464589999998</v>
      </c>
      <c r="G161">
        <v>-39.987106189999999</v>
      </c>
    </row>
    <row r="162" spans="2:7">
      <c r="B162">
        <v>7.9041272679999999</v>
      </c>
      <c r="C162">
        <v>-11.7012141</v>
      </c>
      <c r="D162">
        <v>-37.406816139999997</v>
      </c>
      <c r="E162">
        <v>-23.711877999999999</v>
      </c>
      <c r="F162">
        <v>-54.108545390000003</v>
      </c>
      <c r="G162">
        <v>-67.205667219999995</v>
      </c>
    </row>
    <row r="163" spans="2:7">
      <c r="B163">
        <v>-98.858324710000005</v>
      </c>
      <c r="C163">
        <v>-17.871978680000002</v>
      </c>
      <c r="D163">
        <v>-10.87506625</v>
      </c>
      <c r="E163">
        <v>-12.9109833</v>
      </c>
      <c r="F163">
        <v>-31.571218229999999</v>
      </c>
      <c r="G163">
        <v>-19.84087675</v>
      </c>
    </row>
    <row r="164" spans="2:7">
      <c r="B164">
        <v>13.081224150000001</v>
      </c>
      <c r="C164">
        <v>13.9050276</v>
      </c>
      <c r="D164">
        <v>33.087735330000001</v>
      </c>
      <c r="E164">
        <v>9.9966460420000001</v>
      </c>
      <c r="F164">
        <v>48.729745209999997</v>
      </c>
      <c r="G164">
        <v>3.6522244480000001</v>
      </c>
    </row>
    <row r="165" spans="2:7">
      <c r="B165">
        <v>-26.22478834</v>
      </c>
      <c r="C165">
        <v>-24.559868340000001</v>
      </c>
      <c r="D165">
        <v>33.96938746</v>
      </c>
      <c r="E165">
        <v>-0.22470174300000001</v>
      </c>
      <c r="F165">
        <v>31.50464865</v>
      </c>
      <c r="G165">
        <v>19.363225920000001</v>
      </c>
    </row>
    <row r="166" spans="2:7">
      <c r="B166">
        <v>-32.254945900000003</v>
      </c>
      <c r="C166">
        <v>-32.946646209999997</v>
      </c>
      <c r="D166">
        <v>5.192190321</v>
      </c>
      <c r="E166">
        <v>22.046905800000001</v>
      </c>
      <c r="F166">
        <v>102.07630210000001</v>
      </c>
      <c r="G166">
        <v>94.351725169999995</v>
      </c>
    </row>
    <row r="167" spans="2:7">
      <c r="B167">
        <v>35.052992449999998</v>
      </c>
      <c r="C167">
        <v>-39.470197599999999</v>
      </c>
      <c r="D167">
        <v>-17.170937129999999</v>
      </c>
      <c r="E167">
        <v>18.375117020000001</v>
      </c>
      <c r="F167">
        <v>37.825633670000002</v>
      </c>
      <c r="G167">
        <v>80.566797530000002</v>
      </c>
    </row>
    <row r="168" spans="2:7">
      <c r="B168">
        <v>-8.4965521370000001</v>
      </c>
      <c r="C168">
        <v>-7.5863112209999999</v>
      </c>
      <c r="D168">
        <v>-3.5380118899999999</v>
      </c>
      <c r="E168">
        <v>-16.506059709999999</v>
      </c>
      <c r="F168">
        <v>-8.3201717419999994</v>
      </c>
      <c r="G168">
        <v>-45.2050111</v>
      </c>
    </row>
    <row r="169" spans="2:7">
      <c r="B169">
        <v>-74.953241199999994</v>
      </c>
      <c r="C169">
        <v>79.812571230000003</v>
      </c>
      <c r="D169">
        <v>-46.955411869999999</v>
      </c>
      <c r="E169">
        <v>-26.7678689</v>
      </c>
      <c r="F169">
        <v>-55.725428260000001</v>
      </c>
      <c r="G169">
        <v>-24.895372680000001</v>
      </c>
    </row>
    <row r="170" spans="2:7">
      <c r="B170">
        <v>44.630240000000001</v>
      </c>
      <c r="C170">
        <v>84.494947429999996</v>
      </c>
      <c r="D170">
        <v>-60.108683550000002</v>
      </c>
      <c r="E170">
        <v>-45.923788010000003</v>
      </c>
      <c r="F170">
        <v>-3.2452793579999999</v>
      </c>
      <c r="G170">
        <v>-46.428786279999997</v>
      </c>
    </row>
    <row r="171" spans="2:7">
      <c r="B171">
        <v>19.348940630000001</v>
      </c>
      <c r="C171">
        <v>47.95842099</v>
      </c>
      <c r="D171">
        <v>-18.515482080000002</v>
      </c>
      <c r="E171">
        <v>-9.1110947769999999</v>
      </c>
      <c r="F171">
        <v>-7.6016497669999996</v>
      </c>
      <c r="G171">
        <v>8.8880646740000007</v>
      </c>
    </row>
    <row r="172" spans="2:7">
      <c r="B172">
        <v>45.047722980000003</v>
      </c>
      <c r="C172">
        <v>-63.873243649999999</v>
      </c>
      <c r="D172">
        <v>1.4940883410000001</v>
      </c>
      <c r="E172">
        <v>14.27133231</v>
      </c>
      <c r="F172">
        <v>-29.144774859999998</v>
      </c>
      <c r="G172">
        <v>-44.400805050000002</v>
      </c>
    </row>
    <row r="173" spans="2:7">
      <c r="B173">
        <v>6.7412250230000001</v>
      </c>
      <c r="C173">
        <v>-77.578882129999997</v>
      </c>
      <c r="D173">
        <v>1.086132549</v>
      </c>
      <c r="E173">
        <v>8.5753913320000006</v>
      </c>
      <c r="F173">
        <v>-34.90809694</v>
      </c>
      <c r="G173">
        <v>-37.812449219999998</v>
      </c>
    </row>
    <row r="174" spans="2:7">
      <c r="B174">
        <v>30.59878063</v>
      </c>
      <c r="C174">
        <v>-46.31777795</v>
      </c>
      <c r="D174">
        <v>-15.90228336</v>
      </c>
      <c r="E174">
        <v>-5.9693221660000004</v>
      </c>
      <c r="F174">
        <v>-31.317715849999999</v>
      </c>
      <c r="G174">
        <v>12.043098929999999</v>
      </c>
    </row>
    <row r="175" spans="2:7">
      <c r="B175">
        <v>-13.59564539</v>
      </c>
      <c r="C175">
        <v>7.4675316020000002</v>
      </c>
      <c r="D175">
        <v>1.782257695</v>
      </c>
      <c r="E175">
        <v>3.2207644430000002</v>
      </c>
      <c r="F175">
        <v>-14.853881060000001</v>
      </c>
      <c r="G175">
        <v>-1.8302310939999999</v>
      </c>
    </row>
    <row r="176" spans="2:7">
      <c r="B176">
        <v>10.848112950000001</v>
      </c>
      <c r="C176">
        <v>31.437202750000001</v>
      </c>
      <c r="D176">
        <v>24.63456695</v>
      </c>
      <c r="E176">
        <v>8.3486613250000001</v>
      </c>
      <c r="F176">
        <v>36.677522660000001</v>
      </c>
      <c r="G176">
        <v>15.53328443</v>
      </c>
    </row>
    <row r="177" spans="2:7">
      <c r="B177">
        <v>-19.155128550000001</v>
      </c>
      <c r="C177">
        <v>36.131880039999999</v>
      </c>
      <c r="D177">
        <v>49.31412074</v>
      </c>
      <c r="E177">
        <v>30.44452338</v>
      </c>
      <c r="F177">
        <v>40.29009413</v>
      </c>
      <c r="G177">
        <v>105.45690260000001</v>
      </c>
    </row>
    <row r="178" spans="2:7">
      <c r="B178">
        <v>67.18954042</v>
      </c>
      <c r="C178">
        <v>124.9435482</v>
      </c>
      <c r="D178">
        <v>0.99617186150000003</v>
      </c>
      <c r="E178">
        <v>15.96880517</v>
      </c>
      <c r="F178">
        <v>25.144197210000002</v>
      </c>
      <c r="G178">
        <v>56.392034559999999</v>
      </c>
    </row>
    <row r="179" spans="2:7">
      <c r="B179">
        <v>6.7054664170000002</v>
      </c>
      <c r="C179">
        <v>-31.990101500000002</v>
      </c>
      <c r="D179">
        <v>-23.329014860000001</v>
      </c>
      <c r="E179">
        <v>-8.2955286659999992</v>
      </c>
      <c r="F179">
        <v>-40.871822180000002</v>
      </c>
      <c r="G179">
        <v>-52.911112920000001</v>
      </c>
    </row>
    <row r="180" spans="2:7">
      <c r="B180">
        <v>-38.168901740000003</v>
      </c>
      <c r="C180">
        <v>-25.3749973</v>
      </c>
      <c r="D180">
        <v>-25.942314809999999</v>
      </c>
      <c r="E180">
        <v>-28.72112782</v>
      </c>
      <c r="F180">
        <v>-39.071341699999998</v>
      </c>
      <c r="G180">
        <v>-25.680332539999998</v>
      </c>
    </row>
    <row r="181" spans="2:7">
      <c r="B181">
        <v>-39.508719220000003</v>
      </c>
      <c r="C181">
        <v>-94.199112970000002</v>
      </c>
      <c r="D181">
        <v>-39.902076139999998</v>
      </c>
      <c r="E181">
        <v>-27.518693030000001</v>
      </c>
      <c r="F181">
        <v>7.9788148950000002</v>
      </c>
      <c r="G181">
        <v>9.3323419429999994</v>
      </c>
    </row>
    <row r="182" spans="2:7">
      <c r="B182">
        <v>-45.185049120000002</v>
      </c>
      <c r="C182">
        <v>-47.031600339999997</v>
      </c>
      <c r="D182">
        <v>-39.201332690000001</v>
      </c>
      <c r="E182">
        <v>-33.49133415</v>
      </c>
      <c r="F182">
        <v>3.0515097949999999</v>
      </c>
      <c r="G182">
        <v>-19.932994399999998</v>
      </c>
    </row>
    <row r="183" spans="2:7">
      <c r="B183">
        <v>-25.732600730000001</v>
      </c>
      <c r="C183">
        <v>6.2241659159999996</v>
      </c>
      <c r="D183">
        <v>-24.268562719999998</v>
      </c>
      <c r="E183">
        <v>-6.706142764</v>
      </c>
      <c r="F183">
        <v>-112.6306799</v>
      </c>
      <c r="G183">
        <v>-90.907665929999993</v>
      </c>
    </row>
    <row r="184" spans="2:7">
      <c r="B184">
        <v>14.07803103</v>
      </c>
      <c r="C184">
        <v>22.051359489999999</v>
      </c>
      <c r="D184">
        <v>46.725813129999999</v>
      </c>
      <c r="E184">
        <v>20.520392439999998</v>
      </c>
      <c r="F184">
        <v>-21.686011319999999</v>
      </c>
      <c r="G184">
        <v>4.7721463870000003</v>
      </c>
    </row>
    <row r="185" spans="2:7">
      <c r="B185">
        <v>58.783906639999998</v>
      </c>
      <c r="C185">
        <v>36.289203010000001</v>
      </c>
      <c r="D185">
        <v>10.481088160000001</v>
      </c>
      <c r="E185">
        <v>13.015763440000001</v>
      </c>
      <c r="F185">
        <v>21.308574270000001</v>
      </c>
      <c r="G185">
        <v>25.88312152</v>
      </c>
    </row>
    <row r="186" spans="2:7">
      <c r="B186">
        <v>20.745135380000001</v>
      </c>
      <c r="C186">
        <v>-77.423569920000006</v>
      </c>
      <c r="D186">
        <v>-11.9308721</v>
      </c>
      <c r="E186">
        <v>7.5952007549999996</v>
      </c>
      <c r="F186">
        <v>-19.93543519</v>
      </c>
      <c r="G186">
        <v>-43.667403970000002</v>
      </c>
    </row>
    <row r="187" spans="2:7">
      <c r="B187">
        <v>53.970301589999998</v>
      </c>
      <c r="C187">
        <v>-28.08925005</v>
      </c>
      <c r="D187">
        <v>-6.346399366</v>
      </c>
      <c r="E187">
        <v>-32.398008240000003</v>
      </c>
      <c r="F187">
        <v>45.34520955</v>
      </c>
      <c r="G187">
        <v>-5.6739226240000002</v>
      </c>
    </row>
    <row r="188" spans="2:7">
      <c r="B188">
        <v>60.622433440000002</v>
      </c>
      <c r="C188">
        <v>41.797682520000002</v>
      </c>
      <c r="D188">
        <v>-1.4245590029999999</v>
      </c>
      <c r="E188">
        <v>11.95664687</v>
      </c>
      <c r="F188">
        <v>-3.4106859479999998</v>
      </c>
      <c r="G188">
        <v>26.584227120000001</v>
      </c>
    </row>
    <row r="189" spans="2:7">
      <c r="B189">
        <v>28.645164820000002</v>
      </c>
      <c r="C189">
        <v>25.41484745</v>
      </c>
      <c r="D189">
        <v>8.3745960450000005</v>
      </c>
      <c r="E189">
        <v>19.16634758</v>
      </c>
      <c r="F189">
        <v>-36.464509810000003</v>
      </c>
      <c r="G189">
        <v>-14.88229301</v>
      </c>
    </row>
    <row r="190" spans="2:7">
      <c r="B190">
        <v>16.091418279999999</v>
      </c>
      <c r="C190">
        <v>-9.7166710970000008</v>
      </c>
      <c r="D190">
        <v>-1.7345294929999999</v>
      </c>
      <c r="E190">
        <v>-5.6466255390000004</v>
      </c>
      <c r="F190">
        <v>57.988378709999999</v>
      </c>
      <c r="G190">
        <v>49.73764808</v>
      </c>
    </row>
    <row r="191" spans="2:7">
      <c r="B191">
        <v>-38.148284680000003</v>
      </c>
      <c r="C191">
        <v>-16.070563079999999</v>
      </c>
      <c r="D191">
        <v>1.3652040169999999</v>
      </c>
      <c r="E191">
        <v>11.82772048</v>
      </c>
      <c r="F191">
        <v>20.342048909999999</v>
      </c>
      <c r="G191">
        <v>15.811804090000001</v>
      </c>
    </row>
    <row r="192" spans="2:7">
      <c r="B192">
        <v>6.3317463209999998</v>
      </c>
      <c r="C192">
        <v>-61.565040449999998</v>
      </c>
      <c r="D192">
        <v>17.359393149999999</v>
      </c>
      <c r="E192">
        <v>22.789990840000002</v>
      </c>
      <c r="F192">
        <v>28.992725499999999</v>
      </c>
      <c r="G192">
        <v>9.5129653560000005</v>
      </c>
    </row>
    <row r="193" spans="2:7">
      <c r="B193">
        <v>-42.57688658</v>
      </c>
      <c r="C193">
        <v>-74.720951400000004</v>
      </c>
      <c r="D193">
        <v>0.93992712320000005</v>
      </c>
      <c r="E193">
        <v>1.4023237799999999</v>
      </c>
      <c r="F193">
        <v>9.2451403479999996</v>
      </c>
      <c r="G193">
        <v>37.36557286</v>
      </c>
    </row>
    <row r="194" spans="2:7">
      <c r="B194">
        <v>24.367665880000001</v>
      </c>
      <c r="C194">
        <v>51.481506349999997</v>
      </c>
      <c r="D194">
        <v>24.20466132</v>
      </c>
      <c r="E194">
        <v>6.9405340779999998</v>
      </c>
      <c r="F194">
        <v>52.51264595</v>
      </c>
      <c r="G194">
        <v>36.560075619999999</v>
      </c>
    </row>
    <row r="195" spans="2:7">
      <c r="B195">
        <v>20.937831589999998</v>
      </c>
      <c r="C195">
        <v>52.80116546</v>
      </c>
      <c r="D195">
        <v>-0.91587262489999999</v>
      </c>
      <c r="E195">
        <v>9.7815031450000003</v>
      </c>
      <c r="F195">
        <v>-19.24809905</v>
      </c>
      <c r="G195">
        <v>5.84122685</v>
      </c>
    </row>
    <row r="196" spans="2:7">
      <c r="B196">
        <v>3.7192151</v>
      </c>
      <c r="C196">
        <v>58.15673117</v>
      </c>
      <c r="D196">
        <v>-2.8777637239999998</v>
      </c>
      <c r="E196">
        <v>-5.8653159840000004</v>
      </c>
      <c r="F196">
        <v>-77.082950499999995</v>
      </c>
      <c r="G196">
        <v>-79.499204910000003</v>
      </c>
    </row>
    <row r="197" spans="2:7">
      <c r="B197">
        <v>49.630783860000001</v>
      </c>
      <c r="C197">
        <v>69.518394069999999</v>
      </c>
      <c r="D197">
        <v>-13.77803722</v>
      </c>
      <c r="E197">
        <v>-10.951275860000001</v>
      </c>
      <c r="F197">
        <v>-72.060952909999997</v>
      </c>
      <c r="G197">
        <v>-50.45201179</v>
      </c>
    </row>
    <row r="198" spans="2:7">
      <c r="B198">
        <v>-25.640271210000002</v>
      </c>
      <c r="C198">
        <v>-58.855687860000003</v>
      </c>
      <c r="D198">
        <v>11.239019239999999</v>
      </c>
      <c r="E198">
        <v>-5.8024289790000001</v>
      </c>
      <c r="F198">
        <v>-18.005380980000002</v>
      </c>
      <c r="G198">
        <v>-22.024611879999998</v>
      </c>
    </row>
    <row r="199" spans="2:7">
      <c r="B199">
        <v>-13.259322879999999</v>
      </c>
      <c r="C199">
        <v>-35.943834299999999</v>
      </c>
      <c r="D199">
        <v>14.897747109999999</v>
      </c>
      <c r="E199">
        <v>2.3674256890000001</v>
      </c>
      <c r="F199">
        <v>-20.743737039999999</v>
      </c>
      <c r="G199">
        <v>-27.525841710000002</v>
      </c>
    </row>
    <row r="200" spans="2:7">
      <c r="B200">
        <v>-17.845393470000001</v>
      </c>
      <c r="C200">
        <v>3.1212177649999999</v>
      </c>
      <c r="D200">
        <v>3.7967815859999998</v>
      </c>
      <c r="E200">
        <v>-0.23849783960000001</v>
      </c>
      <c r="F200">
        <v>-12.67688397</v>
      </c>
      <c r="G200">
        <v>-10.679894859999999</v>
      </c>
    </row>
    <row r="201" spans="2:7">
      <c r="B201">
        <v>-26.699860569999998</v>
      </c>
      <c r="C201">
        <v>43.674197120000002</v>
      </c>
      <c r="D201">
        <v>3.8554392260000001</v>
      </c>
      <c r="E201">
        <v>18.653066330000001</v>
      </c>
      <c r="F201">
        <v>-8.2153604369999993</v>
      </c>
      <c r="G201">
        <v>-27.797347559999999</v>
      </c>
    </row>
    <row r="202" spans="2:7">
      <c r="B202">
        <v>-52.892347999999998</v>
      </c>
      <c r="C202">
        <v>9.9893747170000005</v>
      </c>
      <c r="D202">
        <v>18.813234779999998</v>
      </c>
      <c r="E202">
        <v>3.613221539</v>
      </c>
      <c r="F202">
        <v>-34.10600024</v>
      </c>
      <c r="G202">
        <v>-22.17923609</v>
      </c>
    </row>
    <row r="203" spans="2:7">
      <c r="B203">
        <v>-14.16441404</v>
      </c>
      <c r="C203">
        <v>2.8938307760000002</v>
      </c>
      <c r="D203">
        <v>30.070281300000001</v>
      </c>
      <c r="E203">
        <v>16.706760559999999</v>
      </c>
      <c r="F203">
        <v>44.433913279999999</v>
      </c>
      <c r="G203">
        <v>66.914596009999997</v>
      </c>
    </row>
    <row r="204" spans="2:7">
      <c r="B204">
        <v>26.67930471</v>
      </c>
      <c r="C204">
        <v>32.109986110000001</v>
      </c>
      <c r="D204">
        <v>17.659671490000001</v>
      </c>
      <c r="E204">
        <v>-4.8481527299999998</v>
      </c>
      <c r="F204">
        <v>55.596820829999999</v>
      </c>
      <c r="G204">
        <v>56.480973720000001</v>
      </c>
    </row>
    <row r="205" spans="2:7">
      <c r="B205">
        <v>-67.256261879999997</v>
      </c>
      <c r="C205">
        <v>54.185809280000001</v>
      </c>
      <c r="D205">
        <v>12.28892415</v>
      </c>
      <c r="E205">
        <v>-7.5965029230000001</v>
      </c>
      <c r="F205">
        <v>2.548253721</v>
      </c>
      <c r="G205">
        <v>-11.40407225</v>
      </c>
    </row>
    <row r="206" spans="2:7">
      <c r="B206">
        <v>68.321973799999995</v>
      </c>
      <c r="C206">
        <v>-7.1115340390000004</v>
      </c>
      <c r="D206">
        <v>-0.57873199310000001</v>
      </c>
      <c r="E206">
        <v>-8.2770926229999997</v>
      </c>
      <c r="F206">
        <v>68.885459539999999</v>
      </c>
      <c r="G206">
        <v>32.748582800000001</v>
      </c>
    </row>
    <row r="207" spans="2:7">
      <c r="B207">
        <v>-30.90294548</v>
      </c>
      <c r="C207">
        <v>19.41934526</v>
      </c>
      <c r="D207">
        <v>10.4087435</v>
      </c>
      <c r="E207">
        <v>-0.84937337989999995</v>
      </c>
      <c r="F207">
        <v>-23.515837820000002</v>
      </c>
      <c r="G207">
        <v>16.861787289999999</v>
      </c>
    </row>
    <row r="208" spans="2:7">
      <c r="B208">
        <v>-28.907132520000001</v>
      </c>
      <c r="C208">
        <v>-55.731101750000001</v>
      </c>
      <c r="D208">
        <v>-6.6454744850000003</v>
      </c>
      <c r="E208">
        <v>-9.9877892490000004</v>
      </c>
      <c r="F208">
        <v>58.351481210000003</v>
      </c>
      <c r="G208">
        <v>15.16233484</v>
      </c>
    </row>
    <row r="209" spans="2:7">
      <c r="B209">
        <v>-19.73647987</v>
      </c>
      <c r="C209">
        <v>13.559104919999999</v>
      </c>
      <c r="D209">
        <v>-20.854295430000001</v>
      </c>
      <c r="E209">
        <v>-26.9217777</v>
      </c>
      <c r="F209">
        <v>-40.365388979999999</v>
      </c>
      <c r="G209">
        <v>-48.183441029999997</v>
      </c>
    </row>
    <row r="210" spans="2:7">
      <c r="B210">
        <v>26.213744899999998</v>
      </c>
      <c r="C210">
        <v>-29.598271660000002</v>
      </c>
      <c r="D210">
        <v>-47.715130889999998</v>
      </c>
      <c r="E210">
        <v>-27.093364739999998</v>
      </c>
      <c r="F210">
        <v>-40.448761820000001</v>
      </c>
      <c r="G210">
        <v>-51.994535650000003</v>
      </c>
    </row>
    <row r="211" spans="2:7">
      <c r="B211">
        <v>48.892267760000003</v>
      </c>
      <c r="C211">
        <v>-29.21340142</v>
      </c>
      <c r="D211">
        <v>1.0604833629999999</v>
      </c>
      <c r="E211">
        <v>26.590047200000001</v>
      </c>
      <c r="F211">
        <v>43.156226770000004</v>
      </c>
      <c r="G211">
        <v>61.746688380000002</v>
      </c>
    </row>
    <row r="212" spans="2:7">
      <c r="B212">
        <v>-73.202166559999995</v>
      </c>
      <c r="C212">
        <v>-18.692017870000001</v>
      </c>
      <c r="D212">
        <v>7.1676803360000001</v>
      </c>
      <c r="E212">
        <v>-1.0862964909999999</v>
      </c>
      <c r="F212">
        <v>-16.04235469</v>
      </c>
      <c r="G212">
        <v>-32.668116570000002</v>
      </c>
    </row>
    <row r="213" spans="2:7">
      <c r="B213">
        <v>-35.33051751</v>
      </c>
      <c r="C213">
        <v>-15.61588375</v>
      </c>
      <c r="D213">
        <v>-26.63045881</v>
      </c>
      <c r="E213">
        <v>-43.26437258</v>
      </c>
      <c r="F213">
        <v>34.786390990000001</v>
      </c>
      <c r="G213">
        <v>7.1320738319999997</v>
      </c>
    </row>
    <row r="214" spans="2:7">
      <c r="B214">
        <v>-45.44474271</v>
      </c>
      <c r="C214">
        <v>-2.6050379330000002</v>
      </c>
      <c r="D214">
        <v>-8.1541469539999998</v>
      </c>
      <c r="E214">
        <v>-6.450440468</v>
      </c>
      <c r="F214">
        <v>-10.57441362</v>
      </c>
      <c r="G214">
        <v>28.984315509999998</v>
      </c>
    </row>
    <row r="215" spans="2:7">
      <c r="B215">
        <v>-0.70405204480000005</v>
      </c>
      <c r="C215">
        <v>30.18548393</v>
      </c>
      <c r="D215">
        <v>-9.4899619360000003</v>
      </c>
      <c r="E215">
        <v>-6.4940062300000001</v>
      </c>
      <c r="F215">
        <v>-10.52022616</v>
      </c>
      <c r="G215">
        <v>-36.014953910000003</v>
      </c>
    </row>
    <row r="216" spans="2:7">
      <c r="B216">
        <v>16.188787770000001</v>
      </c>
      <c r="C216">
        <v>65.632513360000004</v>
      </c>
      <c r="D216">
        <v>39.777726000000001</v>
      </c>
      <c r="E216">
        <v>2.3035522240000001</v>
      </c>
      <c r="F216">
        <v>-25.860007809999999</v>
      </c>
      <c r="G216">
        <v>22.695481730000001</v>
      </c>
    </row>
    <row r="217" spans="2:7">
      <c r="B217">
        <v>-8.958025932</v>
      </c>
      <c r="C217">
        <v>55.596523130000001</v>
      </c>
      <c r="D217">
        <v>31.173225389999999</v>
      </c>
      <c r="E217">
        <v>31.25425675</v>
      </c>
      <c r="F217">
        <v>-16.094387919999999</v>
      </c>
      <c r="G217">
        <v>-38.059722630000003</v>
      </c>
    </row>
    <row r="218" spans="2:7">
      <c r="B218">
        <v>-15.81892322</v>
      </c>
      <c r="C218">
        <v>19.758336620000001</v>
      </c>
      <c r="D218">
        <v>0.3721147896</v>
      </c>
      <c r="E218">
        <v>8.1949967400000006</v>
      </c>
      <c r="F218">
        <v>-2.6378536389999998</v>
      </c>
      <c r="G218">
        <v>-38.637239630000003</v>
      </c>
    </row>
    <row r="219" spans="2:7">
      <c r="B219">
        <v>51.504794779999997</v>
      </c>
      <c r="C219">
        <v>-65.116738720000001</v>
      </c>
      <c r="D219">
        <v>-25.202650609999999</v>
      </c>
      <c r="E219">
        <v>-14.48305038</v>
      </c>
      <c r="F219">
        <v>-26.089506369999999</v>
      </c>
      <c r="G219">
        <v>-13.39794612</v>
      </c>
    </row>
    <row r="220" spans="2:7">
      <c r="B220">
        <v>-10.16257712</v>
      </c>
      <c r="C220">
        <v>-28.719369889999999</v>
      </c>
      <c r="D220">
        <v>-10.520833980000001</v>
      </c>
      <c r="E220">
        <v>-28.43138403</v>
      </c>
      <c r="F220">
        <v>-66.509783150000004</v>
      </c>
      <c r="G220">
        <v>-66.696343560000003</v>
      </c>
    </row>
    <row r="221" spans="2:7">
      <c r="B221">
        <v>54.611496850000002</v>
      </c>
      <c r="C221">
        <v>-54.616663260000003</v>
      </c>
      <c r="D221">
        <v>-7.198325187</v>
      </c>
      <c r="E221">
        <v>10.18507189</v>
      </c>
      <c r="F221">
        <v>-13.77802496</v>
      </c>
      <c r="G221">
        <v>35.112436090000003</v>
      </c>
    </row>
    <row r="222" spans="2:7">
      <c r="B222">
        <v>-7.4831570110000003</v>
      </c>
      <c r="C222">
        <v>1.5553183159999999</v>
      </c>
      <c r="D222">
        <v>9.537096987</v>
      </c>
      <c r="E222">
        <v>6.4928371770000002</v>
      </c>
      <c r="F222">
        <v>40.780096229999998</v>
      </c>
      <c r="G222">
        <v>23.241139260000001</v>
      </c>
    </row>
    <row r="223" spans="2:7">
      <c r="B223">
        <v>29.422689949999999</v>
      </c>
      <c r="C223">
        <v>-40.228075779999998</v>
      </c>
      <c r="D223">
        <v>-1.8867146699999999</v>
      </c>
      <c r="E223">
        <v>-7.9288726509999998</v>
      </c>
      <c r="F223">
        <v>50.678187819999998</v>
      </c>
      <c r="G223">
        <v>28.519085239999999</v>
      </c>
    </row>
    <row r="224" spans="2:7">
      <c r="B224">
        <v>-52.22441293</v>
      </c>
      <c r="C224">
        <v>28.687363900000001</v>
      </c>
      <c r="D224">
        <v>-11.95982841</v>
      </c>
      <c r="E224">
        <v>-9.7490645980000004</v>
      </c>
      <c r="F224">
        <v>-40.549869309999998</v>
      </c>
      <c r="G224">
        <v>-30.475047379999999</v>
      </c>
    </row>
    <row r="225" spans="2:7">
      <c r="B225">
        <v>-28.10383654</v>
      </c>
      <c r="C225">
        <v>-6.413181861</v>
      </c>
      <c r="D225">
        <v>-2.2055837089999999</v>
      </c>
      <c r="E225">
        <v>-6.9550296249999999</v>
      </c>
      <c r="F225">
        <v>-10.10598976</v>
      </c>
      <c r="G225">
        <v>-1.4307019030000001</v>
      </c>
    </row>
    <row r="226" spans="2:7">
      <c r="B226">
        <v>-17.29959547</v>
      </c>
      <c r="C226">
        <v>22.20526203</v>
      </c>
      <c r="D226">
        <v>-18.287340669999999</v>
      </c>
      <c r="E226">
        <v>5.7321088229999999</v>
      </c>
      <c r="F226">
        <v>26.112136270000001</v>
      </c>
      <c r="G226">
        <v>60.061012810000001</v>
      </c>
    </row>
    <row r="227" spans="2:7">
      <c r="B227">
        <v>16.353812820000002</v>
      </c>
      <c r="C227">
        <v>-10.26856589</v>
      </c>
      <c r="D227">
        <v>10.627978519999999</v>
      </c>
      <c r="E227">
        <v>7.8279015449999996</v>
      </c>
      <c r="F227">
        <v>11.591355350000001</v>
      </c>
      <c r="G227">
        <v>14.33460288</v>
      </c>
    </row>
    <row r="228" spans="2:7">
      <c r="B228">
        <v>-1.2725290149999999</v>
      </c>
      <c r="C228">
        <v>-32.788669509999998</v>
      </c>
      <c r="D228">
        <v>34.939466019999998</v>
      </c>
      <c r="E228">
        <v>24.445090100000002</v>
      </c>
      <c r="F228">
        <v>60.64455023</v>
      </c>
      <c r="G228">
        <v>10.658342790000001</v>
      </c>
    </row>
    <row r="229" spans="2:7">
      <c r="B229">
        <v>18.34294994</v>
      </c>
      <c r="C229">
        <v>-18.34536958</v>
      </c>
      <c r="D229">
        <v>5.2613022679999997</v>
      </c>
      <c r="E229">
        <v>3.6360880299999998</v>
      </c>
      <c r="F229">
        <v>3.6374175069999999</v>
      </c>
      <c r="G229">
        <v>-13.04550103</v>
      </c>
    </row>
    <row r="230" spans="2:7">
      <c r="B230">
        <v>-34.859900029999999</v>
      </c>
      <c r="C230">
        <v>-9.5061597819999992</v>
      </c>
      <c r="D230">
        <v>-21.389121100000001</v>
      </c>
      <c r="E230">
        <v>-8.8581139869999994</v>
      </c>
      <c r="F230">
        <v>39.861620770000002</v>
      </c>
      <c r="G230">
        <v>29.75519529</v>
      </c>
    </row>
    <row r="231" spans="2:7">
      <c r="B231">
        <v>-14.453744739999999</v>
      </c>
      <c r="C231">
        <v>-18.534678660000001</v>
      </c>
      <c r="D231">
        <v>25.945411100000001</v>
      </c>
      <c r="E231">
        <v>17.276401610000001</v>
      </c>
      <c r="F231">
        <v>4.2445652259999997</v>
      </c>
      <c r="G231">
        <v>-10.667761690000001</v>
      </c>
    </row>
    <row r="232" spans="2:7">
      <c r="B232">
        <v>-15.12035942</v>
      </c>
      <c r="C232">
        <v>0.16004482910000001</v>
      </c>
      <c r="D232">
        <v>21.51607709</v>
      </c>
      <c r="E232">
        <v>0.78282718559999998</v>
      </c>
      <c r="F232">
        <v>-33.395976089999998</v>
      </c>
      <c r="G232">
        <v>7.5656235729999999</v>
      </c>
    </row>
    <row r="233" spans="2:7">
      <c r="B233">
        <v>-7.5479633399999999</v>
      </c>
      <c r="C233">
        <v>-9.8338161310000007</v>
      </c>
      <c r="D233">
        <v>8.0920511770000001</v>
      </c>
      <c r="E233">
        <v>19.835533869999999</v>
      </c>
      <c r="F233">
        <v>-4.8340075300000001</v>
      </c>
      <c r="G233">
        <v>-38.05461974</v>
      </c>
    </row>
    <row r="234" spans="2:7">
      <c r="B234">
        <v>61.885259699999999</v>
      </c>
      <c r="C234">
        <v>-33.762031</v>
      </c>
      <c r="D234">
        <v>8.3526704299999999</v>
      </c>
      <c r="E234">
        <v>24.961158520000001</v>
      </c>
      <c r="F234">
        <v>39.643014180000002</v>
      </c>
      <c r="G234">
        <v>48.075400080000001</v>
      </c>
    </row>
    <row r="235" spans="2:7">
      <c r="B235">
        <v>-23.499703440000001</v>
      </c>
      <c r="C235">
        <v>53.543311119999998</v>
      </c>
      <c r="D235">
        <v>2.3555138000000002</v>
      </c>
      <c r="E235">
        <v>-2.0636931249999999</v>
      </c>
      <c r="F235">
        <v>-26.166645280000001</v>
      </c>
      <c r="G235">
        <v>-62.707976889999998</v>
      </c>
    </row>
    <row r="236" spans="2:7">
      <c r="B236">
        <v>26.396625669999999</v>
      </c>
      <c r="C236">
        <v>-25.508509480000001</v>
      </c>
      <c r="D236">
        <v>-30.668134949999999</v>
      </c>
      <c r="E236">
        <v>-17.139397219999999</v>
      </c>
      <c r="F236">
        <v>-24.008107150000001</v>
      </c>
      <c r="G236">
        <v>-43.263476099999998</v>
      </c>
    </row>
    <row r="237" spans="2:7">
      <c r="B237">
        <v>39.615285819999997</v>
      </c>
      <c r="C237">
        <v>39.84852016</v>
      </c>
      <c r="D237">
        <v>-12.37662677</v>
      </c>
      <c r="E237">
        <v>-6.6792348370000001</v>
      </c>
      <c r="F237">
        <v>-2.211547097</v>
      </c>
      <c r="G237">
        <v>-0.30804722649999999</v>
      </c>
    </row>
    <row r="238" spans="2:7">
      <c r="B238">
        <v>-29.828567499999998</v>
      </c>
      <c r="C238">
        <v>22.454858940000001</v>
      </c>
      <c r="D238">
        <v>-14.422451329999999</v>
      </c>
      <c r="E238">
        <v>-14.8446368</v>
      </c>
      <c r="F238">
        <v>42.829571469999998</v>
      </c>
      <c r="G238">
        <v>42.76492769</v>
      </c>
    </row>
    <row r="239" spans="2:7">
      <c r="B239">
        <v>16.861430240000001</v>
      </c>
      <c r="C239">
        <v>28.48853338</v>
      </c>
      <c r="D239">
        <v>-2.6199891210000001</v>
      </c>
      <c r="E239">
        <v>4.3804763830000004</v>
      </c>
      <c r="F239">
        <v>34.10099305</v>
      </c>
      <c r="G239">
        <v>22.898711169999999</v>
      </c>
    </row>
    <row r="240" spans="2:7">
      <c r="B240">
        <v>-2.0004547929999998</v>
      </c>
      <c r="C240">
        <v>27.569863640000001</v>
      </c>
      <c r="D240">
        <v>-17.458282260000001</v>
      </c>
      <c r="E240">
        <v>-7.2686676639999996</v>
      </c>
      <c r="F240">
        <v>16.46946471</v>
      </c>
      <c r="G240">
        <v>-27.208963730000001</v>
      </c>
    </row>
    <row r="241" spans="2:7">
      <c r="B241">
        <v>-102.3683912</v>
      </c>
      <c r="C241">
        <v>-17.046420810000001</v>
      </c>
      <c r="D241">
        <v>11.92490514</v>
      </c>
      <c r="E241">
        <v>14.99060034</v>
      </c>
      <c r="F241">
        <v>3.7876264119999998</v>
      </c>
      <c r="G241">
        <v>23.722102169999999</v>
      </c>
    </row>
    <row r="242" spans="2:7">
      <c r="B242">
        <v>43.521081889999998</v>
      </c>
      <c r="C242">
        <v>6.1595335010000003</v>
      </c>
      <c r="D242">
        <v>57.329628479999997</v>
      </c>
      <c r="E242">
        <v>9.4324830350000006</v>
      </c>
      <c r="F242">
        <v>45.642967040000002</v>
      </c>
      <c r="G242">
        <v>82.382521080000004</v>
      </c>
    </row>
    <row r="243" spans="2:7">
      <c r="B243">
        <v>50.697139409999998</v>
      </c>
      <c r="C243">
        <v>53.423976930000002</v>
      </c>
      <c r="D243">
        <v>12.585309690000001</v>
      </c>
      <c r="E243">
        <v>-10.03306639</v>
      </c>
      <c r="F243">
        <v>55.16533888</v>
      </c>
      <c r="G243">
        <v>59.236863479999997</v>
      </c>
    </row>
    <row r="244" spans="2:7">
      <c r="B244">
        <v>2.1633064009999998</v>
      </c>
      <c r="C244">
        <v>7.6627324420000003</v>
      </c>
      <c r="D244">
        <v>-6.9138486649999997</v>
      </c>
      <c r="E244">
        <v>-14.82084229</v>
      </c>
      <c r="F244">
        <v>-4.1374574739999996</v>
      </c>
      <c r="G244">
        <v>-3.7785739070000002</v>
      </c>
    </row>
    <row r="245" spans="2:7">
      <c r="B245">
        <v>-4.5255166569999998</v>
      </c>
      <c r="C245">
        <v>56.464326540000002</v>
      </c>
      <c r="D245">
        <v>-1.5589898980000001</v>
      </c>
      <c r="E245">
        <v>8.8758831619999992</v>
      </c>
      <c r="F245">
        <v>-35.827907400000001</v>
      </c>
      <c r="G245">
        <v>-57.616464749999999</v>
      </c>
    </row>
    <row r="246" spans="2:7">
      <c r="B246">
        <v>-15.632121160000001</v>
      </c>
      <c r="C246">
        <v>0.5096435547</v>
      </c>
      <c r="D246">
        <v>-29.523510720000001</v>
      </c>
      <c r="E246">
        <v>-10.67674427</v>
      </c>
      <c r="F246">
        <v>-37.6838111</v>
      </c>
      <c r="G246">
        <v>-43.537127630000001</v>
      </c>
    </row>
    <row r="247" spans="2:7">
      <c r="B247">
        <v>37.944942140000002</v>
      </c>
      <c r="C247">
        <v>-74.801715060000006</v>
      </c>
      <c r="D247">
        <v>-14.320735129999999</v>
      </c>
      <c r="E247">
        <v>-23.77975872</v>
      </c>
      <c r="F247">
        <v>-38.620974699999998</v>
      </c>
      <c r="G247">
        <v>-70.956033160000004</v>
      </c>
    </row>
    <row r="248" spans="2:7">
      <c r="B248">
        <v>-38.981830520000003</v>
      </c>
      <c r="C248">
        <v>-20.633066299999999</v>
      </c>
      <c r="D248">
        <v>-12.38757577</v>
      </c>
      <c r="E248">
        <v>-7.8986419879999996</v>
      </c>
      <c r="F248">
        <v>-22.381325969999999</v>
      </c>
      <c r="G248">
        <v>-53.608844210000001</v>
      </c>
    </row>
    <row r="249" spans="2:7">
      <c r="B249">
        <v>41.120253669999997</v>
      </c>
      <c r="C249">
        <v>-20.529983040000001</v>
      </c>
      <c r="D249">
        <v>-11.017868999999999</v>
      </c>
      <c r="E249">
        <v>4.0927850360000004</v>
      </c>
      <c r="F249">
        <v>66.624080930000005</v>
      </c>
      <c r="G249">
        <v>60.117379390000004</v>
      </c>
    </row>
    <row r="250" spans="2:7">
      <c r="B250">
        <v>-49.190461970000001</v>
      </c>
      <c r="C250">
        <v>-25.406378749999998</v>
      </c>
      <c r="D250">
        <v>23.605909440000001</v>
      </c>
      <c r="E250">
        <v>18.837975199999999</v>
      </c>
      <c r="F250">
        <v>-18.761807430000001</v>
      </c>
      <c r="G250">
        <v>-41.216690610000001</v>
      </c>
    </row>
    <row r="251" spans="2:7">
      <c r="B251">
        <v>-44.135799550000002</v>
      </c>
      <c r="C251">
        <v>-22.548263550000001</v>
      </c>
      <c r="D251">
        <v>22.590457560000001</v>
      </c>
      <c r="E251">
        <v>2.1425636460000002</v>
      </c>
      <c r="F251">
        <v>-31.447258000000001</v>
      </c>
      <c r="G251">
        <v>-48.128714289999998</v>
      </c>
    </row>
    <row r="252" spans="2:7">
      <c r="B252">
        <v>-42.060548779999998</v>
      </c>
      <c r="C252">
        <v>-97.389892500000002</v>
      </c>
      <c r="D252">
        <v>-14.33188324</v>
      </c>
      <c r="E252">
        <v>-23.658111980000001</v>
      </c>
      <c r="F252">
        <v>-50.7435835</v>
      </c>
      <c r="G252">
        <v>-27.152127270000001</v>
      </c>
    </row>
    <row r="253" spans="2:7">
      <c r="B253">
        <v>-11.896250909999999</v>
      </c>
      <c r="C253">
        <v>-16.488653020000001</v>
      </c>
      <c r="D253">
        <v>6.0844356560000001</v>
      </c>
      <c r="E253">
        <v>3.0461236610000002</v>
      </c>
      <c r="F253">
        <v>-14.295739749999999</v>
      </c>
      <c r="G253">
        <v>16.080199329999999</v>
      </c>
    </row>
    <row r="254" spans="2:7">
      <c r="B254">
        <v>46.269776999999998</v>
      </c>
      <c r="C254">
        <v>40.15285591</v>
      </c>
      <c r="D254">
        <v>36.152658209999998</v>
      </c>
      <c r="E254">
        <v>15.926840070000001</v>
      </c>
      <c r="F254">
        <v>36.877981890000001</v>
      </c>
      <c r="G254">
        <v>68.505825590000001</v>
      </c>
    </row>
    <row r="255" spans="2:7">
      <c r="B255">
        <v>-12.49895272</v>
      </c>
      <c r="C255">
        <v>13.606153490000001</v>
      </c>
      <c r="D255">
        <v>33.498656429999997</v>
      </c>
      <c r="E255">
        <v>5.7520163640000002</v>
      </c>
      <c r="F255">
        <v>-18.234569230000002</v>
      </c>
      <c r="G255">
        <v>2.9942928379999998</v>
      </c>
    </row>
    <row r="256" spans="2:7">
      <c r="B256">
        <v>55.425303679999999</v>
      </c>
      <c r="C256">
        <v>34.886543469999999</v>
      </c>
      <c r="D256">
        <v>-3.0896718980000002</v>
      </c>
      <c r="E256">
        <v>9.0030429999999999</v>
      </c>
      <c r="F256">
        <v>25.753176799999999</v>
      </c>
      <c r="G256">
        <v>20.19246583</v>
      </c>
    </row>
    <row r="257" spans="2:7">
      <c r="B257">
        <v>39.602094119999997</v>
      </c>
      <c r="C257">
        <v>84.534043069999996</v>
      </c>
      <c r="D257">
        <v>5.8580352060000003</v>
      </c>
      <c r="E257">
        <v>15.68368205</v>
      </c>
      <c r="F257">
        <v>44.195684389999997</v>
      </c>
      <c r="G257">
        <v>39.51217973</v>
      </c>
    </row>
    <row r="258" spans="2:7">
      <c r="B258">
        <v>-65.945270690000001</v>
      </c>
      <c r="C258">
        <v>-0.98268191019999995</v>
      </c>
      <c r="D258">
        <v>-15.965036530000001</v>
      </c>
      <c r="E258">
        <v>-3.7237048810000002</v>
      </c>
      <c r="F258">
        <v>-0.86831275620000004</v>
      </c>
      <c r="G258">
        <v>7.1583174469999999</v>
      </c>
    </row>
    <row r="259" spans="2:7">
      <c r="B259">
        <v>-13.06682284</v>
      </c>
      <c r="C259">
        <v>-9.2515045800000006</v>
      </c>
      <c r="D259">
        <v>-30.102713529999999</v>
      </c>
      <c r="E259">
        <v>-12.67344512</v>
      </c>
      <c r="F259">
        <v>-23.647123029999999</v>
      </c>
      <c r="G259">
        <v>-6.7632525990000003</v>
      </c>
    </row>
    <row r="260" spans="2:7">
      <c r="B260">
        <v>18.52834111</v>
      </c>
      <c r="C260">
        <v>-23.280596379999999</v>
      </c>
      <c r="D260">
        <v>1.491077408</v>
      </c>
      <c r="E260">
        <v>-7.8768279640000003</v>
      </c>
      <c r="F260">
        <v>36.120812030000003</v>
      </c>
      <c r="G260">
        <v>2.5114431189999999</v>
      </c>
    </row>
    <row r="261" spans="2:7">
      <c r="B261">
        <v>19.277989529999999</v>
      </c>
      <c r="C261">
        <v>-15.784409950000001</v>
      </c>
      <c r="D261">
        <v>-17.490122039999999</v>
      </c>
      <c r="E261">
        <v>-7.5692329699999998</v>
      </c>
      <c r="F261">
        <v>-31.36428991</v>
      </c>
      <c r="G261">
        <v>-6.4711162020000002</v>
      </c>
    </row>
    <row r="262" spans="2:7">
      <c r="B262">
        <v>-5.9695513069999997</v>
      </c>
      <c r="C262">
        <v>-3.5575518709999998</v>
      </c>
      <c r="D262">
        <v>-0.70026027540000002</v>
      </c>
      <c r="E262">
        <v>6.4347917969999999</v>
      </c>
      <c r="F262">
        <v>12.67879462</v>
      </c>
      <c r="G262">
        <v>17.80453949</v>
      </c>
    </row>
    <row r="263" spans="2:7">
      <c r="B263">
        <v>69.926165650000002</v>
      </c>
      <c r="C263">
        <v>28.182013510000001</v>
      </c>
      <c r="D263">
        <v>-31.577323440000001</v>
      </c>
      <c r="E263">
        <v>1.1295419010000001</v>
      </c>
      <c r="F263">
        <v>0.92960285009999999</v>
      </c>
      <c r="G263">
        <v>-3.0406800679999999</v>
      </c>
    </row>
    <row r="264" spans="2:7">
      <c r="B264">
        <v>-7.7692233599999998</v>
      </c>
      <c r="C264">
        <v>13.176247760000001</v>
      </c>
      <c r="D264">
        <v>0.56720776449999999</v>
      </c>
      <c r="E264">
        <v>24.466432860000001</v>
      </c>
      <c r="F264">
        <v>-12.940257880000001</v>
      </c>
      <c r="G264">
        <v>-36.864746570000001</v>
      </c>
    </row>
    <row r="265" spans="2:7">
      <c r="B265">
        <v>-60.271373449999999</v>
      </c>
      <c r="C265">
        <v>29.782014270000001</v>
      </c>
      <c r="D265">
        <v>-18.905138050000001</v>
      </c>
      <c r="E265">
        <v>-12.44422159</v>
      </c>
      <c r="F265">
        <v>-61.462050759999997</v>
      </c>
      <c r="G265">
        <v>-49.081942490000003</v>
      </c>
    </row>
    <row r="266" spans="2:7">
      <c r="B266">
        <v>-34.914563800000003</v>
      </c>
      <c r="C266">
        <v>-25.48247409</v>
      </c>
      <c r="D266">
        <v>8.900643556E-2</v>
      </c>
      <c r="E266">
        <v>-22.61465128</v>
      </c>
      <c r="F266">
        <v>39.244352249999999</v>
      </c>
      <c r="G266">
        <v>50.392940930000002</v>
      </c>
    </row>
    <row r="267" spans="2:7">
      <c r="B267">
        <v>12.58847589</v>
      </c>
      <c r="C267">
        <v>-75.881080749999995</v>
      </c>
      <c r="D267">
        <v>12.46296555</v>
      </c>
      <c r="E267">
        <v>-3.9089049259999999</v>
      </c>
      <c r="F267">
        <v>-13.592790040000001</v>
      </c>
      <c r="G267">
        <v>-13.78257513</v>
      </c>
    </row>
    <row r="268" spans="2:7">
      <c r="B268">
        <v>-11.94847532</v>
      </c>
      <c r="C268">
        <v>-18.292065780000001</v>
      </c>
      <c r="D268">
        <v>-3.0936114880000001</v>
      </c>
      <c r="E268">
        <v>-11.97078436</v>
      </c>
      <c r="F268">
        <v>37.961947780000003</v>
      </c>
      <c r="G268">
        <v>52.25284181</v>
      </c>
    </row>
    <row r="269" spans="2:7">
      <c r="B269">
        <v>80.202423539999998</v>
      </c>
      <c r="C269">
        <v>-2.421607882</v>
      </c>
      <c r="D269">
        <v>-4.1307519170000004</v>
      </c>
      <c r="E269">
        <v>-8.8729763389999992</v>
      </c>
      <c r="F269">
        <v>49.962964880000001</v>
      </c>
      <c r="G269">
        <v>42.32743524</v>
      </c>
    </row>
    <row r="270" spans="2:7">
      <c r="B270">
        <v>31.80447058</v>
      </c>
      <c r="C270">
        <v>70.825088500000007</v>
      </c>
      <c r="D270">
        <v>-26.226280509999999</v>
      </c>
      <c r="E270">
        <v>-12.25930582</v>
      </c>
      <c r="F270">
        <v>-59.072029790000002</v>
      </c>
      <c r="G270">
        <v>-46.609440970000001</v>
      </c>
    </row>
    <row r="271" spans="2:7">
      <c r="B271">
        <v>-42.454745950000003</v>
      </c>
      <c r="C271">
        <v>-35.730849579999997</v>
      </c>
      <c r="D271">
        <v>-42.338398169999998</v>
      </c>
      <c r="E271">
        <v>-15.738013219999999</v>
      </c>
      <c r="F271">
        <v>-71.940036680000006</v>
      </c>
      <c r="G271">
        <v>-73.516176770000001</v>
      </c>
    </row>
    <row r="272" spans="2:7">
      <c r="B272">
        <v>-33.000328029999999</v>
      </c>
      <c r="C272">
        <v>-2.7608040169999999</v>
      </c>
      <c r="D272">
        <v>-31.09496394</v>
      </c>
      <c r="E272">
        <v>-21.97320642</v>
      </c>
      <c r="F272">
        <v>-45.192729900000003</v>
      </c>
      <c r="G272">
        <v>-56.00363222</v>
      </c>
    </row>
    <row r="273" spans="2:7">
      <c r="B273">
        <v>-43.433383569999997</v>
      </c>
      <c r="C273">
        <v>63.634706659999999</v>
      </c>
      <c r="D273">
        <v>-18.821283210000001</v>
      </c>
      <c r="E273">
        <v>-14.396961960000001</v>
      </c>
      <c r="F273">
        <v>-0.1099038635</v>
      </c>
      <c r="G273">
        <v>20.506199970000001</v>
      </c>
    </row>
    <row r="274" spans="2:7">
      <c r="B274">
        <v>9.7374380550000001</v>
      </c>
      <c r="C274">
        <v>4.4769349199999997</v>
      </c>
      <c r="D274">
        <v>10.13026511</v>
      </c>
      <c r="E274">
        <v>2.8087413959999998</v>
      </c>
      <c r="F274">
        <v>5.4073422979999997</v>
      </c>
      <c r="G274">
        <v>13.762549249999999</v>
      </c>
    </row>
    <row r="275" spans="2:7">
      <c r="B275">
        <v>26.684307390000001</v>
      </c>
      <c r="C275">
        <v>32.437836570000002</v>
      </c>
      <c r="D275">
        <v>26.437065310000001</v>
      </c>
      <c r="E275">
        <v>41.370929719999999</v>
      </c>
      <c r="F275">
        <v>52.648182599999998</v>
      </c>
      <c r="G275">
        <v>67.572655949999998</v>
      </c>
    </row>
    <row r="276" spans="2:7">
      <c r="B276">
        <v>26.416503030000001</v>
      </c>
      <c r="C276">
        <v>16.1623676</v>
      </c>
      <c r="D276">
        <v>43.902966380000002</v>
      </c>
      <c r="E276">
        <v>32.83937581</v>
      </c>
      <c r="F276">
        <v>-3.4914826209999998</v>
      </c>
      <c r="G276">
        <v>18.85805285</v>
      </c>
    </row>
    <row r="277" spans="2:7">
      <c r="B277">
        <v>-14.677545439999999</v>
      </c>
      <c r="C277">
        <v>-10.262696740000001</v>
      </c>
      <c r="D277">
        <v>27.487176909999999</v>
      </c>
      <c r="E277">
        <v>3.682085517</v>
      </c>
      <c r="F277">
        <v>-4.2157390939999999</v>
      </c>
      <c r="G277">
        <v>-33.975993219999999</v>
      </c>
    </row>
    <row r="278" spans="2:7">
      <c r="B278">
        <v>49.523677720000002</v>
      </c>
      <c r="C278">
        <v>-44.336401539999997</v>
      </c>
      <c r="D278">
        <v>1.057858368</v>
      </c>
      <c r="E278">
        <v>20.402541670000002</v>
      </c>
      <c r="F278">
        <v>11.99957395</v>
      </c>
      <c r="G278">
        <v>4.9609560970000004</v>
      </c>
    </row>
    <row r="279" spans="2:7">
      <c r="B279">
        <v>12.43058839</v>
      </c>
      <c r="C279">
        <v>70.737449380000001</v>
      </c>
      <c r="D279">
        <v>-7.896488518E-2</v>
      </c>
      <c r="E279">
        <v>22.947053830000002</v>
      </c>
      <c r="F279">
        <v>42.186566300000003</v>
      </c>
      <c r="G279">
        <v>31.435750129999999</v>
      </c>
    </row>
    <row r="280" spans="2:7">
      <c r="B280">
        <v>47.245276230000002</v>
      </c>
      <c r="C280">
        <v>89.625394839999998</v>
      </c>
      <c r="D280">
        <v>16.20990218</v>
      </c>
      <c r="E280">
        <v>-9.5203045839999998</v>
      </c>
      <c r="F280">
        <v>10.64786039</v>
      </c>
      <c r="G280">
        <v>0.87993755510000005</v>
      </c>
    </row>
    <row r="281" spans="2:7">
      <c r="B281">
        <v>10.0198175</v>
      </c>
      <c r="C281">
        <v>-25.271436690000002</v>
      </c>
      <c r="D281">
        <v>-4.9093830040000004</v>
      </c>
      <c r="E281">
        <v>-23.0339432</v>
      </c>
      <c r="F281">
        <v>17.906350530000001</v>
      </c>
      <c r="G281">
        <v>15.37403039</v>
      </c>
    </row>
    <row r="282" spans="2:7">
      <c r="B282">
        <v>47.920268810000003</v>
      </c>
      <c r="C282">
        <v>38.953437530000002</v>
      </c>
      <c r="D282">
        <v>-28.66531715</v>
      </c>
      <c r="E282">
        <v>-5.2671245720000002</v>
      </c>
      <c r="F282">
        <v>-71.155417580000005</v>
      </c>
      <c r="G282">
        <v>-55.292993840000001</v>
      </c>
    </row>
    <row r="283" spans="2:7">
      <c r="B283">
        <v>-43.296400439999999</v>
      </c>
      <c r="C283">
        <v>-57.73957102</v>
      </c>
      <c r="D283">
        <v>-14.09649226</v>
      </c>
      <c r="E283">
        <v>8.8484302390000007</v>
      </c>
      <c r="F283">
        <v>21.891012830000001</v>
      </c>
      <c r="G283">
        <v>4.2036925289999996</v>
      </c>
    </row>
    <row r="284" spans="2:7">
      <c r="B284">
        <v>32.066579009999998</v>
      </c>
      <c r="C284">
        <v>22.96129195</v>
      </c>
      <c r="D284">
        <v>-14.795854220000001</v>
      </c>
      <c r="E284">
        <v>-0.81057775750000005</v>
      </c>
      <c r="F284">
        <v>36.609367589999998</v>
      </c>
      <c r="G284">
        <v>51.495479580000001</v>
      </c>
    </row>
    <row r="285" spans="2:7">
      <c r="B285">
        <v>-1.598088961</v>
      </c>
      <c r="C285">
        <v>-26.050858819999998</v>
      </c>
      <c r="D285">
        <v>-19.665267650000001</v>
      </c>
      <c r="E285">
        <v>13.78370243</v>
      </c>
      <c r="F285">
        <v>-28.683979140000002</v>
      </c>
      <c r="G285">
        <v>-51.989062850000003</v>
      </c>
    </row>
    <row r="286" spans="2:7">
      <c r="B286">
        <v>-53.740955790000001</v>
      </c>
      <c r="C286">
        <v>7.1223836739999999</v>
      </c>
      <c r="D286">
        <v>-2.6051311159999999</v>
      </c>
      <c r="E286">
        <v>-25.120287380000001</v>
      </c>
      <c r="F286">
        <v>-20.241547140000002</v>
      </c>
      <c r="G286">
        <v>-22.831339450000002</v>
      </c>
    </row>
    <row r="287" spans="2:7">
      <c r="B287">
        <v>-65.676631520000001</v>
      </c>
      <c r="C287">
        <v>-75.294596830000003</v>
      </c>
      <c r="D287">
        <v>11.952470870000001</v>
      </c>
      <c r="E287">
        <v>-6.5637151239999998</v>
      </c>
      <c r="F287">
        <v>-65.070568899999998</v>
      </c>
      <c r="G287">
        <v>-53.61783518</v>
      </c>
    </row>
    <row r="288" spans="2:7">
      <c r="B288">
        <v>3.3417676780000001</v>
      </c>
      <c r="C288">
        <v>-47.185469470000001</v>
      </c>
      <c r="D288">
        <v>27.563317990000002</v>
      </c>
      <c r="E288">
        <v>2.8928875810000001</v>
      </c>
      <c r="F288">
        <v>-69.578508009999993</v>
      </c>
      <c r="G288">
        <v>-49.208671709999997</v>
      </c>
    </row>
    <row r="289" spans="2:7">
      <c r="B289">
        <v>6.5646190640000004</v>
      </c>
      <c r="C289">
        <v>-5.6262795130000001</v>
      </c>
      <c r="D289">
        <v>38.79787219</v>
      </c>
      <c r="E289">
        <v>23.570696210000001</v>
      </c>
      <c r="F289">
        <v>1.0660584369999999</v>
      </c>
      <c r="G289">
        <v>-2.0119883569999999</v>
      </c>
    </row>
    <row r="290" spans="2:7">
      <c r="B290">
        <v>37.019274070000002</v>
      </c>
      <c r="C290">
        <v>13.382500090000001</v>
      </c>
      <c r="D290">
        <v>63.291162040000003</v>
      </c>
      <c r="E290">
        <v>23.136977850000001</v>
      </c>
      <c r="F290">
        <v>-22.51690318</v>
      </c>
      <c r="G290">
        <v>17.303096279999998</v>
      </c>
    </row>
    <row r="291" spans="2:7">
      <c r="B291">
        <v>15.610610599999999</v>
      </c>
      <c r="C291">
        <v>83.65458941</v>
      </c>
      <c r="D291">
        <v>-12.39930719</v>
      </c>
      <c r="E291">
        <v>6.8979899989999996E-2</v>
      </c>
      <c r="F291">
        <v>8.6199417230000002</v>
      </c>
      <c r="G291">
        <v>41.63357122</v>
      </c>
    </row>
    <row r="292" spans="2:7">
      <c r="B292">
        <v>7.5514403120000004</v>
      </c>
      <c r="C292">
        <v>49.209452949999999</v>
      </c>
      <c r="D292">
        <v>-7.7871479729999997</v>
      </c>
      <c r="E292">
        <v>-12.284837680000001</v>
      </c>
      <c r="F292">
        <v>89.479202450000003</v>
      </c>
      <c r="G292">
        <v>62.527343070000001</v>
      </c>
    </row>
    <row r="293" spans="2:7">
      <c r="B293">
        <v>33.113363999999997</v>
      </c>
      <c r="C293">
        <v>24.311956720000001</v>
      </c>
      <c r="D293">
        <v>-11.37532468</v>
      </c>
      <c r="E293">
        <v>-0.63635406849999998</v>
      </c>
      <c r="F293">
        <v>47.435894490000003</v>
      </c>
      <c r="G293">
        <v>71.512438500000002</v>
      </c>
    </row>
    <row r="294" spans="2:7">
      <c r="B294">
        <v>-59.928580060000002</v>
      </c>
      <c r="C294">
        <v>-76.376273190000006</v>
      </c>
      <c r="D294">
        <v>-6.8472978309999997</v>
      </c>
      <c r="E294">
        <v>-11.67652032</v>
      </c>
      <c r="F294">
        <v>-41.730539370000002</v>
      </c>
      <c r="G294">
        <v>-46.36463724</v>
      </c>
    </row>
    <row r="295" spans="2:7">
      <c r="B295">
        <v>-20.578813449999998</v>
      </c>
      <c r="C295">
        <v>16.66047446</v>
      </c>
      <c r="D295">
        <v>-3.7441534480000001</v>
      </c>
      <c r="E295">
        <v>2.3328607560000001</v>
      </c>
      <c r="F295">
        <v>6.0991699349999999</v>
      </c>
      <c r="G295">
        <v>-7.0703132750000002</v>
      </c>
    </row>
    <row r="296" spans="2:7">
      <c r="B296">
        <v>-38.009134950000004</v>
      </c>
      <c r="C296">
        <v>18.365029570000001</v>
      </c>
      <c r="D296">
        <v>32.039385199999998</v>
      </c>
      <c r="E296">
        <v>5.3174634589999998</v>
      </c>
      <c r="F296">
        <v>46.590313879999997</v>
      </c>
      <c r="G296">
        <v>67.25936849</v>
      </c>
    </row>
    <row r="297" spans="2:7">
      <c r="B297">
        <v>-20.96365797</v>
      </c>
      <c r="C297">
        <v>-49.503434460000001</v>
      </c>
      <c r="D297">
        <v>25.354427749999999</v>
      </c>
      <c r="E297">
        <v>19.027496599999999</v>
      </c>
      <c r="F297">
        <v>44.053844929999997</v>
      </c>
      <c r="G297">
        <v>10.67604964</v>
      </c>
    </row>
    <row r="298" spans="2:7">
      <c r="B298">
        <v>44.210183579999999</v>
      </c>
      <c r="C298">
        <v>-9.6439042090000004</v>
      </c>
      <c r="D298">
        <v>31.53919363</v>
      </c>
      <c r="E298">
        <v>16.741938390000001</v>
      </c>
      <c r="F298">
        <v>7.8480565990000004</v>
      </c>
      <c r="G298">
        <v>8.1408618140000009</v>
      </c>
    </row>
    <row r="299" spans="2:7">
      <c r="B299">
        <v>-67.225768160000001</v>
      </c>
      <c r="C299">
        <v>-22.912963229999999</v>
      </c>
      <c r="D299">
        <v>3.0423328939999998</v>
      </c>
      <c r="E299">
        <v>-0.65266440390000002</v>
      </c>
      <c r="F299">
        <v>-25.79832854</v>
      </c>
      <c r="G299">
        <v>10.381552060000001</v>
      </c>
    </row>
    <row r="300" spans="2:7">
      <c r="B300">
        <v>-23.773311169999999</v>
      </c>
      <c r="C300">
        <v>-65.635032339999995</v>
      </c>
      <c r="D300">
        <v>-17.206452469999999</v>
      </c>
      <c r="E300">
        <v>0.1765227325</v>
      </c>
      <c r="F300">
        <v>-25.774608749999999</v>
      </c>
      <c r="G300">
        <v>-22.573727049999999</v>
      </c>
    </row>
    <row r="301" spans="2:7">
      <c r="B301">
        <v>41.017266730000003</v>
      </c>
      <c r="C301">
        <v>39.010010559999998</v>
      </c>
      <c r="D301">
        <v>5.7276312770000004</v>
      </c>
      <c r="E301">
        <v>-1.442197497</v>
      </c>
      <c r="F301">
        <v>55.676287029999997</v>
      </c>
      <c r="G301">
        <v>30.636960389999999</v>
      </c>
    </row>
    <row r="302" spans="2:7">
      <c r="B302">
        <v>30.330072189999999</v>
      </c>
      <c r="C302">
        <v>57.133582990000001</v>
      </c>
      <c r="D302">
        <v>27.422269929999999</v>
      </c>
      <c r="E302">
        <v>9.5885041930000003</v>
      </c>
      <c r="F302">
        <v>-39.414910259999999</v>
      </c>
      <c r="G302">
        <v>-62.527943270000002</v>
      </c>
    </row>
    <row r="303" spans="2:7">
      <c r="B303">
        <v>-51.969587599999997</v>
      </c>
      <c r="C303">
        <v>37.925440790000003</v>
      </c>
      <c r="D303">
        <v>-28.487402670000002</v>
      </c>
      <c r="E303">
        <v>-14.906972550000001</v>
      </c>
      <c r="F303">
        <v>-50.596927600000001</v>
      </c>
      <c r="G303">
        <v>-26.91021907</v>
      </c>
    </row>
    <row r="304" spans="2:7">
      <c r="B304">
        <v>44.771904730000003</v>
      </c>
      <c r="C304">
        <v>24.091603719999998</v>
      </c>
      <c r="D304">
        <v>-78.831659689999995</v>
      </c>
      <c r="E304">
        <v>-46.628205280000003</v>
      </c>
      <c r="F304">
        <v>-26.337385050000002</v>
      </c>
      <c r="G304">
        <v>-23.29337769</v>
      </c>
    </row>
    <row r="305" spans="2:7">
      <c r="B305">
        <v>63.121403399999998</v>
      </c>
      <c r="C305">
        <v>-34.548947200000001</v>
      </c>
      <c r="D305">
        <v>-27.17091486</v>
      </c>
      <c r="E305">
        <v>-11.03024276</v>
      </c>
      <c r="F305">
        <v>62.145514900000002</v>
      </c>
      <c r="G305">
        <v>16.949731910000001</v>
      </c>
    </row>
    <row r="306" spans="2:7">
      <c r="B306">
        <v>-17.077603710000002</v>
      </c>
      <c r="C306">
        <v>-14.690229970000001</v>
      </c>
      <c r="D306">
        <v>18.540288180000001</v>
      </c>
      <c r="E306">
        <v>19.757994610000001</v>
      </c>
      <c r="F306">
        <v>-6.634804538</v>
      </c>
      <c r="G306">
        <v>-0.74406624269999999</v>
      </c>
    </row>
    <row r="307" spans="2:7">
      <c r="B307">
        <v>-49.407463589999999</v>
      </c>
      <c r="C307">
        <v>-23.9034589</v>
      </c>
      <c r="D307">
        <v>-19.37806896</v>
      </c>
      <c r="E307">
        <v>2.7389009299999998</v>
      </c>
      <c r="F307">
        <v>-24.306357009999999</v>
      </c>
      <c r="G307">
        <v>-43.63236182</v>
      </c>
    </row>
    <row r="308" spans="2:7">
      <c r="B308">
        <v>-41.08923978</v>
      </c>
      <c r="C308">
        <v>-9.9915884340000005</v>
      </c>
      <c r="D308">
        <v>-9.3115593299999997</v>
      </c>
      <c r="E308">
        <v>-9.8907065060000008</v>
      </c>
      <c r="F308">
        <v>6.0736512679999999</v>
      </c>
      <c r="G308">
        <v>2.8543474350000002</v>
      </c>
    </row>
    <row r="309" spans="2:7">
      <c r="B309">
        <v>-23.567551649999999</v>
      </c>
      <c r="C309">
        <v>-21.333993589999999</v>
      </c>
      <c r="D309">
        <v>-22.195303599999999</v>
      </c>
      <c r="E309">
        <v>-8.7057456589999997</v>
      </c>
      <c r="F309">
        <v>6.8521177399999997</v>
      </c>
      <c r="G309">
        <v>-16.083240809999999</v>
      </c>
    </row>
    <row r="310" spans="2:7">
      <c r="B310">
        <v>-40.431070470000002</v>
      </c>
      <c r="C310">
        <v>-36.580312800000002</v>
      </c>
      <c r="D310">
        <v>-0.91467536419999995</v>
      </c>
      <c r="E310">
        <v>-10.63102964</v>
      </c>
      <c r="F310">
        <v>15.490760209999999</v>
      </c>
      <c r="G310">
        <v>13.149995049999999</v>
      </c>
    </row>
    <row r="311" spans="2:7">
      <c r="B311">
        <v>7.382896057</v>
      </c>
      <c r="C311">
        <v>-26.98516394</v>
      </c>
      <c r="D311">
        <v>0.9872147255</v>
      </c>
      <c r="E311">
        <v>-3.1003194359999999</v>
      </c>
      <c r="F311">
        <v>-9.6389791680000005</v>
      </c>
      <c r="G311">
        <v>2.0660536289999998</v>
      </c>
    </row>
    <row r="312" spans="2:7">
      <c r="B312">
        <v>18.387689000000002</v>
      </c>
      <c r="C312">
        <v>-7.2698283200000002</v>
      </c>
      <c r="D312">
        <v>1.2069846959999999</v>
      </c>
      <c r="E312">
        <v>14.783253139999999</v>
      </c>
      <c r="F312">
        <v>-80.221148400000004</v>
      </c>
      <c r="G312">
        <v>-80.439118789999995</v>
      </c>
    </row>
    <row r="313" spans="2:7">
      <c r="B313">
        <v>19.675139170000001</v>
      </c>
      <c r="C313">
        <v>11.699593309999999</v>
      </c>
      <c r="D313">
        <v>17.66418565</v>
      </c>
      <c r="E313">
        <v>14.240803319999999</v>
      </c>
      <c r="F313">
        <v>-21.990004259999999</v>
      </c>
      <c r="G313">
        <v>-22.005204129999999</v>
      </c>
    </row>
    <row r="314" spans="2:7">
      <c r="B314">
        <v>12.66011788</v>
      </c>
      <c r="C314">
        <v>-35.083013180000002</v>
      </c>
      <c r="D314">
        <v>-23.596758269999999</v>
      </c>
      <c r="E314">
        <v>-15.525695130000001</v>
      </c>
      <c r="F314">
        <v>23.435866090000001</v>
      </c>
      <c r="G314">
        <v>31.722902229999999</v>
      </c>
    </row>
    <row r="315" spans="2:7">
      <c r="B315">
        <v>-33.899637589999998</v>
      </c>
      <c r="C315">
        <v>18.37961992</v>
      </c>
      <c r="D315">
        <v>7.5134674500000003</v>
      </c>
      <c r="E315">
        <v>9.0000383230000001</v>
      </c>
      <c r="F315">
        <v>30.766095060000001</v>
      </c>
      <c r="G315">
        <v>59.832476339999999</v>
      </c>
    </row>
    <row r="316" spans="2:7">
      <c r="B316">
        <v>-22.9114012</v>
      </c>
      <c r="C316">
        <v>10.539571759999999</v>
      </c>
      <c r="D316">
        <v>6.2676256669999999</v>
      </c>
      <c r="E316">
        <v>14.496839250000001</v>
      </c>
      <c r="F316">
        <v>51.308711189999997</v>
      </c>
      <c r="G316">
        <v>40.662411329999998</v>
      </c>
    </row>
    <row r="317" spans="2:7">
      <c r="B317">
        <v>-37.036244809999999</v>
      </c>
      <c r="C317">
        <v>-45.534725350000002</v>
      </c>
      <c r="D317">
        <v>10.67307029</v>
      </c>
      <c r="E317">
        <v>-11.579719989999999</v>
      </c>
      <c r="F317">
        <v>-0.62049668179999995</v>
      </c>
      <c r="G317">
        <v>-52.203506470000001</v>
      </c>
    </row>
    <row r="318" spans="2:7">
      <c r="B318">
        <v>38.369211110000002</v>
      </c>
      <c r="C318">
        <v>18.583584940000001</v>
      </c>
      <c r="D318">
        <v>-29.01522932</v>
      </c>
      <c r="E318">
        <v>-28.709165240000001</v>
      </c>
      <c r="F318">
        <v>-52.94677634</v>
      </c>
      <c r="G318">
        <v>-25.018981230000001</v>
      </c>
    </row>
    <row r="319" spans="2:7">
      <c r="B319">
        <v>-7.2057468160000004</v>
      </c>
      <c r="C319">
        <v>-16.024010440000001</v>
      </c>
      <c r="D319">
        <v>-13.68128405</v>
      </c>
      <c r="E319">
        <v>-11.25071578</v>
      </c>
      <c r="F319">
        <v>-14.975127029999999</v>
      </c>
      <c r="G319">
        <v>-29.506298130000001</v>
      </c>
    </row>
    <row r="320" spans="2:7">
      <c r="B320">
        <v>-2.5236373310000002</v>
      </c>
      <c r="C320">
        <v>100.5654093</v>
      </c>
      <c r="D320">
        <v>-13.02759927</v>
      </c>
      <c r="E320">
        <v>-15.1791813</v>
      </c>
      <c r="F320">
        <v>-3.818951947</v>
      </c>
      <c r="G320">
        <v>1.114986692</v>
      </c>
    </row>
    <row r="321" spans="2:7">
      <c r="B321">
        <v>20.453818250000001</v>
      </c>
      <c r="C321">
        <v>-27.90717106</v>
      </c>
      <c r="D321">
        <v>19.287023990000002</v>
      </c>
      <c r="E321">
        <v>-7.2656308349999996</v>
      </c>
      <c r="F321">
        <v>36.676618490000003</v>
      </c>
      <c r="G321">
        <v>18.836585830000001</v>
      </c>
    </row>
    <row r="322" spans="2:7">
      <c r="B322">
        <v>-57.003781760000003</v>
      </c>
      <c r="C322">
        <v>-42.959109230000003</v>
      </c>
      <c r="D322">
        <v>-27.157465500000001</v>
      </c>
      <c r="E322">
        <v>-6.021150424</v>
      </c>
      <c r="F322">
        <v>-5.2800311249999998</v>
      </c>
      <c r="G322">
        <v>-12.10083562</v>
      </c>
    </row>
    <row r="323" spans="2:7">
      <c r="B323">
        <v>-26.459102210000001</v>
      </c>
      <c r="C323">
        <v>-47.846036910000002</v>
      </c>
      <c r="D323">
        <v>-6.4056987190000001</v>
      </c>
      <c r="E323">
        <v>-11.755632889999999</v>
      </c>
      <c r="F323">
        <v>-15.69752592</v>
      </c>
      <c r="G323">
        <v>-38.042922599999997</v>
      </c>
    </row>
    <row r="324" spans="2:7">
      <c r="B324">
        <v>22.989770329999999</v>
      </c>
      <c r="C324">
        <v>-16.603485110000001</v>
      </c>
      <c r="D324">
        <v>6.3101240509999998</v>
      </c>
      <c r="E324">
        <v>-15.572449710000001</v>
      </c>
      <c r="F324">
        <v>2.4998238860000002</v>
      </c>
      <c r="G324">
        <v>2.8354390860000001</v>
      </c>
    </row>
    <row r="325" spans="2:7">
      <c r="B325">
        <v>18.33597777</v>
      </c>
      <c r="C325">
        <v>27.90968157</v>
      </c>
      <c r="D325">
        <v>17.56850665</v>
      </c>
      <c r="E325">
        <v>-4.4704888890000003</v>
      </c>
      <c r="F325">
        <v>44.217071439999998</v>
      </c>
      <c r="G325">
        <v>70.140853199999995</v>
      </c>
    </row>
    <row r="326" spans="2:7">
      <c r="B326">
        <v>29.50093115</v>
      </c>
      <c r="C326">
        <v>-22.524386249999999</v>
      </c>
      <c r="D326">
        <v>9.258726931</v>
      </c>
      <c r="E326">
        <v>22.583372050000001</v>
      </c>
      <c r="F326">
        <v>64.942598709999999</v>
      </c>
      <c r="G326">
        <v>69.223770959999996</v>
      </c>
    </row>
    <row r="327" spans="2:7">
      <c r="B327">
        <v>-16.741590939999998</v>
      </c>
      <c r="C327">
        <v>47.753208319999999</v>
      </c>
      <c r="D327">
        <v>9.5235571510000003</v>
      </c>
      <c r="E327">
        <v>4.5238368720000004</v>
      </c>
      <c r="F327">
        <v>58.538146439999998</v>
      </c>
      <c r="G327">
        <v>18.136543379999999</v>
      </c>
    </row>
    <row r="328" spans="2:7">
      <c r="B328">
        <v>39.06409154</v>
      </c>
      <c r="C328">
        <v>53.615790169999997</v>
      </c>
      <c r="D328">
        <v>29.82637579</v>
      </c>
      <c r="E328">
        <v>19.09674802</v>
      </c>
      <c r="F328">
        <v>0.87177443970000001</v>
      </c>
      <c r="G328">
        <v>19.024654160000001</v>
      </c>
    </row>
    <row r="329" spans="2:7">
      <c r="B329">
        <v>20.69983409</v>
      </c>
      <c r="C329">
        <v>51.416595460000003</v>
      </c>
      <c r="D329">
        <v>-4.7009323900000002</v>
      </c>
      <c r="E329">
        <v>9.4799626190000001</v>
      </c>
      <c r="F329">
        <v>-26.276902230000001</v>
      </c>
      <c r="G329">
        <v>-14.21204421</v>
      </c>
    </row>
    <row r="330" spans="2:7">
      <c r="B330">
        <v>29.107926809999999</v>
      </c>
      <c r="C330">
        <v>-13.96947591</v>
      </c>
      <c r="D330">
        <v>-31.285560660000002</v>
      </c>
      <c r="E330">
        <v>-4.5258611330000003</v>
      </c>
      <c r="F330">
        <v>-26.142845449999999</v>
      </c>
      <c r="G330">
        <v>-59.181167879999997</v>
      </c>
    </row>
    <row r="331" spans="2:7">
      <c r="B331">
        <v>46.244303369999997</v>
      </c>
      <c r="C331">
        <v>5.5513251620000004</v>
      </c>
      <c r="D331">
        <v>-7.5213245219999996</v>
      </c>
      <c r="E331">
        <v>-6.8237676949999999</v>
      </c>
      <c r="F331">
        <v>17.477729159999999</v>
      </c>
      <c r="G331">
        <v>-20.21520035</v>
      </c>
    </row>
    <row r="332" spans="2:7">
      <c r="B332">
        <v>20.87565936</v>
      </c>
      <c r="C332">
        <v>-21.15789247</v>
      </c>
      <c r="D332">
        <v>6.2762942989999999</v>
      </c>
      <c r="E332">
        <v>6.0311777949999996</v>
      </c>
      <c r="F332">
        <v>-12.221777429999999</v>
      </c>
      <c r="G332">
        <v>53.994850700000001</v>
      </c>
    </row>
    <row r="333" spans="2:7">
      <c r="B333">
        <v>9.4525990120000003</v>
      </c>
      <c r="C333">
        <v>-16.520896669999999</v>
      </c>
      <c r="D333">
        <v>37.321439650000002</v>
      </c>
      <c r="E333">
        <v>-1.3616277729999999</v>
      </c>
      <c r="F333">
        <v>54.832174350000003</v>
      </c>
      <c r="G333">
        <v>-19.580082390000001</v>
      </c>
    </row>
    <row r="334" spans="2:7">
      <c r="B334">
        <v>8.9416552320000005</v>
      </c>
      <c r="C334">
        <v>-13.32300854</v>
      </c>
      <c r="D334">
        <v>10.32719084</v>
      </c>
      <c r="E334">
        <v>16.331517730000002</v>
      </c>
      <c r="F334">
        <v>4.1237785789999997</v>
      </c>
      <c r="G334">
        <v>-19.322852619999999</v>
      </c>
    </row>
    <row r="335" spans="2:7">
      <c r="B335">
        <v>22.368940500000001</v>
      </c>
      <c r="C335">
        <v>11.129086020000001</v>
      </c>
      <c r="D335">
        <v>28.812363470000001</v>
      </c>
      <c r="E335">
        <v>40.998899170000001</v>
      </c>
      <c r="F335">
        <v>6.3987247600000003</v>
      </c>
      <c r="G335">
        <v>45.416246819999998</v>
      </c>
    </row>
    <row r="336" spans="2:7">
      <c r="B336">
        <v>-22.550793129999999</v>
      </c>
      <c r="C336">
        <v>-15.96018072</v>
      </c>
      <c r="D336">
        <v>-7.5554421019999998</v>
      </c>
      <c r="E336">
        <v>-0.47661558189999997</v>
      </c>
      <c r="F336">
        <v>-36.808786439999999</v>
      </c>
      <c r="G336">
        <v>-55.28918702</v>
      </c>
    </row>
    <row r="337" spans="2:7">
      <c r="B337">
        <v>-17.51527153</v>
      </c>
      <c r="C337">
        <v>14.52255781</v>
      </c>
      <c r="D337">
        <v>-14.282290529999999</v>
      </c>
      <c r="E337">
        <v>-30.576957480000001</v>
      </c>
      <c r="F337">
        <v>-37.521287569999998</v>
      </c>
      <c r="G337">
        <v>-46.861895150000002</v>
      </c>
    </row>
    <row r="338" spans="2:7">
      <c r="B338">
        <v>6.2455024349999997</v>
      </c>
      <c r="C338">
        <v>-12.36104647</v>
      </c>
      <c r="D338">
        <v>-4.467498891</v>
      </c>
      <c r="E338">
        <v>-22.767946640000002</v>
      </c>
      <c r="F338">
        <v>5.936064504</v>
      </c>
      <c r="G338">
        <v>-20.58036306</v>
      </c>
    </row>
    <row r="339" spans="2:7">
      <c r="B339">
        <v>18.066034649999999</v>
      </c>
      <c r="C339">
        <v>-36.916151919999997</v>
      </c>
      <c r="D339">
        <v>7.7316084399999996</v>
      </c>
      <c r="E339">
        <v>-1.489909328</v>
      </c>
      <c r="F339">
        <v>67.101123720000004</v>
      </c>
      <c r="G339">
        <v>51.603856899999997</v>
      </c>
    </row>
    <row r="340" spans="2:7">
      <c r="B340">
        <v>58.02627622</v>
      </c>
      <c r="C340">
        <v>12.65651306</v>
      </c>
      <c r="D340">
        <v>15.03043368</v>
      </c>
      <c r="E340">
        <v>20.192131929999999</v>
      </c>
      <c r="F340">
        <v>-22.211441690000001</v>
      </c>
      <c r="G340">
        <v>23.733174089999999</v>
      </c>
    </row>
    <row r="341" spans="2:7">
      <c r="B341">
        <v>-59.756948250000001</v>
      </c>
      <c r="C341">
        <v>-21.044193509999999</v>
      </c>
      <c r="D341">
        <v>-11.81393228</v>
      </c>
      <c r="E341">
        <v>10.65591873</v>
      </c>
      <c r="F341">
        <v>-9.5089593959999998</v>
      </c>
      <c r="G341">
        <v>-61.842348510000001</v>
      </c>
    </row>
    <row r="342" spans="2:7">
      <c r="B342">
        <v>-53.983823559999998</v>
      </c>
      <c r="C342">
        <v>106.2758303</v>
      </c>
      <c r="D342">
        <v>-3.3801758180000001</v>
      </c>
      <c r="E342">
        <v>-8.2740490639999997</v>
      </c>
      <c r="F342">
        <v>29.845111889999998</v>
      </c>
      <c r="G342">
        <v>71.184126579999997</v>
      </c>
    </row>
    <row r="343" spans="2:7">
      <c r="B343">
        <v>59.467910580000002</v>
      </c>
      <c r="C343">
        <v>-7.364163478</v>
      </c>
      <c r="D343">
        <v>-7.6933692679999996</v>
      </c>
      <c r="E343">
        <v>-0.52994388889999999</v>
      </c>
      <c r="F343">
        <v>-7.4422863399999999</v>
      </c>
      <c r="G343">
        <v>47.843302319999999</v>
      </c>
    </row>
    <row r="344" spans="2:7">
      <c r="B344">
        <v>-25.667328730000001</v>
      </c>
      <c r="C344">
        <v>50.338799199999997</v>
      </c>
      <c r="D344">
        <v>22.054237959999998</v>
      </c>
      <c r="E344">
        <v>4.2544854750000001</v>
      </c>
      <c r="F344">
        <v>40.099190110000002</v>
      </c>
      <c r="G344">
        <v>-8.9423661699999997</v>
      </c>
    </row>
    <row r="345" spans="2:7">
      <c r="B345">
        <v>-54.865065129999998</v>
      </c>
      <c r="C345">
        <v>-8.5373123490000005</v>
      </c>
      <c r="D345">
        <v>7.4730138779999997</v>
      </c>
      <c r="E345">
        <v>14.42718077</v>
      </c>
      <c r="F345">
        <v>-27.571025120000002</v>
      </c>
      <c r="G345">
        <v>-42.721323560000002</v>
      </c>
    </row>
    <row r="346" spans="2:7">
      <c r="B346">
        <v>-61.433922379999998</v>
      </c>
      <c r="C346">
        <v>1.243911013</v>
      </c>
      <c r="D346">
        <v>16.702553030000001</v>
      </c>
      <c r="E346">
        <v>21.46603022</v>
      </c>
      <c r="F346">
        <v>-56.541021800000003</v>
      </c>
      <c r="G346">
        <v>-3.9244148390000002</v>
      </c>
    </row>
    <row r="347" spans="2:7">
      <c r="B347">
        <v>40.703424820000002</v>
      </c>
      <c r="C347">
        <v>15.082874459999999</v>
      </c>
      <c r="D347">
        <v>-11.37365398</v>
      </c>
      <c r="E347">
        <v>-16.757668509999998</v>
      </c>
      <c r="F347">
        <v>-31.89228864</v>
      </c>
      <c r="G347">
        <v>-26.80858276</v>
      </c>
    </row>
    <row r="348" spans="2:7">
      <c r="B348">
        <v>21.13798023</v>
      </c>
      <c r="C348">
        <v>-75.163273079999996</v>
      </c>
      <c r="D348">
        <v>-67.361886179999999</v>
      </c>
      <c r="E348">
        <v>-26.746408859999999</v>
      </c>
      <c r="F348">
        <v>-50.482538630000001</v>
      </c>
      <c r="G348">
        <v>-30.116620040000001</v>
      </c>
    </row>
    <row r="349" spans="2:7">
      <c r="B349">
        <v>16.11161229</v>
      </c>
      <c r="C349">
        <v>27.529458049999999</v>
      </c>
      <c r="D349">
        <v>-1.820297469</v>
      </c>
      <c r="E349">
        <v>-5.7797810180000004</v>
      </c>
      <c r="F349">
        <v>-56.627781079999998</v>
      </c>
      <c r="G349">
        <v>-39.475292680000003</v>
      </c>
    </row>
    <row r="350" spans="2:7">
      <c r="B350">
        <v>-5.7094522259999998</v>
      </c>
      <c r="C350">
        <v>-24.273861329999999</v>
      </c>
      <c r="D350">
        <v>12.18893432</v>
      </c>
      <c r="E350">
        <v>-1.374154265</v>
      </c>
      <c r="F350">
        <v>-4.9656441840000003</v>
      </c>
      <c r="G350">
        <v>-44.450469830000003</v>
      </c>
    </row>
    <row r="351" spans="2:7">
      <c r="B351">
        <v>-32.158560199999997</v>
      </c>
      <c r="C351">
        <v>-48.055402119999997</v>
      </c>
      <c r="D351">
        <v>42.446852210000003</v>
      </c>
      <c r="E351">
        <v>24.185707730000001</v>
      </c>
      <c r="F351">
        <v>-30.592130229999999</v>
      </c>
      <c r="G351">
        <v>-51.848967819999999</v>
      </c>
    </row>
    <row r="352" spans="2:7">
      <c r="B352">
        <v>4.163090156</v>
      </c>
      <c r="C352">
        <v>-48.987535950000002</v>
      </c>
      <c r="D352">
        <v>20.18899394</v>
      </c>
      <c r="E352">
        <v>12.49915895</v>
      </c>
      <c r="F352">
        <v>25.85024756</v>
      </c>
      <c r="G352">
        <v>10.67700786</v>
      </c>
    </row>
    <row r="353" spans="2:7">
      <c r="B353">
        <v>-22.762126009999999</v>
      </c>
      <c r="C353">
        <v>11.812682909999999</v>
      </c>
      <c r="D353">
        <v>19.300205269999999</v>
      </c>
      <c r="E353">
        <v>11.37187406</v>
      </c>
      <c r="F353">
        <v>-31.128341580000001</v>
      </c>
      <c r="G353">
        <v>-6.2156061960000004</v>
      </c>
    </row>
    <row r="354" spans="2:7">
      <c r="B354">
        <v>-27.43758935</v>
      </c>
      <c r="C354">
        <v>-13.216020110000001</v>
      </c>
      <c r="D354">
        <v>-9.9157945779999999</v>
      </c>
      <c r="E354">
        <v>-2.5138345640000002</v>
      </c>
      <c r="F354">
        <v>-47.849453339999997</v>
      </c>
      <c r="G354">
        <v>-34.87972869</v>
      </c>
    </row>
    <row r="355" spans="2:7">
      <c r="B355">
        <v>-23.622855850000001</v>
      </c>
      <c r="C355">
        <v>-47.386604300000002</v>
      </c>
      <c r="D355">
        <v>-31.782428070000002</v>
      </c>
      <c r="E355">
        <v>-9.6471817029999993</v>
      </c>
      <c r="F355">
        <v>-46.094286789999998</v>
      </c>
      <c r="G355">
        <v>-34.77566324</v>
      </c>
    </row>
    <row r="356" spans="2:7">
      <c r="B356">
        <v>31.496036239999999</v>
      </c>
      <c r="C356">
        <v>-14.59802898</v>
      </c>
      <c r="D356">
        <v>-40.247598089999997</v>
      </c>
      <c r="E356">
        <v>-36.149258340000003</v>
      </c>
      <c r="F356">
        <v>5.5371139679999999</v>
      </c>
      <c r="G356">
        <v>-34.915751180000001</v>
      </c>
    </row>
    <row r="357" spans="2:7">
      <c r="B357">
        <v>-28.35677488</v>
      </c>
      <c r="C357">
        <v>50.087249890000002</v>
      </c>
      <c r="D357">
        <v>10.3094319</v>
      </c>
      <c r="E357">
        <v>-3.7878047819999998</v>
      </c>
      <c r="F357">
        <v>-27.640884740000001</v>
      </c>
      <c r="G357">
        <v>36.343637979999997</v>
      </c>
    </row>
    <row r="358" spans="2:7">
      <c r="B358">
        <v>-49.679983139999997</v>
      </c>
      <c r="C358">
        <v>21.897252269999999</v>
      </c>
      <c r="D358">
        <v>-6.341664647</v>
      </c>
      <c r="E358">
        <v>14.842418260000001</v>
      </c>
      <c r="F358">
        <v>-13.856181660000001</v>
      </c>
      <c r="G358">
        <v>-35.723253759999999</v>
      </c>
    </row>
    <row r="359" spans="2:7">
      <c r="B359">
        <v>-42.24164889</v>
      </c>
      <c r="C359">
        <v>57.642284709999998</v>
      </c>
      <c r="D359">
        <v>45.967581799999998</v>
      </c>
      <c r="E359">
        <v>22.551936399999999</v>
      </c>
      <c r="F359">
        <v>-3.134224723</v>
      </c>
      <c r="G359">
        <v>70.296283180000003</v>
      </c>
    </row>
    <row r="360" spans="2:7">
      <c r="B360">
        <v>64.030933970000007</v>
      </c>
      <c r="C360">
        <v>-0.13682672379999999</v>
      </c>
      <c r="D360">
        <v>45.900435860000002</v>
      </c>
      <c r="E360">
        <v>16.7028383</v>
      </c>
      <c r="F360">
        <v>47.823475219999999</v>
      </c>
      <c r="G360">
        <v>3.4404767199999999</v>
      </c>
    </row>
    <row r="361" spans="2:7">
      <c r="B361">
        <v>5.3965829699999999</v>
      </c>
      <c r="C361">
        <v>-13.869372690000001</v>
      </c>
      <c r="D361">
        <v>7.9219616820000001</v>
      </c>
      <c r="E361">
        <v>-6.5116063469999999</v>
      </c>
      <c r="F361">
        <v>44.248937689999998</v>
      </c>
      <c r="G361">
        <v>33.252951600000003</v>
      </c>
    </row>
    <row r="362" spans="2:7">
      <c r="B362">
        <v>71.335393909999993</v>
      </c>
      <c r="C362">
        <v>0.36206817629999999</v>
      </c>
      <c r="D362">
        <v>-1.7247598099999999</v>
      </c>
      <c r="E362">
        <v>12.60061647</v>
      </c>
      <c r="F362">
        <v>8.1492810870000003</v>
      </c>
      <c r="G362">
        <v>30.879269239999999</v>
      </c>
    </row>
    <row r="363" spans="2:7">
      <c r="B363">
        <v>-56.154032819999998</v>
      </c>
      <c r="C363">
        <v>17.886270679999999</v>
      </c>
      <c r="D363">
        <v>-6.9088409840000002</v>
      </c>
      <c r="E363">
        <v>-8.3384152690000004</v>
      </c>
      <c r="F363">
        <v>25.936135570000001</v>
      </c>
      <c r="G363">
        <v>12.63218635</v>
      </c>
    </row>
    <row r="364" spans="2:7">
      <c r="B364">
        <v>-18.282263759999999</v>
      </c>
      <c r="C364">
        <v>-35.402904790000001</v>
      </c>
      <c r="D364">
        <v>-22.706072750000001</v>
      </c>
      <c r="E364">
        <v>-23.71779141</v>
      </c>
      <c r="F364">
        <v>-17.237939050000001</v>
      </c>
      <c r="G364">
        <v>-32.977935309999999</v>
      </c>
    </row>
    <row r="365" spans="2:7">
      <c r="B365">
        <v>15.43641319</v>
      </c>
      <c r="C365">
        <v>-20.74531301</v>
      </c>
      <c r="D365">
        <v>-22.267105520000001</v>
      </c>
      <c r="E365">
        <v>-10.907341710000001</v>
      </c>
      <c r="F365">
        <v>-7.9406265400000002</v>
      </c>
      <c r="G365">
        <v>0.33032541879999999</v>
      </c>
    </row>
    <row r="366" spans="2:7">
      <c r="B366">
        <v>-54.32385669</v>
      </c>
      <c r="C366">
        <v>5.7792078650000001</v>
      </c>
      <c r="D366">
        <v>-16.9530271</v>
      </c>
      <c r="E366">
        <v>-5.447285376</v>
      </c>
      <c r="F366">
        <v>44.271903129999998</v>
      </c>
      <c r="G366">
        <v>41.595280780000003</v>
      </c>
    </row>
    <row r="367" spans="2:7">
      <c r="B367">
        <v>14.742747530000001</v>
      </c>
      <c r="C367">
        <v>59.936577319999998</v>
      </c>
      <c r="D367">
        <v>14.58708684</v>
      </c>
      <c r="E367">
        <v>30.554731230000002</v>
      </c>
      <c r="F367">
        <v>72.361049030000004</v>
      </c>
      <c r="G367">
        <v>96.189582819999998</v>
      </c>
    </row>
    <row r="368" spans="2:7">
      <c r="B368">
        <v>33.113813129999997</v>
      </c>
      <c r="C368">
        <v>-18.447918179999999</v>
      </c>
      <c r="D368">
        <v>40.719863109999999</v>
      </c>
      <c r="E368">
        <v>18.780751720000001</v>
      </c>
      <c r="F368">
        <v>103.0791175</v>
      </c>
      <c r="G368">
        <v>95.15495627</v>
      </c>
    </row>
    <row r="369" spans="2:7">
      <c r="B369">
        <v>-35.36207478</v>
      </c>
      <c r="C369">
        <v>0.8435024619</v>
      </c>
      <c r="D369">
        <v>16.181401999999999</v>
      </c>
      <c r="E369">
        <v>3.5872687029999999</v>
      </c>
      <c r="F369">
        <v>10.458017399999999</v>
      </c>
      <c r="G369">
        <v>-1.064123903</v>
      </c>
    </row>
    <row r="370" spans="2:7">
      <c r="B370">
        <v>-12.15572944</v>
      </c>
      <c r="C370">
        <v>85.798444110000005</v>
      </c>
      <c r="D370">
        <v>-17.670344010000001</v>
      </c>
      <c r="E370">
        <v>-21.275516589999999</v>
      </c>
      <c r="F370">
        <v>2.0986030640000002</v>
      </c>
      <c r="G370">
        <v>27.857178650000002</v>
      </c>
    </row>
    <row r="371" spans="2:7">
      <c r="B371">
        <v>20.11777962</v>
      </c>
      <c r="C371">
        <v>-21.384225529999998</v>
      </c>
      <c r="D371">
        <v>-24.300422260000001</v>
      </c>
      <c r="E371">
        <v>9.7754843850000004</v>
      </c>
      <c r="F371">
        <v>13.140994579999999</v>
      </c>
      <c r="G371">
        <v>-12.90201759</v>
      </c>
    </row>
    <row r="372" spans="2:7">
      <c r="B372">
        <v>40.784844329999999</v>
      </c>
      <c r="C372">
        <v>31.726448300000001</v>
      </c>
      <c r="D372">
        <v>-4.9719428480000003</v>
      </c>
      <c r="E372">
        <v>-23.550926369999999</v>
      </c>
      <c r="F372">
        <v>-8.2108793599999998</v>
      </c>
      <c r="G372">
        <v>-1.187104817</v>
      </c>
    </row>
    <row r="373" spans="2:7">
      <c r="B373">
        <v>56.355001299999998</v>
      </c>
      <c r="C373">
        <v>-34.120907780000003</v>
      </c>
      <c r="D373">
        <v>-29.358309559999999</v>
      </c>
      <c r="E373">
        <v>-23.243646850000001</v>
      </c>
      <c r="F373">
        <v>36.702852020000002</v>
      </c>
      <c r="G373">
        <v>39.53800116</v>
      </c>
    </row>
    <row r="374" spans="2:7">
      <c r="B374">
        <v>28.271043349999999</v>
      </c>
      <c r="C374">
        <v>-24.908732260000001</v>
      </c>
      <c r="D374">
        <v>-16.088204319999999</v>
      </c>
      <c r="E374">
        <v>-4.5047740840000001</v>
      </c>
      <c r="F374">
        <v>-20.003038159999999</v>
      </c>
      <c r="G374">
        <v>1.383730224</v>
      </c>
    </row>
    <row r="375" spans="2:7">
      <c r="B375">
        <v>-96.879703599999999</v>
      </c>
      <c r="C375">
        <v>59.846337159999997</v>
      </c>
      <c r="D375">
        <v>8.2740686760000006</v>
      </c>
      <c r="E375">
        <v>-9.7369427430000002</v>
      </c>
      <c r="F375">
        <v>-36.782026199999997</v>
      </c>
      <c r="G375">
        <v>-48.906394689999999</v>
      </c>
    </row>
    <row r="376" spans="2:7">
      <c r="B376">
        <v>2.096901463</v>
      </c>
      <c r="C376">
        <v>53.303744950000002</v>
      </c>
      <c r="D376">
        <v>-5.9902276729999997</v>
      </c>
      <c r="E376">
        <v>-5.039805103</v>
      </c>
      <c r="F376">
        <v>-26.881204530000002</v>
      </c>
      <c r="G376">
        <v>-42.260573829999998</v>
      </c>
    </row>
    <row r="377" spans="2:7">
      <c r="B377">
        <v>14.66451043</v>
      </c>
      <c r="C377">
        <v>-17.82575357</v>
      </c>
      <c r="D377">
        <v>-2.4899121100000001</v>
      </c>
      <c r="E377">
        <v>-25.364129330000001</v>
      </c>
      <c r="F377">
        <v>-34.397810130000003</v>
      </c>
      <c r="G377">
        <v>-49.304776840000002</v>
      </c>
    </row>
    <row r="378" spans="2:7">
      <c r="B378">
        <v>40.62425056</v>
      </c>
      <c r="C378">
        <v>-26.335750900000001</v>
      </c>
      <c r="D378">
        <v>-43.903978780000003</v>
      </c>
      <c r="E378">
        <v>-23.32119608</v>
      </c>
      <c r="F378">
        <v>-10.126496879999999</v>
      </c>
      <c r="G378">
        <v>-20.594395500000001</v>
      </c>
    </row>
    <row r="379" spans="2:7">
      <c r="B379">
        <v>-56.863589359999999</v>
      </c>
      <c r="C379">
        <v>-59.747617579999996</v>
      </c>
      <c r="D379">
        <v>-17.21785212</v>
      </c>
      <c r="E379">
        <v>-6.9056198420000001</v>
      </c>
      <c r="F379">
        <v>-0.50852900180000005</v>
      </c>
      <c r="G379">
        <v>17.23324655</v>
      </c>
    </row>
    <row r="380" spans="2:7">
      <c r="B380">
        <v>79.087366399999993</v>
      </c>
      <c r="C380">
        <v>-27.029443270000002</v>
      </c>
      <c r="D380">
        <v>3.0429029129999998</v>
      </c>
      <c r="E380">
        <v>22.54358058</v>
      </c>
      <c r="F380">
        <v>50.589879080000003</v>
      </c>
      <c r="G380">
        <v>53.353968590000001</v>
      </c>
    </row>
    <row r="381" spans="2:7">
      <c r="B381">
        <v>31.28718332</v>
      </c>
      <c r="C381">
        <v>25.403441749999999</v>
      </c>
      <c r="D381">
        <v>-0.90775886670000006</v>
      </c>
      <c r="E381">
        <v>10.685341129999999</v>
      </c>
      <c r="F381">
        <v>57.428565089999999</v>
      </c>
      <c r="G381">
        <v>40.791043420000001</v>
      </c>
    </row>
    <row r="382" spans="2:7">
      <c r="B382">
        <v>-8.5451864830000002</v>
      </c>
      <c r="C382">
        <v>24.227289840000001</v>
      </c>
      <c r="D382">
        <v>-9.9599612210000004</v>
      </c>
      <c r="E382">
        <v>-12.084690330000001</v>
      </c>
      <c r="F382">
        <v>-21.75237718</v>
      </c>
      <c r="G382">
        <v>-1.9368992410000001</v>
      </c>
    </row>
    <row r="383" spans="2:7">
      <c r="B383">
        <v>-3.073543108</v>
      </c>
      <c r="C383">
        <v>-13.71084185</v>
      </c>
      <c r="D383">
        <v>1.1478736620000001</v>
      </c>
      <c r="E383">
        <v>-0.38186259639999998</v>
      </c>
      <c r="F383">
        <v>2.1346425099999999</v>
      </c>
      <c r="G383">
        <v>14.275544979999999</v>
      </c>
    </row>
    <row r="384" spans="2:7">
      <c r="B384">
        <v>-14.691432000000001</v>
      </c>
      <c r="C384">
        <v>27.55582102</v>
      </c>
      <c r="D384">
        <v>-24.864915979999999</v>
      </c>
      <c r="E384">
        <v>-6.6628073719999996</v>
      </c>
      <c r="F384">
        <v>14.745716249999999</v>
      </c>
      <c r="G384">
        <v>-14.83244172</v>
      </c>
    </row>
    <row r="385" spans="2:7">
      <c r="B385">
        <v>1.446119492</v>
      </c>
      <c r="C385">
        <v>-28.342385929999999</v>
      </c>
      <c r="D385">
        <v>36.024853530000001</v>
      </c>
      <c r="E385">
        <v>14.21770551</v>
      </c>
      <c r="F385">
        <v>36.808336070000003</v>
      </c>
      <c r="G385">
        <v>56.196017670000003</v>
      </c>
    </row>
    <row r="386" spans="2:7">
      <c r="B386">
        <v>-9.4056856450000002</v>
      </c>
      <c r="C386">
        <v>104.114852</v>
      </c>
      <c r="D386">
        <v>31.20082141</v>
      </c>
      <c r="E386">
        <v>36.697123230000003</v>
      </c>
      <c r="F386">
        <v>44.206540830000002</v>
      </c>
      <c r="G386">
        <v>78.146696640000002</v>
      </c>
    </row>
    <row r="387" spans="2:7">
      <c r="B387">
        <v>17.128093539999998</v>
      </c>
      <c r="C387">
        <v>-24.925416049999999</v>
      </c>
      <c r="D387">
        <v>17.166097730000001</v>
      </c>
      <c r="E387">
        <v>31.970309700000001</v>
      </c>
      <c r="F387">
        <v>-19.291575229999999</v>
      </c>
      <c r="G387">
        <v>11.698815339999999</v>
      </c>
    </row>
    <row r="388" spans="2:7">
      <c r="B388">
        <v>63.316574680000002</v>
      </c>
      <c r="C388">
        <v>12.43781295</v>
      </c>
      <c r="D388">
        <v>0.57266597929999996</v>
      </c>
      <c r="E388">
        <v>2.0568935819999998</v>
      </c>
      <c r="F388">
        <v>22.017085120000001</v>
      </c>
      <c r="G388">
        <v>32.915219069999999</v>
      </c>
    </row>
    <row r="389" spans="2:7">
      <c r="B389">
        <v>-9.8420272610000001</v>
      </c>
      <c r="C389">
        <v>-5.7977471349999998</v>
      </c>
      <c r="D389">
        <v>-8.8372270850000003</v>
      </c>
      <c r="E389">
        <v>-4.628025192</v>
      </c>
      <c r="F389">
        <v>-27.660123649999999</v>
      </c>
      <c r="G389">
        <v>-39.303445680000003</v>
      </c>
    </row>
    <row r="390" spans="2:7">
      <c r="B390">
        <v>-39.324096019999999</v>
      </c>
      <c r="C390">
        <v>17.08694084</v>
      </c>
      <c r="D390">
        <v>-13.13568139</v>
      </c>
      <c r="E390">
        <v>-26.347652530000001</v>
      </c>
      <c r="F390">
        <v>-37.941073189999997</v>
      </c>
      <c r="G390">
        <v>-31.60191631</v>
      </c>
    </row>
    <row r="391" spans="2:7">
      <c r="B391">
        <v>14.928630829999999</v>
      </c>
      <c r="C391">
        <v>-21.822003760000001</v>
      </c>
      <c r="D391">
        <v>-28.312737779999999</v>
      </c>
      <c r="E391">
        <v>-41.502882460000002</v>
      </c>
      <c r="F391">
        <v>41.825545810000001</v>
      </c>
      <c r="G391">
        <v>25.301414829999999</v>
      </c>
    </row>
    <row r="392" spans="2:7">
      <c r="B392">
        <v>-6.852901385</v>
      </c>
      <c r="C392">
        <v>-68.848200559999995</v>
      </c>
      <c r="D392">
        <v>-12.68064846</v>
      </c>
      <c r="E392">
        <v>5.2359645690000001</v>
      </c>
      <c r="F392">
        <v>-13.699826829999999</v>
      </c>
      <c r="G392">
        <v>-16.707408390000001</v>
      </c>
    </row>
    <row r="393" spans="2:7">
      <c r="B393">
        <v>32.278284480000003</v>
      </c>
      <c r="C393">
        <v>10.867625950000001</v>
      </c>
      <c r="D393">
        <v>16.136709549999999</v>
      </c>
      <c r="E393">
        <v>6.5753299920000003</v>
      </c>
      <c r="F393">
        <v>-11.89609102</v>
      </c>
      <c r="G393">
        <v>28.935689740000001</v>
      </c>
    </row>
    <row r="394" spans="2:7">
      <c r="B394">
        <v>-45.612590570000002</v>
      </c>
      <c r="C394">
        <v>65.527271110000001</v>
      </c>
      <c r="D394">
        <v>31.01977604</v>
      </c>
      <c r="E394">
        <v>6.1667059970000002</v>
      </c>
      <c r="F394">
        <v>-34.055588010000001</v>
      </c>
      <c r="G394">
        <v>-19.122541630000001</v>
      </c>
    </row>
    <row r="395" spans="2:7">
      <c r="B395">
        <v>22.057008239999998</v>
      </c>
      <c r="C395">
        <v>38.676434139999998</v>
      </c>
      <c r="D395">
        <v>3.52552398</v>
      </c>
      <c r="E395">
        <v>25.850739999999998</v>
      </c>
      <c r="F395">
        <v>13.855621470000001</v>
      </c>
      <c r="G395">
        <v>21.704861229999999</v>
      </c>
    </row>
    <row r="396" spans="2:7">
      <c r="B396">
        <v>-7.372449875</v>
      </c>
      <c r="C396">
        <v>-49.385560349999999</v>
      </c>
      <c r="D396">
        <v>-16.47734573</v>
      </c>
      <c r="E396">
        <v>-9.8588342840000003</v>
      </c>
      <c r="F396">
        <v>31.95984026</v>
      </c>
      <c r="G396">
        <v>10.592573290000001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6"/>
  <sheetViews>
    <sheetView showRuler="0" workbookViewId="0"/>
  </sheetViews>
  <sheetFormatPr baseColWidth="10" defaultRowHeight="15" x14ac:dyDescent="0"/>
  <cols>
    <col min="2" max="5" width="15.33203125" customWidth="1"/>
  </cols>
  <sheetData>
    <row r="1" spans="1:5">
      <c r="A1" s="1" t="s">
        <v>0</v>
      </c>
      <c r="B1" s="9" t="s">
        <v>15</v>
      </c>
      <c r="C1" s="9" t="s">
        <v>12</v>
      </c>
      <c r="D1" s="9" t="s">
        <v>13</v>
      </c>
      <c r="E1" s="9" t="s">
        <v>16</v>
      </c>
    </row>
    <row r="2" spans="1:5">
      <c r="A2" t="s">
        <v>1</v>
      </c>
      <c r="B2">
        <v>15.063157739999999</v>
      </c>
      <c r="C2">
        <v>-286.40725650000002</v>
      </c>
      <c r="D2">
        <v>-42.483338629999999</v>
      </c>
      <c r="E2">
        <v>17.630430960000002</v>
      </c>
    </row>
    <row r="3" spans="1:5">
      <c r="A3">
        <f>525*2</f>
        <v>1050</v>
      </c>
      <c r="B3">
        <v>-40.097687290000003</v>
      </c>
      <c r="C3">
        <v>-118.613124</v>
      </c>
      <c r="D3">
        <v>-46.83855398</v>
      </c>
      <c r="E3">
        <v>-167.77010809999999</v>
      </c>
    </row>
    <row r="4" spans="1:5">
      <c r="A4" s="3">
        <f>A3/60</f>
        <v>17.5</v>
      </c>
      <c r="B4">
        <v>-103.52040220000001</v>
      </c>
      <c r="C4">
        <v>155.84877940000001</v>
      </c>
      <c r="D4">
        <v>4.4741879300000003</v>
      </c>
      <c r="E4">
        <v>8.2720061450000006</v>
      </c>
    </row>
    <row r="5" spans="1:5">
      <c r="A5" s="2" t="s">
        <v>2</v>
      </c>
      <c r="B5">
        <v>76.105209520000002</v>
      </c>
      <c r="C5">
        <v>222.46729980000001</v>
      </c>
      <c r="D5">
        <v>81.685039739999993</v>
      </c>
      <c r="E5">
        <v>84.149947389999994</v>
      </c>
    </row>
    <row r="6" spans="1:5">
      <c r="B6">
        <v>57.42991499</v>
      </c>
      <c r="C6">
        <v>90.709620479999998</v>
      </c>
      <c r="D6">
        <v>50.461250720000002</v>
      </c>
      <c r="E6">
        <v>71.011965219999993</v>
      </c>
    </row>
    <row r="7" spans="1:5">
      <c r="B7">
        <v>0.37172560259999998</v>
      </c>
      <c r="C7">
        <v>51.52316106</v>
      </c>
      <c r="D7">
        <v>69.720837110000005</v>
      </c>
      <c r="E7">
        <v>62.867077170000002</v>
      </c>
    </row>
    <row r="8" spans="1:5">
      <c r="B8">
        <v>72.627979109999998</v>
      </c>
      <c r="C8">
        <v>128.553269</v>
      </c>
      <c r="D8">
        <v>80.839171370000003</v>
      </c>
      <c r="E8">
        <v>41.206020719999998</v>
      </c>
    </row>
    <row r="9" spans="1:5">
      <c r="B9">
        <v>47.929873729999997</v>
      </c>
      <c r="C9">
        <v>124.58382140000001</v>
      </c>
      <c r="D9">
        <v>54.98049382</v>
      </c>
      <c r="E9">
        <v>20.697891510000002</v>
      </c>
    </row>
    <row r="10" spans="1:5">
      <c r="B10">
        <v>-39.518005109999997</v>
      </c>
      <c r="C10">
        <v>53.771456440000001</v>
      </c>
      <c r="D10">
        <v>-12.02870334</v>
      </c>
      <c r="E10">
        <v>-38.62154907</v>
      </c>
    </row>
    <row r="11" spans="1:5">
      <c r="B11">
        <v>-119.137901</v>
      </c>
      <c r="C11">
        <v>-14.64664408</v>
      </c>
      <c r="D11">
        <v>32.827495839999997</v>
      </c>
      <c r="E11">
        <v>42.16567895</v>
      </c>
    </row>
    <row r="12" spans="1:5">
      <c r="B12">
        <v>-113.6698786</v>
      </c>
      <c r="C12">
        <v>-45.827856590000003</v>
      </c>
      <c r="D12">
        <v>33.205166159999997</v>
      </c>
      <c r="E12">
        <v>-21.60149818</v>
      </c>
    </row>
    <row r="13" spans="1:5">
      <c r="B13">
        <v>1.408576727</v>
      </c>
      <c r="C13">
        <v>232.49776629999999</v>
      </c>
      <c r="D13">
        <v>43.678173119999997</v>
      </c>
      <c r="E13">
        <v>200.78389089999999</v>
      </c>
    </row>
    <row r="14" spans="1:5">
      <c r="B14">
        <v>44.423476739999998</v>
      </c>
      <c r="C14">
        <v>137.80417979999999</v>
      </c>
      <c r="D14">
        <v>32.545824439999997</v>
      </c>
      <c r="E14">
        <v>123.3629796</v>
      </c>
    </row>
    <row r="15" spans="1:5">
      <c r="B15">
        <v>29.89130055</v>
      </c>
      <c r="C15">
        <v>107.2717669</v>
      </c>
      <c r="D15">
        <v>53.953133899999997</v>
      </c>
      <c r="E15">
        <v>76.782347020000003</v>
      </c>
    </row>
    <row r="16" spans="1:5">
      <c r="B16">
        <v>121.0871739</v>
      </c>
      <c r="C16">
        <v>52.048268440000001</v>
      </c>
      <c r="D16">
        <v>52.747245759999998</v>
      </c>
      <c r="E16">
        <v>66.892008840000003</v>
      </c>
    </row>
    <row r="17" spans="2:5">
      <c r="B17">
        <v>34.294738420000002</v>
      </c>
      <c r="C17">
        <v>32.278340069999999</v>
      </c>
      <c r="D17">
        <v>84.345342049999999</v>
      </c>
      <c r="E17">
        <v>78.375334670000001</v>
      </c>
    </row>
    <row r="18" spans="2:5">
      <c r="B18">
        <v>-7.5058160259999998</v>
      </c>
      <c r="C18">
        <v>80.875766810000002</v>
      </c>
      <c r="D18">
        <v>20.801650989999999</v>
      </c>
      <c r="E18">
        <v>6.7725004320000002</v>
      </c>
    </row>
    <row r="19" spans="2:5">
      <c r="B19">
        <v>-41.935546350000003</v>
      </c>
      <c r="C19">
        <v>-22.589423050000001</v>
      </c>
      <c r="D19">
        <v>-78.742912590000003</v>
      </c>
      <c r="E19">
        <v>-59.91819778</v>
      </c>
    </row>
    <row r="20" spans="2:5">
      <c r="B20">
        <v>-21.822212740000001</v>
      </c>
      <c r="C20">
        <v>-42.249369090000002</v>
      </c>
      <c r="D20">
        <v>-80.806719610000002</v>
      </c>
      <c r="E20">
        <v>-86.293688549999999</v>
      </c>
    </row>
    <row r="21" spans="2:5">
      <c r="B21">
        <v>6.5034132869999999</v>
      </c>
      <c r="C21">
        <v>-72.546088920000003</v>
      </c>
      <c r="D21">
        <v>-90.780466279999999</v>
      </c>
      <c r="E21">
        <v>-55.23770142</v>
      </c>
    </row>
    <row r="22" spans="2:5">
      <c r="B22">
        <v>-23.7872956</v>
      </c>
      <c r="C22">
        <v>-54.006985569999998</v>
      </c>
      <c r="D22">
        <v>-76.710225910000005</v>
      </c>
      <c r="E22">
        <v>-121.0982995</v>
      </c>
    </row>
    <row r="23" spans="2:5">
      <c r="B23">
        <v>-68.042868530000007</v>
      </c>
      <c r="C23">
        <v>-144.55319059999999</v>
      </c>
      <c r="D23">
        <v>-216.55577450000001</v>
      </c>
      <c r="E23">
        <v>-288.07019860000003</v>
      </c>
    </row>
    <row r="24" spans="2:5">
      <c r="B24">
        <v>-134.95120829999999</v>
      </c>
      <c r="C24">
        <v>67.829705349999998</v>
      </c>
      <c r="D24">
        <v>-20.46804066</v>
      </c>
      <c r="E24">
        <v>100.1799754</v>
      </c>
    </row>
    <row r="25" spans="2:5">
      <c r="B25">
        <v>33.979385520000001</v>
      </c>
      <c r="C25">
        <v>-49.561207899999999</v>
      </c>
      <c r="D25">
        <v>36.059620729999999</v>
      </c>
      <c r="E25">
        <v>38.443650759999997</v>
      </c>
    </row>
    <row r="26" spans="2:5">
      <c r="B26">
        <v>-247.9090118</v>
      </c>
      <c r="C26">
        <v>-302.49013170000001</v>
      </c>
      <c r="D26">
        <v>-222.23250590000001</v>
      </c>
      <c r="E26">
        <v>6.1975765230000004</v>
      </c>
    </row>
    <row r="27" spans="2:5">
      <c r="B27">
        <v>32.513207420000001</v>
      </c>
      <c r="C27">
        <v>134.07018489999999</v>
      </c>
      <c r="D27">
        <v>30.747815660000001</v>
      </c>
      <c r="E27">
        <v>39.918735759999997</v>
      </c>
    </row>
    <row r="28" spans="2:5">
      <c r="B28">
        <v>16.146552759999999</v>
      </c>
      <c r="C28">
        <v>17.748473319999999</v>
      </c>
      <c r="D28">
        <v>96.620984800000002</v>
      </c>
      <c r="E28">
        <v>51.158450790000003</v>
      </c>
    </row>
    <row r="29" spans="2:5">
      <c r="B29">
        <v>11.35199677</v>
      </c>
      <c r="C29">
        <v>26.294291170000001</v>
      </c>
      <c r="D29">
        <v>37.031536060000001</v>
      </c>
      <c r="E29">
        <v>28.281558239999999</v>
      </c>
    </row>
    <row r="30" spans="2:5">
      <c r="B30">
        <v>-46.657200029999998</v>
      </c>
      <c r="C30">
        <v>-172.8479548</v>
      </c>
      <c r="D30">
        <v>-92.727571879999999</v>
      </c>
      <c r="E30">
        <v>-52.80796007</v>
      </c>
    </row>
    <row r="31" spans="2:5">
      <c r="B31">
        <v>-6.728200696</v>
      </c>
      <c r="C31">
        <v>30.203157539999999</v>
      </c>
      <c r="D31">
        <v>15.935002020000001</v>
      </c>
      <c r="E31">
        <v>-58.002555919999999</v>
      </c>
    </row>
    <row r="32" spans="2:5">
      <c r="B32">
        <v>49.872648589999997</v>
      </c>
      <c r="C32">
        <v>53.084636699999997</v>
      </c>
      <c r="D32">
        <v>-21.468883600000002</v>
      </c>
      <c r="E32">
        <v>-22.45196486</v>
      </c>
    </row>
    <row r="33" spans="2:5">
      <c r="B33">
        <v>-19.9752714</v>
      </c>
      <c r="C33">
        <v>-14.35326495</v>
      </c>
      <c r="D33">
        <v>38.098498599999999</v>
      </c>
      <c r="E33">
        <v>1.9516548010000001</v>
      </c>
    </row>
    <row r="34" spans="2:5">
      <c r="B34">
        <v>30.054128129999999</v>
      </c>
      <c r="C34">
        <v>-368.68371569999999</v>
      </c>
      <c r="D34">
        <v>-258.6398944</v>
      </c>
      <c r="E34">
        <v>-376.9963027</v>
      </c>
    </row>
    <row r="35" spans="2:5">
      <c r="B35">
        <v>73.992990489999997</v>
      </c>
      <c r="C35">
        <v>158.8322187</v>
      </c>
      <c r="D35">
        <v>173.5273224</v>
      </c>
      <c r="E35">
        <v>30.985035379999999</v>
      </c>
    </row>
    <row r="36" spans="2:5">
      <c r="B36">
        <v>60.893049519999998</v>
      </c>
      <c r="C36">
        <v>-27.916744390000002</v>
      </c>
      <c r="D36">
        <v>29.571432569999999</v>
      </c>
      <c r="E36">
        <v>33.774615449999999</v>
      </c>
    </row>
    <row r="37" spans="2:5">
      <c r="B37">
        <v>-46.423659059999999</v>
      </c>
      <c r="C37">
        <v>123.2737954</v>
      </c>
      <c r="D37">
        <v>155.55697839999999</v>
      </c>
      <c r="E37">
        <v>85.274348630000006</v>
      </c>
    </row>
    <row r="38" spans="2:5">
      <c r="B38">
        <v>149.58064340000001</v>
      </c>
      <c r="C38">
        <v>58.347482800000002</v>
      </c>
      <c r="D38">
        <v>131.3316001</v>
      </c>
      <c r="E38">
        <v>125.3589611</v>
      </c>
    </row>
    <row r="39" spans="2:5">
      <c r="B39">
        <v>77.000144890000001</v>
      </c>
      <c r="C39">
        <v>128.91705239999999</v>
      </c>
      <c r="D39">
        <v>83.167430890000006</v>
      </c>
      <c r="E39">
        <v>66.433055359999997</v>
      </c>
    </row>
    <row r="40" spans="2:5">
      <c r="B40">
        <v>67.036938210000002</v>
      </c>
      <c r="C40">
        <v>147.98287389999999</v>
      </c>
      <c r="D40">
        <v>106.36569009999999</v>
      </c>
      <c r="E40">
        <v>147.6387441</v>
      </c>
    </row>
    <row r="41" spans="2:5">
      <c r="B41">
        <v>116.20735089999999</v>
      </c>
      <c r="C41">
        <v>31.86679646</v>
      </c>
      <c r="D41">
        <v>66.413881399999994</v>
      </c>
      <c r="E41">
        <v>110.794904</v>
      </c>
    </row>
    <row r="42" spans="2:5">
      <c r="B42">
        <v>38.490511810000001</v>
      </c>
      <c r="C42">
        <v>102.58007240000001</v>
      </c>
      <c r="D42">
        <v>45.13921826</v>
      </c>
      <c r="E42">
        <v>90.295888750000003</v>
      </c>
    </row>
    <row r="43" spans="2:5">
      <c r="B43">
        <v>-31.68787055</v>
      </c>
      <c r="C43">
        <v>23.400298830000001</v>
      </c>
      <c r="D43">
        <v>-21.332327800000002</v>
      </c>
      <c r="E43">
        <v>59.261414379999998</v>
      </c>
    </row>
    <row r="44" spans="2:5">
      <c r="B44">
        <v>67.69484052</v>
      </c>
      <c r="C44">
        <v>45.591748099999997</v>
      </c>
      <c r="D44">
        <v>24.306265270000001</v>
      </c>
      <c r="E44">
        <v>74.94408387</v>
      </c>
    </row>
    <row r="45" spans="2:5">
      <c r="B45">
        <v>13.731636310000001</v>
      </c>
      <c r="C45">
        <v>7.6553615370000001</v>
      </c>
      <c r="D45">
        <v>41.536416209999999</v>
      </c>
      <c r="E45">
        <v>59.883260100000001</v>
      </c>
    </row>
    <row r="46" spans="2:5">
      <c r="B46">
        <v>101.1240748</v>
      </c>
      <c r="C46">
        <v>47.259093219999997</v>
      </c>
      <c r="D46">
        <v>18.49543778</v>
      </c>
      <c r="E46">
        <v>91.708225540000001</v>
      </c>
    </row>
    <row r="47" spans="2:5">
      <c r="B47">
        <v>28.413555580000001</v>
      </c>
      <c r="C47">
        <v>102.665611</v>
      </c>
      <c r="D47">
        <v>24.183646750000001</v>
      </c>
      <c r="E47">
        <v>62.022755289999999</v>
      </c>
    </row>
    <row r="48" spans="2:5">
      <c r="B48">
        <v>104.89048440000001</v>
      </c>
      <c r="C48">
        <v>77.447455360000006</v>
      </c>
      <c r="D48">
        <v>-11.524281889999999</v>
      </c>
      <c r="E48">
        <v>71.613714180000002</v>
      </c>
    </row>
    <row r="49" spans="2:5">
      <c r="B49">
        <v>-32.327575230000001</v>
      </c>
      <c r="C49">
        <v>-268.19290530000001</v>
      </c>
      <c r="D49">
        <v>-55.279973779999999</v>
      </c>
      <c r="E49">
        <v>-162.43931699999999</v>
      </c>
    </row>
    <row r="50" spans="2:5">
      <c r="B50">
        <v>-157.4395853</v>
      </c>
      <c r="C50">
        <v>67.857576640000005</v>
      </c>
      <c r="D50">
        <v>66.191811549999997</v>
      </c>
      <c r="E50">
        <v>-32.105804050000003</v>
      </c>
    </row>
    <row r="51" spans="2:5">
      <c r="B51">
        <v>47.76520781</v>
      </c>
      <c r="C51">
        <v>76.886054200000004</v>
      </c>
      <c r="D51">
        <v>-17.639543629999999</v>
      </c>
      <c r="E51">
        <v>-25.93085546</v>
      </c>
    </row>
    <row r="52" spans="2:5">
      <c r="B52">
        <v>-31.529264359999999</v>
      </c>
      <c r="C52">
        <v>-43.909111639999999</v>
      </c>
      <c r="D52">
        <v>-64.690055200000003</v>
      </c>
      <c r="E52">
        <v>-98.267039960000005</v>
      </c>
    </row>
    <row r="53" spans="2:5">
      <c r="B53">
        <v>-48.432545230000002</v>
      </c>
      <c r="C53">
        <v>-99.569200870000003</v>
      </c>
      <c r="D53">
        <v>-30.322859510000001</v>
      </c>
      <c r="E53">
        <v>-19.214403359999999</v>
      </c>
    </row>
    <row r="54" spans="2:5">
      <c r="B54">
        <v>-237.46139489999999</v>
      </c>
      <c r="C54">
        <v>-110.4279897</v>
      </c>
      <c r="D54">
        <v>-51.884607940000002</v>
      </c>
      <c r="E54">
        <v>13.82123638</v>
      </c>
    </row>
    <row r="55" spans="2:5">
      <c r="B55">
        <v>7.588563572</v>
      </c>
      <c r="C55">
        <v>-15.712889929999999</v>
      </c>
      <c r="D55">
        <v>-73.497247400000006</v>
      </c>
      <c r="E55">
        <v>-24.689044460000002</v>
      </c>
    </row>
    <row r="56" spans="2:5">
      <c r="B56">
        <v>22.865386879999999</v>
      </c>
      <c r="C56">
        <v>0.61242209800000003</v>
      </c>
      <c r="D56">
        <v>-5.4997567289999996</v>
      </c>
      <c r="E56">
        <v>-31.828958069999999</v>
      </c>
    </row>
    <row r="57" spans="2:5">
      <c r="B57">
        <v>-74.035802320000002</v>
      </c>
      <c r="C57">
        <v>-108.31471089999999</v>
      </c>
      <c r="D57">
        <v>-41.63885715</v>
      </c>
      <c r="E57">
        <v>-74.093864440000004</v>
      </c>
    </row>
    <row r="58" spans="2:5">
      <c r="B58">
        <v>-68.652491999999995</v>
      </c>
      <c r="C58">
        <v>5.7125603490000003</v>
      </c>
      <c r="D58">
        <v>42.469788639999997</v>
      </c>
      <c r="E58">
        <v>-44.690845920000001</v>
      </c>
    </row>
    <row r="59" spans="2:5">
      <c r="B59">
        <v>55.728178980000003</v>
      </c>
      <c r="C59">
        <v>128.06509539999999</v>
      </c>
      <c r="D59">
        <v>84.729288420000003</v>
      </c>
      <c r="E59">
        <v>49.272195670000002</v>
      </c>
    </row>
    <row r="60" spans="2:5">
      <c r="B60">
        <v>53.592032869999997</v>
      </c>
      <c r="C60">
        <v>96.038258479999996</v>
      </c>
      <c r="D60">
        <v>14.66942057</v>
      </c>
      <c r="E60">
        <v>-19.748681950000002</v>
      </c>
    </row>
    <row r="61" spans="2:5">
      <c r="B61">
        <v>-20.98812659</v>
      </c>
      <c r="C61">
        <v>51.122851050000001</v>
      </c>
      <c r="D61">
        <v>80.084572769999994</v>
      </c>
      <c r="E61">
        <v>29.595722160000001</v>
      </c>
    </row>
    <row r="62" spans="2:5">
      <c r="B62">
        <v>-59.349155080000003</v>
      </c>
      <c r="C62">
        <v>-191.16717270000001</v>
      </c>
      <c r="D62">
        <v>-101.7723189</v>
      </c>
      <c r="E62">
        <v>-249.08734250000001</v>
      </c>
    </row>
    <row r="63" spans="2:5">
      <c r="B63">
        <v>-84.181809200000004</v>
      </c>
      <c r="C63">
        <v>31.835756499999999</v>
      </c>
      <c r="D63">
        <v>-50.366951989999997</v>
      </c>
      <c r="E63">
        <v>-110.42892070000001</v>
      </c>
    </row>
    <row r="64" spans="2:5">
      <c r="B64">
        <v>81.918719899999999</v>
      </c>
      <c r="C64">
        <v>148.18954110000001</v>
      </c>
      <c r="D64">
        <v>85.014952179999995</v>
      </c>
      <c r="E64">
        <v>89.313763750000007</v>
      </c>
    </row>
    <row r="65" spans="2:5">
      <c r="B65">
        <v>-39.030244830000001</v>
      </c>
      <c r="C65">
        <v>-23.139260700000001</v>
      </c>
      <c r="D65">
        <v>-6.5310029219999999</v>
      </c>
      <c r="E65">
        <v>7.7955346839999995E-2</v>
      </c>
    </row>
    <row r="66" spans="2:5">
      <c r="B66">
        <v>73.554536440000007</v>
      </c>
      <c r="C66">
        <v>82.786823319999996</v>
      </c>
      <c r="D66">
        <v>74.566754599999996</v>
      </c>
      <c r="E66">
        <v>88.579484570000005</v>
      </c>
    </row>
    <row r="67" spans="2:5">
      <c r="B67">
        <v>-49.048365820000001</v>
      </c>
      <c r="C67">
        <v>106.80835860000001</v>
      </c>
      <c r="D67">
        <v>46.686817249999997</v>
      </c>
      <c r="E67">
        <v>96.628915789999994</v>
      </c>
    </row>
    <row r="68" spans="2:5">
      <c r="B68">
        <v>56.030825530000001</v>
      </c>
      <c r="C68">
        <v>166.95638690000001</v>
      </c>
      <c r="D68">
        <v>35.886343779999997</v>
      </c>
      <c r="E68">
        <v>104.4184312</v>
      </c>
    </row>
    <row r="69" spans="2:5">
      <c r="B69">
        <v>-50.417149889999997</v>
      </c>
      <c r="C69">
        <v>1.1660025169999999</v>
      </c>
      <c r="D69">
        <v>44.409327009999998</v>
      </c>
      <c r="E69">
        <v>58.641334829999998</v>
      </c>
    </row>
    <row r="70" spans="2:5">
      <c r="B70">
        <v>7.6253230360000002</v>
      </c>
      <c r="C70">
        <v>-0.84047865290000001</v>
      </c>
      <c r="D70">
        <v>13.25007692</v>
      </c>
      <c r="E70">
        <v>-38.9143106</v>
      </c>
    </row>
    <row r="71" spans="2:5">
      <c r="B71">
        <v>-43.035306060000003</v>
      </c>
      <c r="C71">
        <v>-319.76100000000002</v>
      </c>
      <c r="D71">
        <v>-150.10017189999999</v>
      </c>
      <c r="E71">
        <v>-125.577572</v>
      </c>
    </row>
    <row r="72" spans="2:5">
      <c r="B72">
        <v>15.96045078</v>
      </c>
      <c r="C72">
        <v>-122.4427225</v>
      </c>
      <c r="D72">
        <v>-160.8389224</v>
      </c>
      <c r="E72">
        <v>-46.291933499999999</v>
      </c>
    </row>
    <row r="73" spans="2:5">
      <c r="B73">
        <v>118.1558215</v>
      </c>
      <c r="C73">
        <v>22.949125080000002</v>
      </c>
      <c r="D73">
        <v>-2.5656112480000002</v>
      </c>
      <c r="E73">
        <v>5.3558109360000001</v>
      </c>
    </row>
    <row r="74" spans="2:5">
      <c r="B74">
        <v>-96.059166469999994</v>
      </c>
      <c r="C74">
        <v>-87.669249339999993</v>
      </c>
      <c r="D74">
        <v>-37.927478170000001</v>
      </c>
      <c r="E74">
        <v>-89.693660440000002</v>
      </c>
    </row>
    <row r="75" spans="2:5">
      <c r="B75">
        <v>55.403939680000001</v>
      </c>
      <c r="C75">
        <v>-58.820567230000002</v>
      </c>
      <c r="D75">
        <v>-9.1657098549999994</v>
      </c>
      <c r="E75">
        <v>-77.197463510000006</v>
      </c>
    </row>
    <row r="76" spans="2:5">
      <c r="B76">
        <v>85.935777659999999</v>
      </c>
      <c r="C76">
        <v>-75.992476370000006</v>
      </c>
      <c r="D76">
        <v>-22.244923239999999</v>
      </c>
      <c r="E76">
        <v>-115.5487325</v>
      </c>
    </row>
    <row r="77" spans="2:5">
      <c r="B77">
        <v>92.639172860000002</v>
      </c>
      <c r="C77">
        <v>-13.83154055</v>
      </c>
      <c r="D77">
        <v>21.426424369999999</v>
      </c>
      <c r="E77">
        <v>-33.550971660000002</v>
      </c>
    </row>
    <row r="78" spans="2:5">
      <c r="B78">
        <v>-39.58843959</v>
      </c>
      <c r="C78">
        <v>-261.46149050000002</v>
      </c>
      <c r="D78">
        <v>-172.250362</v>
      </c>
      <c r="E78">
        <v>-288.43181550000003</v>
      </c>
    </row>
    <row r="79" spans="2:5">
      <c r="B79">
        <v>-5.0932507080000002</v>
      </c>
      <c r="C79">
        <v>-1.735339926</v>
      </c>
      <c r="D79">
        <v>140.2774665</v>
      </c>
      <c r="E79">
        <v>-41.116410309999999</v>
      </c>
    </row>
    <row r="80" spans="2:5">
      <c r="B80">
        <v>51.887148420000003</v>
      </c>
      <c r="C80">
        <v>64.588656200000003</v>
      </c>
      <c r="D80">
        <v>-23.101300259999999</v>
      </c>
      <c r="E80">
        <v>99.261706129999993</v>
      </c>
    </row>
    <row r="81" spans="2:5">
      <c r="B81">
        <v>-151.61164339999999</v>
      </c>
      <c r="C81">
        <v>115.88043260000001</v>
      </c>
      <c r="D81">
        <v>-55.342783509999997</v>
      </c>
      <c r="E81">
        <v>-22.64299033</v>
      </c>
    </row>
    <row r="82" spans="2:5">
      <c r="B82">
        <v>72.579837889999993</v>
      </c>
      <c r="C82">
        <v>25.941517839999999</v>
      </c>
      <c r="D82">
        <v>-174.52764619999999</v>
      </c>
      <c r="E82">
        <v>4.8328810100000004</v>
      </c>
    </row>
    <row r="83" spans="2:5">
      <c r="B83">
        <v>99.584834599999994</v>
      </c>
      <c r="C83">
        <v>197.6665069</v>
      </c>
      <c r="D83">
        <v>78.230184539999996</v>
      </c>
      <c r="E83">
        <v>217.8205883</v>
      </c>
    </row>
    <row r="84" spans="2:5">
      <c r="B84">
        <v>46.195960839999998</v>
      </c>
      <c r="C84">
        <v>25.29150654</v>
      </c>
      <c r="D84">
        <v>-6.1779418279999998</v>
      </c>
      <c r="E84">
        <v>-4.4278212139999997</v>
      </c>
    </row>
    <row r="85" spans="2:5">
      <c r="B85">
        <v>-99.940241380000003</v>
      </c>
      <c r="C85">
        <v>-80.006518080000006</v>
      </c>
      <c r="D85">
        <v>-12.619061309999999</v>
      </c>
      <c r="E85">
        <v>-30.404224030000002</v>
      </c>
    </row>
    <row r="86" spans="2:5">
      <c r="B86">
        <v>-34.013328600000001</v>
      </c>
      <c r="C86">
        <v>-80.116738679999997</v>
      </c>
      <c r="D86">
        <v>16.611526609999999</v>
      </c>
      <c r="E86">
        <v>5.273105846</v>
      </c>
    </row>
    <row r="87" spans="2:5">
      <c r="B87">
        <v>67.788663</v>
      </c>
      <c r="C87">
        <v>-33.324535390000001</v>
      </c>
      <c r="D87">
        <v>10.320468869999999</v>
      </c>
      <c r="E87">
        <v>-23.547326510000001</v>
      </c>
    </row>
    <row r="88" spans="2:5">
      <c r="B88">
        <v>-72.356002459999999</v>
      </c>
      <c r="C88">
        <v>-52.44384487</v>
      </c>
      <c r="D88">
        <v>-34.543432459999998</v>
      </c>
      <c r="E88">
        <v>-23.456996719999999</v>
      </c>
    </row>
    <row r="89" spans="2:5">
      <c r="B89">
        <v>-90.91223119</v>
      </c>
      <c r="C89">
        <v>-125.67810179999999</v>
      </c>
      <c r="D89">
        <v>-31.734640760000001</v>
      </c>
      <c r="E89">
        <v>-110.70532969999999</v>
      </c>
    </row>
    <row r="90" spans="2:5">
      <c r="B90">
        <v>-18.8281791</v>
      </c>
      <c r="C90">
        <v>-38.007820709999997</v>
      </c>
      <c r="D90">
        <v>15.40124365</v>
      </c>
      <c r="E90">
        <v>2.481148616</v>
      </c>
    </row>
    <row r="91" spans="2:5">
      <c r="B91">
        <v>69.892810040000001</v>
      </c>
      <c r="C91">
        <v>38.033997990000003</v>
      </c>
      <c r="D91">
        <v>33.036166729999998</v>
      </c>
      <c r="E91">
        <v>56.045121559999998</v>
      </c>
    </row>
    <row r="92" spans="2:5">
      <c r="B92">
        <v>-111.8789116</v>
      </c>
      <c r="C92">
        <v>55.536199459999999</v>
      </c>
      <c r="D92">
        <v>-53.956579980000001</v>
      </c>
      <c r="E92">
        <v>48.172060270000003</v>
      </c>
    </row>
    <row r="93" spans="2:5">
      <c r="B93">
        <v>61.989131929999999</v>
      </c>
      <c r="C93">
        <v>-3.50209729</v>
      </c>
      <c r="D93">
        <v>-43.501237959999997</v>
      </c>
      <c r="E93">
        <v>-38.970957239999997</v>
      </c>
    </row>
    <row r="94" spans="2:5">
      <c r="B94">
        <v>-9.7585471760000004</v>
      </c>
      <c r="C94">
        <v>23.439279599999999</v>
      </c>
      <c r="D94">
        <v>34.057388000000003</v>
      </c>
      <c r="E94">
        <v>23.454671659999999</v>
      </c>
    </row>
    <row r="95" spans="2:5">
      <c r="B95">
        <v>-15.298529090000001</v>
      </c>
      <c r="C95">
        <v>49.01960089</v>
      </c>
      <c r="D95">
        <v>85.689833489999998</v>
      </c>
      <c r="E95">
        <v>179.4917074</v>
      </c>
    </row>
    <row r="96" spans="2:5">
      <c r="B96">
        <v>22.904870769999999</v>
      </c>
      <c r="C96">
        <v>2.1618928130000001</v>
      </c>
      <c r="D96">
        <v>155.1903848</v>
      </c>
      <c r="E96">
        <v>84.70975172</v>
      </c>
    </row>
    <row r="97" spans="2:5">
      <c r="B97">
        <v>35.413720910000002</v>
      </c>
      <c r="C97">
        <v>-71.619740960000001</v>
      </c>
      <c r="D97">
        <v>123.767972</v>
      </c>
      <c r="E97">
        <v>34.931684789999998</v>
      </c>
    </row>
    <row r="98" spans="2:5">
      <c r="B98">
        <v>79.980019569999996</v>
      </c>
      <c r="C98">
        <v>28.384079</v>
      </c>
      <c r="D98">
        <v>181.93553549999999</v>
      </c>
      <c r="E98">
        <v>178.75903969999999</v>
      </c>
    </row>
    <row r="99" spans="2:5">
      <c r="B99">
        <v>56.335784959999998</v>
      </c>
      <c r="C99">
        <v>12.86532178</v>
      </c>
      <c r="D99">
        <v>75.474894379999995</v>
      </c>
      <c r="E99">
        <v>134.0358133</v>
      </c>
    </row>
    <row r="100" spans="2:5">
      <c r="B100">
        <v>31.629915409999999</v>
      </c>
      <c r="C100">
        <v>-20.645717690000001</v>
      </c>
      <c r="D100">
        <v>54.628699650000001</v>
      </c>
      <c r="E100">
        <v>31.03900367</v>
      </c>
    </row>
    <row r="101" spans="2:5">
      <c r="B101">
        <v>61.390080709999999</v>
      </c>
      <c r="C101">
        <v>35.787272819999998</v>
      </c>
      <c r="D101">
        <v>79.890375340000006</v>
      </c>
      <c r="E101">
        <v>-3.4477736399999999</v>
      </c>
    </row>
    <row r="102" spans="2:5">
      <c r="B102">
        <v>-86.887074900000002</v>
      </c>
      <c r="C102">
        <v>-590.04397670000003</v>
      </c>
      <c r="D102">
        <v>-692.73860639999998</v>
      </c>
      <c r="E102">
        <v>-1041.0435090000001</v>
      </c>
    </row>
    <row r="103" spans="2:5">
      <c r="B103">
        <v>-7.3191097000000003</v>
      </c>
      <c r="C103">
        <v>451.91732159999998</v>
      </c>
      <c r="D103">
        <v>351.49633340000003</v>
      </c>
      <c r="E103">
        <v>480.88335710000001</v>
      </c>
    </row>
    <row r="104" spans="2:5">
      <c r="B104">
        <v>-9.0713223539999994</v>
      </c>
      <c r="C104">
        <v>25.73404476</v>
      </c>
      <c r="D104">
        <v>-123.5080294</v>
      </c>
      <c r="E104">
        <v>-28.757729179999998</v>
      </c>
    </row>
    <row r="105" spans="2:5">
      <c r="B105">
        <v>-14.57976255</v>
      </c>
      <c r="C105">
        <v>124.0723251</v>
      </c>
      <c r="D105">
        <v>-32.342387420000001</v>
      </c>
      <c r="E105">
        <v>93.459742989999995</v>
      </c>
    </row>
    <row r="106" spans="2:5">
      <c r="B106">
        <v>-38.893326330000001</v>
      </c>
      <c r="C106">
        <v>94.921758830000002</v>
      </c>
      <c r="D106">
        <v>55.447437880000003</v>
      </c>
      <c r="E106">
        <v>53.736085410000001</v>
      </c>
    </row>
    <row r="107" spans="2:5">
      <c r="B107">
        <v>112.9710374</v>
      </c>
      <c r="C107">
        <v>66.145600639999998</v>
      </c>
      <c r="D107">
        <v>-23.316424179999999</v>
      </c>
      <c r="E107">
        <v>117.9360381</v>
      </c>
    </row>
    <row r="108" spans="2:5">
      <c r="B108">
        <v>22.237142559999999</v>
      </c>
      <c r="C108">
        <v>20.271706170000002</v>
      </c>
      <c r="D108">
        <v>74.304543039999999</v>
      </c>
      <c r="E108">
        <v>56.844032730000002</v>
      </c>
    </row>
    <row r="109" spans="2:5">
      <c r="B109">
        <v>-3.0905551689999999</v>
      </c>
      <c r="C109">
        <v>-9.8288007929999992</v>
      </c>
      <c r="D109">
        <v>1.8398192040000001</v>
      </c>
      <c r="E109">
        <v>76.104624819999998</v>
      </c>
    </row>
    <row r="110" spans="2:5">
      <c r="B110">
        <v>63.046556649999999</v>
      </c>
      <c r="C110">
        <v>-19.030595120000001</v>
      </c>
      <c r="D110">
        <v>58.292139110000001</v>
      </c>
      <c r="E110">
        <v>69.207556299999993</v>
      </c>
    </row>
    <row r="111" spans="2:5">
      <c r="B111">
        <v>-82.981096269999995</v>
      </c>
      <c r="C111">
        <v>-45.57134559</v>
      </c>
      <c r="D111">
        <v>0.2683570663</v>
      </c>
      <c r="E111">
        <v>73.581501889999998</v>
      </c>
    </row>
    <row r="112" spans="2:5">
      <c r="B112">
        <v>-73.91768802</v>
      </c>
      <c r="C112">
        <v>-9.8903742660000002</v>
      </c>
      <c r="D112">
        <v>9.6546876259999994</v>
      </c>
      <c r="E112">
        <v>80.690009369999999</v>
      </c>
    </row>
    <row r="113" spans="2:5">
      <c r="B113">
        <v>-23.814789780000002</v>
      </c>
      <c r="C113">
        <v>29.838550260000002</v>
      </c>
      <c r="D113">
        <v>-17.66963749</v>
      </c>
      <c r="E113">
        <v>105.8829915</v>
      </c>
    </row>
    <row r="114" spans="2:5">
      <c r="B114">
        <v>-10.20722355</v>
      </c>
      <c r="C114">
        <v>31.197887850000001</v>
      </c>
      <c r="D114">
        <v>83.221389689999995</v>
      </c>
      <c r="E114">
        <v>91.849422599999997</v>
      </c>
    </row>
    <row r="115" spans="2:5">
      <c r="B115">
        <v>-25.730484059999998</v>
      </c>
      <c r="C115">
        <v>-102.8510438</v>
      </c>
      <c r="D115">
        <v>-4.4009638610000001</v>
      </c>
      <c r="E115">
        <v>100.1960097</v>
      </c>
    </row>
    <row r="116" spans="2:5">
      <c r="B116">
        <v>60.112709219999999</v>
      </c>
      <c r="C116">
        <v>-220.59863870000001</v>
      </c>
      <c r="D116">
        <v>-241.34711849999999</v>
      </c>
      <c r="E116">
        <v>-188.20184209999999</v>
      </c>
    </row>
    <row r="117" spans="2:5">
      <c r="B117">
        <v>-34.946747459999997</v>
      </c>
      <c r="C117">
        <v>283.70511979999998</v>
      </c>
      <c r="D117">
        <v>111.5864258</v>
      </c>
      <c r="E117">
        <v>312.9840006</v>
      </c>
    </row>
    <row r="118" spans="2:5">
      <c r="B118">
        <v>46.623927809999998</v>
      </c>
      <c r="C118">
        <v>117.6744881</v>
      </c>
      <c r="D118">
        <v>57.930651509999997</v>
      </c>
      <c r="E118">
        <v>122.9534735</v>
      </c>
    </row>
    <row r="119" spans="2:5">
      <c r="B119">
        <v>-60.958948739999997</v>
      </c>
      <c r="C119">
        <v>-72.198175509999999</v>
      </c>
      <c r="D119">
        <v>9.8004661179999992</v>
      </c>
      <c r="E119">
        <v>-42.429782869999997</v>
      </c>
    </row>
    <row r="120" spans="2:5">
      <c r="B120">
        <v>3.150032564</v>
      </c>
      <c r="C120">
        <v>-306.58712379999997</v>
      </c>
      <c r="D120">
        <v>-322.18092460000003</v>
      </c>
      <c r="E120">
        <v>-574.40020519999996</v>
      </c>
    </row>
    <row r="121" spans="2:5">
      <c r="B121">
        <v>99.563416219999993</v>
      </c>
      <c r="C121">
        <v>213.7091221</v>
      </c>
      <c r="D121">
        <v>35.148427159999997</v>
      </c>
      <c r="E121">
        <v>17.32369504</v>
      </c>
    </row>
    <row r="122" spans="2:5">
      <c r="B122">
        <v>119.84736820000001</v>
      </c>
      <c r="C122">
        <v>106.32278479999999</v>
      </c>
      <c r="D122">
        <v>69.430538369999994</v>
      </c>
      <c r="E122">
        <v>-1.7254535049999999</v>
      </c>
    </row>
    <row r="123" spans="2:5">
      <c r="B123">
        <v>-113.20907579999999</v>
      </c>
      <c r="C123">
        <v>-25.26323584</v>
      </c>
      <c r="D123">
        <v>15.58638721</v>
      </c>
      <c r="E123">
        <v>-80.797235779999994</v>
      </c>
    </row>
    <row r="124" spans="2:5">
      <c r="B124">
        <v>35.824564850000002</v>
      </c>
      <c r="C124">
        <v>142.04340400000001</v>
      </c>
      <c r="D124">
        <v>27.438803709999998</v>
      </c>
      <c r="E124">
        <v>-18.882994950000001</v>
      </c>
    </row>
    <row r="125" spans="2:5">
      <c r="B125">
        <v>152.76284089999999</v>
      </c>
      <c r="C125">
        <v>267.56131929999998</v>
      </c>
      <c r="D125">
        <v>88.665869920000006</v>
      </c>
      <c r="E125">
        <v>170.6583358</v>
      </c>
    </row>
    <row r="126" spans="2:5">
      <c r="B126">
        <v>-47.105095169999998</v>
      </c>
      <c r="C126">
        <v>19.70355554</v>
      </c>
      <c r="D126">
        <v>3.6039003410000001</v>
      </c>
      <c r="E126">
        <v>-46.080549060000003</v>
      </c>
    </row>
    <row r="127" spans="2:5">
      <c r="B127">
        <v>10.522237130000001</v>
      </c>
      <c r="C127">
        <v>-71.037090849999998</v>
      </c>
      <c r="D127">
        <v>8.6875772869999999</v>
      </c>
      <c r="E127">
        <v>86.619365400000007</v>
      </c>
    </row>
    <row r="128" spans="2:5">
      <c r="B128">
        <v>26.399934210000001</v>
      </c>
      <c r="C128">
        <v>12.50443409</v>
      </c>
      <c r="D128">
        <v>15.747757</v>
      </c>
      <c r="E128">
        <v>64.669445830000001</v>
      </c>
    </row>
    <row r="129" spans="2:5">
      <c r="B129">
        <v>-256.94890179999999</v>
      </c>
      <c r="C129">
        <v>-268.44584639999999</v>
      </c>
      <c r="D129">
        <v>-298.62330120000001</v>
      </c>
      <c r="E129">
        <v>-100.2469961</v>
      </c>
    </row>
    <row r="130" spans="2:5">
      <c r="B130">
        <v>18.083283250000001</v>
      </c>
      <c r="C130">
        <v>-43.910180320000002</v>
      </c>
      <c r="D130">
        <v>-44.783619360000003</v>
      </c>
      <c r="E130">
        <v>-24.662713050000001</v>
      </c>
    </row>
    <row r="131" spans="2:5">
      <c r="B131">
        <v>-10.62804231</v>
      </c>
      <c r="C131">
        <v>-112.38287819999999</v>
      </c>
      <c r="D131">
        <v>25.421540159999999</v>
      </c>
      <c r="E131">
        <v>19.86421618</v>
      </c>
    </row>
    <row r="132" spans="2:5">
      <c r="B132">
        <v>24.725416920000001</v>
      </c>
      <c r="C132">
        <v>-19.892038039999999</v>
      </c>
      <c r="D132">
        <v>52.331184329999999</v>
      </c>
      <c r="E132">
        <v>-34.01337126</v>
      </c>
    </row>
    <row r="133" spans="2:5">
      <c r="B133">
        <v>12.988337400000001</v>
      </c>
      <c r="C133">
        <v>17.020618880000001</v>
      </c>
      <c r="D133">
        <v>82.907871450000002</v>
      </c>
      <c r="E133">
        <v>26.937406280000001</v>
      </c>
    </row>
    <row r="134" spans="2:5">
      <c r="B134">
        <v>24.731584460000001</v>
      </c>
      <c r="C134">
        <v>-40.153425200000001</v>
      </c>
      <c r="D134">
        <v>60.343432530000001</v>
      </c>
      <c r="E134">
        <v>-15.8388916</v>
      </c>
    </row>
    <row r="135" spans="2:5">
      <c r="B135">
        <v>2.1718292240000001</v>
      </c>
      <c r="C135">
        <v>-76.476218430000003</v>
      </c>
      <c r="D135">
        <v>55.596989139999998</v>
      </c>
      <c r="E135">
        <v>-24.33314639</v>
      </c>
    </row>
    <row r="136" spans="2:5">
      <c r="B136">
        <v>-4.496408636</v>
      </c>
      <c r="C136">
        <v>-222.57396370000001</v>
      </c>
      <c r="D136">
        <v>-96.129834700000004</v>
      </c>
      <c r="E136">
        <v>-168.40748740000001</v>
      </c>
    </row>
    <row r="137" spans="2:5">
      <c r="B137">
        <v>-390.90409640000001</v>
      </c>
      <c r="C137">
        <v>-69.439954240000006</v>
      </c>
      <c r="D137">
        <v>-36.400505690000003</v>
      </c>
      <c r="E137">
        <v>-377.64902319999999</v>
      </c>
    </row>
    <row r="138" spans="2:5">
      <c r="B138">
        <v>103.9981305</v>
      </c>
      <c r="C138">
        <v>-57.392144680000001</v>
      </c>
      <c r="D138">
        <v>-221.9625959</v>
      </c>
      <c r="E138">
        <v>-55.422185460000001</v>
      </c>
    </row>
    <row r="139" spans="2:5">
      <c r="B139">
        <v>57.961897069999999</v>
      </c>
      <c r="C139">
        <v>103.0838739</v>
      </c>
      <c r="D139">
        <v>24.751074590000002</v>
      </c>
      <c r="E139">
        <v>227.55750689999999</v>
      </c>
    </row>
    <row r="140" spans="2:5">
      <c r="B140">
        <v>31.898487960000001</v>
      </c>
      <c r="C140">
        <v>29.824178910000001</v>
      </c>
      <c r="D140">
        <v>-9.5011574480000007</v>
      </c>
      <c r="E140">
        <v>116.7347479</v>
      </c>
    </row>
    <row r="141" spans="2:5">
      <c r="B141">
        <v>110.4761477</v>
      </c>
      <c r="C141">
        <v>12.030024900000001</v>
      </c>
      <c r="D141">
        <v>-57.825056959999998</v>
      </c>
      <c r="E141">
        <v>-31.407578300000001</v>
      </c>
    </row>
    <row r="142" spans="2:5">
      <c r="B142">
        <v>89.229653450000001</v>
      </c>
      <c r="C142">
        <v>115.25959829999999</v>
      </c>
      <c r="D142">
        <v>54.130178610000002</v>
      </c>
      <c r="E142">
        <v>95.167912729999998</v>
      </c>
    </row>
    <row r="143" spans="2:5">
      <c r="B143">
        <v>-149.97668200000001</v>
      </c>
      <c r="C143">
        <v>-95.264693100000002</v>
      </c>
      <c r="D143">
        <v>8.413372056</v>
      </c>
      <c r="E143">
        <v>-16.966983240000001</v>
      </c>
    </row>
    <row r="144" spans="2:5">
      <c r="B144">
        <v>34.301244910000001</v>
      </c>
      <c r="C144">
        <v>55.209578530000002</v>
      </c>
      <c r="D144">
        <v>4.9737479520000001</v>
      </c>
      <c r="E144">
        <v>-35.733545079999999</v>
      </c>
    </row>
    <row r="145" spans="2:5">
      <c r="B145">
        <v>29.38272095</v>
      </c>
      <c r="C145">
        <v>46.666464310000002</v>
      </c>
      <c r="D145">
        <v>51.255971780000003</v>
      </c>
      <c r="E145">
        <v>32.277765049999999</v>
      </c>
    </row>
    <row r="146" spans="2:5">
      <c r="B146">
        <v>-153.1791393</v>
      </c>
      <c r="C146">
        <v>-71.073884649999997</v>
      </c>
      <c r="D146">
        <v>51.748658820000003</v>
      </c>
      <c r="E146">
        <v>-20.670542940000001</v>
      </c>
    </row>
    <row r="147" spans="2:5">
      <c r="B147">
        <v>27.622796489999999</v>
      </c>
      <c r="C147">
        <v>-2.8407158570000002</v>
      </c>
      <c r="D147">
        <v>53.981356609999999</v>
      </c>
      <c r="E147">
        <v>-36.212811780000003</v>
      </c>
    </row>
    <row r="148" spans="2:5">
      <c r="B148">
        <v>31.271988570000001</v>
      </c>
      <c r="C148">
        <v>124.1290176</v>
      </c>
      <c r="D148">
        <v>101.4511055</v>
      </c>
      <c r="E148">
        <v>20.898090249999999</v>
      </c>
    </row>
    <row r="149" spans="2:5">
      <c r="B149">
        <v>49.53823731</v>
      </c>
      <c r="C149">
        <v>127.0892015</v>
      </c>
      <c r="D149">
        <v>137.27985480000001</v>
      </c>
      <c r="E149">
        <v>26.690407279999999</v>
      </c>
    </row>
    <row r="150" spans="2:5">
      <c r="B150">
        <v>-191.97623909999999</v>
      </c>
      <c r="C150">
        <v>-73.530476890000003</v>
      </c>
      <c r="D150">
        <v>83.999174620000005</v>
      </c>
      <c r="E150">
        <v>-15.12242457</v>
      </c>
    </row>
    <row r="151" spans="2:5">
      <c r="B151">
        <v>48.629399130000003</v>
      </c>
      <c r="C151">
        <v>34.35239043</v>
      </c>
      <c r="D151">
        <v>71.739423540000004</v>
      </c>
      <c r="E151">
        <v>21.325687519999999</v>
      </c>
    </row>
    <row r="152" spans="2:5">
      <c r="B152">
        <v>157.7065624</v>
      </c>
      <c r="C152">
        <v>76.276725279999994</v>
      </c>
      <c r="D152">
        <v>50.514463669999998</v>
      </c>
      <c r="E152">
        <v>88.259190189999998</v>
      </c>
    </row>
    <row r="153" spans="2:5">
      <c r="B153">
        <v>81.187989150000007</v>
      </c>
      <c r="C153">
        <v>76.523035100000001</v>
      </c>
      <c r="D153">
        <v>29.92166508</v>
      </c>
      <c r="E153">
        <v>67.429496619999995</v>
      </c>
    </row>
    <row r="154" spans="2:5">
      <c r="B154">
        <v>-7.339905999</v>
      </c>
      <c r="C154">
        <v>-140.53247479999999</v>
      </c>
      <c r="D154">
        <v>-42.470054089999998</v>
      </c>
      <c r="E154">
        <v>-129.36994110000001</v>
      </c>
    </row>
    <row r="155" spans="2:5">
      <c r="B155">
        <v>-121.5690115</v>
      </c>
      <c r="C155">
        <v>42.617841429999999</v>
      </c>
      <c r="D155">
        <v>8.0067359830000004</v>
      </c>
      <c r="E155">
        <v>-48.931472630000002</v>
      </c>
    </row>
    <row r="156" spans="2:5">
      <c r="B156">
        <v>43.508489869999998</v>
      </c>
      <c r="C156">
        <v>-90.904371170000005</v>
      </c>
      <c r="D156">
        <v>-43.121207589999997</v>
      </c>
      <c r="E156">
        <v>164.15192769999999</v>
      </c>
    </row>
    <row r="157" spans="2:5">
      <c r="B157">
        <v>109.1160663</v>
      </c>
      <c r="C157">
        <v>87.119384519999997</v>
      </c>
      <c r="D157">
        <v>112.5273112</v>
      </c>
      <c r="E157">
        <v>200.12241660000001</v>
      </c>
    </row>
    <row r="158" spans="2:5">
      <c r="B158">
        <v>30.489398439999999</v>
      </c>
      <c r="C158">
        <v>54.260012940000003</v>
      </c>
      <c r="D158">
        <v>51.264520099999999</v>
      </c>
      <c r="E158">
        <v>80.123075049999997</v>
      </c>
    </row>
    <row r="159" spans="2:5">
      <c r="B159">
        <v>-195.87748300000001</v>
      </c>
      <c r="C159">
        <v>-86.517995409999997</v>
      </c>
      <c r="D159">
        <v>-81.89982535</v>
      </c>
      <c r="E159">
        <v>-30.724254890000001</v>
      </c>
    </row>
    <row r="160" spans="2:5">
      <c r="B160">
        <v>-22.019872320000001</v>
      </c>
      <c r="C160">
        <v>34.367227030000002</v>
      </c>
      <c r="D160">
        <v>155.97229759999999</v>
      </c>
      <c r="E160">
        <v>52.730823960000002</v>
      </c>
    </row>
    <row r="161" spans="2:5">
      <c r="B161">
        <v>38.601629260000003</v>
      </c>
      <c r="C161">
        <v>12.185368799999999</v>
      </c>
      <c r="D161">
        <v>21.523046659999999</v>
      </c>
      <c r="E161">
        <v>14.4233688</v>
      </c>
    </row>
    <row r="162" spans="2:5">
      <c r="B162">
        <v>21.07847894</v>
      </c>
      <c r="C162">
        <v>64.222175280000002</v>
      </c>
      <c r="D162">
        <v>33.559244169999999</v>
      </c>
      <c r="E162">
        <v>11.99153709</v>
      </c>
    </row>
    <row r="163" spans="2:5">
      <c r="B163">
        <v>20.33768654</v>
      </c>
      <c r="C163">
        <v>235.20043999999999</v>
      </c>
      <c r="D163">
        <v>6.6687861079999999</v>
      </c>
      <c r="E163">
        <v>63.403294559999999</v>
      </c>
    </row>
    <row r="164" spans="2:5">
      <c r="B164">
        <v>29.380119149999999</v>
      </c>
      <c r="C164">
        <v>39.859443120000002</v>
      </c>
      <c r="D164">
        <v>4.6499964990000002</v>
      </c>
      <c r="E164">
        <v>-30.665418460000001</v>
      </c>
    </row>
    <row r="165" spans="2:5">
      <c r="B165">
        <v>-38.304739779999998</v>
      </c>
      <c r="C165">
        <v>-273.01063699999997</v>
      </c>
      <c r="D165">
        <v>-273.28882349999998</v>
      </c>
      <c r="E165">
        <v>-336.28024290000002</v>
      </c>
    </row>
    <row r="166" spans="2:5">
      <c r="B166">
        <v>-220.54689999999999</v>
      </c>
      <c r="C166">
        <v>-527.60738800000001</v>
      </c>
      <c r="D166">
        <v>-631.36798759999999</v>
      </c>
      <c r="E166">
        <v>-946.55340579999995</v>
      </c>
    </row>
    <row r="167" spans="2:5">
      <c r="B167">
        <v>39.999190939999998</v>
      </c>
      <c r="C167">
        <v>280.68946599999998</v>
      </c>
      <c r="D167">
        <v>110.6999643</v>
      </c>
      <c r="E167">
        <v>538.11598319999996</v>
      </c>
    </row>
    <row r="168" spans="2:5">
      <c r="B168">
        <v>306.9705093</v>
      </c>
      <c r="C168">
        <v>103.7425855</v>
      </c>
      <c r="D168">
        <v>-107.6533</v>
      </c>
      <c r="E168">
        <v>15.09380975</v>
      </c>
    </row>
    <row r="169" spans="2:5">
      <c r="B169">
        <v>102.6229711</v>
      </c>
      <c r="C169">
        <v>27.677142199999999</v>
      </c>
      <c r="D169">
        <v>-16.066973390000001</v>
      </c>
      <c r="E169">
        <v>25.023257919999999</v>
      </c>
    </row>
    <row r="170" spans="2:5">
      <c r="B170">
        <v>-188.89599279999999</v>
      </c>
      <c r="C170">
        <v>-220.91401149999999</v>
      </c>
      <c r="D170">
        <v>-100.5833684</v>
      </c>
      <c r="E170">
        <v>-72.240493040000004</v>
      </c>
    </row>
    <row r="171" spans="2:5">
      <c r="B171">
        <v>-25.799287970000002</v>
      </c>
      <c r="C171">
        <v>-130.5367636</v>
      </c>
      <c r="D171">
        <v>-60.760606240000001</v>
      </c>
      <c r="E171">
        <v>-152.97998870000001</v>
      </c>
    </row>
    <row r="172" spans="2:5">
      <c r="B172">
        <v>7.6477319760000002</v>
      </c>
      <c r="C172">
        <v>182.87532490000001</v>
      </c>
      <c r="D172">
        <v>219.1543996</v>
      </c>
      <c r="E172">
        <v>19.51127997</v>
      </c>
    </row>
    <row r="173" spans="2:5">
      <c r="B173">
        <v>101.6144322</v>
      </c>
      <c r="C173">
        <v>159.354218</v>
      </c>
      <c r="D173">
        <v>172.21157679999999</v>
      </c>
      <c r="E173">
        <v>38.091547339999998</v>
      </c>
    </row>
    <row r="174" spans="2:5">
      <c r="B174">
        <v>-203.55274030000001</v>
      </c>
      <c r="C174">
        <v>71.193293260000004</v>
      </c>
      <c r="D174">
        <v>61.224303399999997</v>
      </c>
      <c r="E174">
        <v>-15.45617764</v>
      </c>
    </row>
    <row r="175" spans="2:5">
      <c r="B175">
        <v>17.626692640000002</v>
      </c>
      <c r="C175">
        <v>35.849530309999999</v>
      </c>
      <c r="D175">
        <v>91.249127119999997</v>
      </c>
      <c r="E175">
        <v>13.597797829999999</v>
      </c>
    </row>
    <row r="176" spans="2:5">
      <c r="B176">
        <v>-7.0195780230000002</v>
      </c>
      <c r="C176">
        <v>85.227544910000006</v>
      </c>
      <c r="D176">
        <v>60.800829739999998</v>
      </c>
      <c r="E176">
        <v>55.650826969999997</v>
      </c>
    </row>
    <row r="177" spans="2:5">
      <c r="B177">
        <v>7.2063099250000004E-3</v>
      </c>
      <c r="C177">
        <v>18.35897551</v>
      </c>
      <c r="D177">
        <v>59.9638171</v>
      </c>
      <c r="E177">
        <v>73.097672239999994</v>
      </c>
    </row>
    <row r="178" spans="2:5">
      <c r="B178">
        <v>105.43211220000001</v>
      </c>
      <c r="C178">
        <v>64.258257630000003</v>
      </c>
      <c r="D178">
        <v>75.215329710000006</v>
      </c>
      <c r="E178">
        <v>28.258081700000002</v>
      </c>
    </row>
    <row r="179" spans="2:5">
      <c r="B179">
        <v>-259.1359673</v>
      </c>
      <c r="C179">
        <v>70.292804529999998</v>
      </c>
      <c r="D179">
        <v>102.4264027</v>
      </c>
      <c r="E179">
        <v>-85.368522679999998</v>
      </c>
    </row>
    <row r="180" spans="2:5">
      <c r="B180">
        <v>-105.852451</v>
      </c>
      <c r="C180">
        <v>-170.77041650000001</v>
      </c>
      <c r="D180">
        <v>-345.5353063</v>
      </c>
      <c r="E180">
        <v>-517.51791849999995</v>
      </c>
    </row>
    <row r="181" spans="2:5">
      <c r="B181">
        <v>177.16712129999999</v>
      </c>
      <c r="C181">
        <v>16.723462009999999</v>
      </c>
      <c r="D181">
        <v>-27.70473707</v>
      </c>
      <c r="E181">
        <v>461.50806369999998</v>
      </c>
    </row>
    <row r="182" spans="2:5">
      <c r="B182">
        <v>7.3954597059999996</v>
      </c>
      <c r="C182">
        <v>69.653682470000007</v>
      </c>
      <c r="D182">
        <v>84.174015670000003</v>
      </c>
      <c r="E182">
        <v>228.6713445</v>
      </c>
    </row>
    <row r="183" spans="2:5">
      <c r="B183">
        <v>37.028976829999998</v>
      </c>
      <c r="C183">
        <v>103.96801960000001</v>
      </c>
      <c r="D183">
        <v>108.95116040000001</v>
      </c>
      <c r="E183">
        <v>156.22102849999999</v>
      </c>
    </row>
    <row r="184" spans="2:5">
      <c r="B184">
        <v>-23.838500329999999</v>
      </c>
      <c r="C184">
        <v>109.4859434</v>
      </c>
      <c r="D184">
        <v>85.765113349999993</v>
      </c>
      <c r="E184">
        <v>191.55946230000001</v>
      </c>
    </row>
    <row r="185" spans="2:5">
      <c r="B185">
        <v>4.8489515130000003</v>
      </c>
      <c r="C185">
        <v>-59.089389160000003</v>
      </c>
      <c r="D185">
        <v>6.8753586369999997</v>
      </c>
      <c r="E185">
        <v>92.06279198</v>
      </c>
    </row>
    <row r="186" spans="2:5">
      <c r="B186">
        <v>8.2290068539999996</v>
      </c>
      <c r="C186">
        <v>-537.44599530000005</v>
      </c>
      <c r="D186">
        <v>-101.6243984</v>
      </c>
      <c r="E186">
        <v>-106.68051730000001</v>
      </c>
    </row>
    <row r="187" spans="2:5">
      <c r="B187">
        <v>-112.2951102</v>
      </c>
      <c r="C187">
        <v>174.4263632</v>
      </c>
      <c r="D187">
        <v>80.25810285</v>
      </c>
      <c r="E187">
        <v>178.51347290000001</v>
      </c>
    </row>
    <row r="188" spans="2:5">
      <c r="B188">
        <v>61.992273679999997</v>
      </c>
      <c r="C188">
        <v>28.048565979999999</v>
      </c>
      <c r="D188">
        <v>51.614091819999999</v>
      </c>
      <c r="E188">
        <v>55.458647069999998</v>
      </c>
    </row>
    <row r="189" spans="2:5">
      <c r="B189">
        <v>55.335479739999997</v>
      </c>
      <c r="C189">
        <v>-435.59494469999999</v>
      </c>
      <c r="D189">
        <v>-289.37940099999997</v>
      </c>
      <c r="E189">
        <v>-174.0454914</v>
      </c>
    </row>
    <row r="190" spans="2:5">
      <c r="B190">
        <v>59.618912090000002</v>
      </c>
      <c r="C190">
        <v>195.20811929999999</v>
      </c>
      <c r="D190">
        <v>-28.771843279999999</v>
      </c>
      <c r="E190">
        <v>8.0156874790000003</v>
      </c>
    </row>
    <row r="191" spans="2:5">
      <c r="B191">
        <v>22.513338959999999</v>
      </c>
      <c r="C191">
        <v>-22.852295900000001</v>
      </c>
      <c r="D191">
        <v>41.167107870000002</v>
      </c>
      <c r="E191">
        <v>92.299180250000006</v>
      </c>
    </row>
    <row r="192" spans="2:5">
      <c r="B192">
        <v>64.17192919</v>
      </c>
      <c r="C192">
        <v>4.7561116720000003</v>
      </c>
      <c r="D192">
        <v>60.139517310000002</v>
      </c>
      <c r="E192">
        <v>3.0916993979999998</v>
      </c>
    </row>
    <row r="193" spans="2:5">
      <c r="B193">
        <v>84.794934190000006</v>
      </c>
      <c r="C193">
        <v>116.482212</v>
      </c>
      <c r="D193">
        <v>32.810545949999998</v>
      </c>
      <c r="E193">
        <v>118.3381955</v>
      </c>
    </row>
    <row r="194" spans="2:5">
      <c r="B194">
        <v>-79.454693449999994</v>
      </c>
      <c r="C194">
        <v>-111.54609480000001</v>
      </c>
      <c r="D194">
        <v>33.469393189999998</v>
      </c>
      <c r="E194">
        <v>-57.636493420000001</v>
      </c>
    </row>
    <row r="195" spans="2:5">
      <c r="B195">
        <v>18.272094729999999</v>
      </c>
      <c r="C195">
        <v>7.3259914679999998</v>
      </c>
      <c r="D195">
        <v>82.325366720000005</v>
      </c>
      <c r="E195">
        <v>-124.0493519</v>
      </c>
    </row>
    <row r="196" spans="2:5">
      <c r="B196">
        <v>179.0859159</v>
      </c>
      <c r="C196">
        <v>107.2414382</v>
      </c>
      <c r="D196">
        <v>127.3761018</v>
      </c>
      <c r="E196">
        <v>72.929250719999999</v>
      </c>
    </row>
    <row r="197" spans="2:5">
      <c r="B197">
        <v>120.3657152</v>
      </c>
      <c r="C197">
        <v>88.093765099999999</v>
      </c>
      <c r="D197">
        <v>76.672215960000003</v>
      </c>
      <c r="E197">
        <v>52.671035770000003</v>
      </c>
    </row>
    <row r="198" spans="2:5">
      <c r="B198">
        <v>-69.560990619999998</v>
      </c>
      <c r="C198">
        <v>-6.1548991170000003</v>
      </c>
      <c r="D198">
        <v>-274.37403879999999</v>
      </c>
      <c r="E198">
        <v>-169.25532469999999</v>
      </c>
    </row>
    <row r="199" spans="2:5">
      <c r="B199">
        <v>-102.5173047</v>
      </c>
      <c r="C199">
        <v>-533.86227899999994</v>
      </c>
      <c r="D199">
        <v>-274.54053920000001</v>
      </c>
      <c r="E199">
        <v>-595.37995320000005</v>
      </c>
    </row>
    <row r="200" spans="2:5">
      <c r="B200">
        <v>-243.43226189999999</v>
      </c>
      <c r="C200">
        <v>-501.09905800000001</v>
      </c>
      <c r="D200">
        <v>-639.35835150000003</v>
      </c>
      <c r="E200">
        <v>-1003.551556</v>
      </c>
    </row>
    <row r="201" spans="2:5">
      <c r="B201">
        <v>-135.08109250000001</v>
      </c>
      <c r="C201">
        <v>235.32941679999999</v>
      </c>
      <c r="D201">
        <v>242.55575519999999</v>
      </c>
      <c r="E201">
        <v>579.38183590000006</v>
      </c>
    </row>
    <row r="202" spans="2:5">
      <c r="B202">
        <v>56.540498040000003</v>
      </c>
      <c r="C202">
        <v>68.968339929999999</v>
      </c>
      <c r="D202">
        <v>38.946533850000002</v>
      </c>
      <c r="E202">
        <v>61.952002890000003</v>
      </c>
    </row>
    <row r="203" spans="2:5">
      <c r="B203">
        <v>-121.2121722</v>
      </c>
      <c r="C203">
        <v>-86.352923189999998</v>
      </c>
      <c r="D203">
        <v>-52.166052829999998</v>
      </c>
      <c r="E203">
        <v>-53.312327310000001</v>
      </c>
    </row>
    <row r="204" spans="2:5">
      <c r="B204">
        <v>120.5773657</v>
      </c>
      <c r="C204">
        <v>150.7631183</v>
      </c>
      <c r="D204">
        <v>120.14634100000001</v>
      </c>
      <c r="E204">
        <v>20.863128110000002</v>
      </c>
    </row>
    <row r="205" spans="2:5">
      <c r="B205">
        <v>15.68875371</v>
      </c>
      <c r="C205">
        <v>51.45702404</v>
      </c>
      <c r="D205">
        <v>33.788111809999997</v>
      </c>
      <c r="E205">
        <v>-80.667802370000004</v>
      </c>
    </row>
    <row r="206" spans="2:5">
      <c r="B206">
        <v>-80.565893349999996</v>
      </c>
      <c r="C206">
        <v>-36.284765620000002</v>
      </c>
      <c r="D206">
        <v>178.46127279999999</v>
      </c>
      <c r="E206">
        <v>-65.708002239999999</v>
      </c>
    </row>
    <row r="207" spans="2:5">
      <c r="B207">
        <v>20.837929030000002</v>
      </c>
      <c r="C207">
        <v>-41.347013779999997</v>
      </c>
      <c r="D207">
        <v>95.720319250000003</v>
      </c>
      <c r="E207">
        <v>41.594949389999996</v>
      </c>
    </row>
    <row r="208" spans="2:5">
      <c r="B208">
        <v>-139.00162850000001</v>
      </c>
      <c r="C208">
        <v>25.45774909</v>
      </c>
      <c r="D208">
        <v>110.5473952</v>
      </c>
      <c r="E208">
        <v>42.687461300000002</v>
      </c>
    </row>
    <row r="209" spans="2:5">
      <c r="B209">
        <v>78.847165189999998</v>
      </c>
      <c r="C209">
        <v>86.289192880000002</v>
      </c>
      <c r="D209">
        <v>89.952231100000006</v>
      </c>
      <c r="E209">
        <v>26.63361317</v>
      </c>
    </row>
    <row r="210" spans="2:5">
      <c r="B210">
        <v>7.4755956479999996</v>
      </c>
      <c r="C210">
        <v>80.781967440000003</v>
      </c>
      <c r="D210">
        <v>-13.71368627</v>
      </c>
      <c r="E210">
        <v>-82.029847810000007</v>
      </c>
    </row>
    <row r="211" spans="2:5">
      <c r="B211">
        <v>14.554097609999999</v>
      </c>
      <c r="C211">
        <v>70.416926559999993</v>
      </c>
      <c r="D211">
        <v>-2.832155234</v>
      </c>
      <c r="E211">
        <v>-51.666177670000003</v>
      </c>
    </row>
    <row r="212" spans="2:5">
      <c r="B212">
        <v>92.819730669999998</v>
      </c>
      <c r="C212">
        <v>91.874109880000006</v>
      </c>
      <c r="D212">
        <v>15.75096918</v>
      </c>
      <c r="E212">
        <v>95.806323289999995</v>
      </c>
    </row>
    <row r="213" spans="2:5">
      <c r="B213">
        <v>26.030246989999998</v>
      </c>
      <c r="C213">
        <v>-1.3048810749999999</v>
      </c>
      <c r="D213">
        <v>20.159529339999999</v>
      </c>
      <c r="E213">
        <v>48.415577079999998</v>
      </c>
    </row>
    <row r="214" spans="2:5">
      <c r="B214">
        <v>15.688048800000001</v>
      </c>
      <c r="C214">
        <v>-14.009100009999999</v>
      </c>
      <c r="D214">
        <v>-2.1283457569999999</v>
      </c>
      <c r="E214">
        <v>84.339331700000002</v>
      </c>
    </row>
    <row r="215" spans="2:5">
      <c r="B215">
        <v>148.39058130000001</v>
      </c>
      <c r="C215">
        <v>4.3380318259999999</v>
      </c>
      <c r="D215">
        <v>-10.97437678</v>
      </c>
      <c r="E215">
        <v>-40.666994090000003</v>
      </c>
    </row>
    <row r="216" spans="2:5">
      <c r="B216">
        <v>-127.3786782</v>
      </c>
      <c r="C216">
        <v>-25.06652115</v>
      </c>
      <c r="D216">
        <v>-35.940099740000001</v>
      </c>
      <c r="E216">
        <v>62.754264390000003</v>
      </c>
    </row>
    <row r="217" spans="2:5">
      <c r="B217">
        <v>28.10793408</v>
      </c>
      <c r="C217">
        <v>29.622905580000001</v>
      </c>
      <c r="D217">
        <v>16.841481519999999</v>
      </c>
      <c r="E217">
        <v>195.38832679999999</v>
      </c>
    </row>
    <row r="218" spans="2:5">
      <c r="B218">
        <v>75.391641789999994</v>
      </c>
      <c r="C218">
        <v>-49.890233559999999</v>
      </c>
      <c r="D218">
        <v>-53.110453849999999</v>
      </c>
      <c r="E218">
        <v>100.79615889999999</v>
      </c>
    </row>
    <row r="219" spans="2:5">
      <c r="B219">
        <v>-5.3931239729999998</v>
      </c>
      <c r="C219">
        <v>26.604770540000001</v>
      </c>
      <c r="D219">
        <v>122.2633135</v>
      </c>
      <c r="E219">
        <v>112.79362829999999</v>
      </c>
    </row>
    <row r="220" spans="2:5">
      <c r="B220">
        <v>43.196401909999999</v>
      </c>
      <c r="C220">
        <v>22.962857700000001</v>
      </c>
      <c r="D220">
        <v>21.80885168</v>
      </c>
      <c r="E220">
        <v>29.5774221</v>
      </c>
    </row>
    <row r="221" spans="2:5">
      <c r="B221">
        <v>31.927227890000001</v>
      </c>
      <c r="C221">
        <v>45.372982149999999</v>
      </c>
      <c r="D221">
        <v>70.681337040000003</v>
      </c>
      <c r="E221">
        <v>6.5327113219999999</v>
      </c>
    </row>
    <row r="222" spans="2:5">
      <c r="B222">
        <v>-50.405431569999998</v>
      </c>
      <c r="C222">
        <v>79.85725128</v>
      </c>
      <c r="D222">
        <v>72.386228489999993</v>
      </c>
      <c r="E222">
        <v>118.28885889999999</v>
      </c>
    </row>
    <row r="223" spans="2:5">
      <c r="B223">
        <v>97.150872399999997</v>
      </c>
      <c r="C223">
        <v>23.100670010000002</v>
      </c>
      <c r="D223">
        <v>10.186372280000001</v>
      </c>
      <c r="E223">
        <v>24.818154239999998</v>
      </c>
    </row>
    <row r="224" spans="2:5">
      <c r="B224">
        <v>2.748843366</v>
      </c>
      <c r="C224">
        <v>-54.440402409999997</v>
      </c>
      <c r="D224">
        <v>-0.33056543389999998</v>
      </c>
      <c r="E224">
        <v>0.90072008280000004</v>
      </c>
    </row>
    <row r="225" spans="2:5">
      <c r="B225">
        <v>-94.154644140000002</v>
      </c>
      <c r="C225">
        <v>-82.616327769999998</v>
      </c>
      <c r="D225">
        <v>14.98168873</v>
      </c>
      <c r="E225">
        <v>0.21265378369999999</v>
      </c>
    </row>
    <row r="226" spans="2:5">
      <c r="B226">
        <v>-48.457021109999999</v>
      </c>
      <c r="C226">
        <v>-15.67068098</v>
      </c>
      <c r="D226">
        <v>-85.670030890000007</v>
      </c>
      <c r="E226">
        <v>51.074972719999998</v>
      </c>
    </row>
    <row r="227" spans="2:5">
      <c r="B227">
        <v>48.117569660000001</v>
      </c>
      <c r="C227">
        <v>66.901526700000005</v>
      </c>
      <c r="D227">
        <v>203.32812229999999</v>
      </c>
      <c r="E227">
        <v>138.61345610000001</v>
      </c>
    </row>
    <row r="228" spans="2:5">
      <c r="B228">
        <v>-110.78570000000001</v>
      </c>
      <c r="C228">
        <v>-105.87259450000001</v>
      </c>
      <c r="D228">
        <v>-45.092619220000003</v>
      </c>
      <c r="E228">
        <v>-9.6662190139999993</v>
      </c>
    </row>
    <row r="229" spans="2:5">
      <c r="B229">
        <v>97.275834520000004</v>
      </c>
      <c r="C229">
        <v>172.1992266</v>
      </c>
      <c r="D229">
        <v>-167.65637169999999</v>
      </c>
      <c r="E229">
        <v>-172.9835909</v>
      </c>
    </row>
    <row r="230" spans="2:5">
      <c r="B230">
        <v>-152.2736482</v>
      </c>
      <c r="C230">
        <v>-43.572662559999998</v>
      </c>
      <c r="D230">
        <v>-92.830185749999998</v>
      </c>
      <c r="E230">
        <v>-42.356905169999997</v>
      </c>
    </row>
    <row r="231" spans="2:5">
      <c r="B231">
        <v>92.857778159999995</v>
      </c>
      <c r="C231">
        <v>156.3414693</v>
      </c>
      <c r="D231">
        <v>-120.4443011</v>
      </c>
      <c r="E231">
        <v>65.536506650000007</v>
      </c>
    </row>
    <row r="232" spans="2:5">
      <c r="B232">
        <v>76.445645459999994</v>
      </c>
      <c r="C232">
        <v>-5.2416235110000002</v>
      </c>
      <c r="D232">
        <v>-80.467267669999998</v>
      </c>
      <c r="E232">
        <v>-11.0226369</v>
      </c>
    </row>
    <row r="233" spans="2:5">
      <c r="B233">
        <v>-4.655248469E-2</v>
      </c>
      <c r="C233">
        <v>3.2824486400000001</v>
      </c>
      <c r="D233">
        <v>-41.073440410000003</v>
      </c>
      <c r="E233">
        <v>57.488546739999997</v>
      </c>
    </row>
    <row r="234" spans="2:5">
      <c r="B234">
        <v>29.751162099999998</v>
      </c>
      <c r="C234">
        <v>14.86938316</v>
      </c>
      <c r="D234">
        <v>-29.6931753</v>
      </c>
      <c r="E234">
        <v>-53.622915339999999</v>
      </c>
    </row>
    <row r="235" spans="2:5">
      <c r="B235">
        <v>22.013860879999999</v>
      </c>
      <c r="C235">
        <v>0.35480222859999999</v>
      </c>
      <c r="D235">
        <v>13.431787910000001</v>
      </c>
      <c r="E235">
        <v>-85.411663500000003</v>
      </c>
    </row>
    <row r="236" spans="2:5">
      <c r="B236">
        <v>-78.465692869999998</v>
      </c>
      <c r="C236">
        <v>-84.383909470000006</v>
      </c>
      <c r="D236">
        <v>-28.212328540000001</v>
      </c>
      <c r="E236">
        <v>-131.07098769999999</v>
      </c>
    </row>
    <row r="237" spans="2:5">
      <c r="B237">
        <v>35.021126879999997</v>
      </c>
      <c r="C237">
        <v>21.870262619999998</v>
      </c>
      <c r="D237">
        <v>18.80579728</v>
      </c>
      <c r="E237">
        <v>-44.762796700000003</v>
      </c>
    </row>
    <row r="238" spans="2:5">
      <c r="B238">
        <v>109.0836214</v>
      </c>
      <c r="C238">
        <v>48.778953280000003</v>
      </c>
      <c r="D238">
        <v>88.207288989999995</v>
      </c>
      <c r="E238">
        <v>63.088343690000002</v>
      </c>
    </row>
    <row r="239" spans="2:5">
      <c r="B239">
        <v>20.066201110000002</v>
      </c>
      <c r="C239">
        <v>-21.513015630000002</v>
      </c>
      <c r="D239">
        <v>72.192118489999999</v>
      </c>
      <c r="E239">
        <v>-4.6962764909999999</v>
      </c>
    </row>
    <row r="240" spans="2:5">
      <c r="B240">
        <v>51.935077159999999</v>
      </c>
      <c r="C240">
        <v>-49.214252999999999</v>
      </c>
      <c r="D240">
        <v>61.352140370000001</v>
      </c>
      <c r="E240">
        <v>-128.88970459999999</v>
      </c>
    </row>
    <row r="241" spans="2:5">
      <c r="B241">
        <v>88.609281499999994</v>
      </c>
      <c r="C241">
        <v>-26.251100709999999</v>
      </c>
      <c r="D241">
        <v>-83.537525090000003</v>
      </c>
      <c r="E241">
        <v>-8.7960093570000009</v>
      </c>
    </row>
    <row r="242" spans="2:5">
      <c r="B242">
        <v>-123.8845402</v>
      </c>
      <c r="C242">
        <v>105.9004317</v>
      </c>
      <c r="D242">
        <v>47.550011859999998</v>
      </c>
      <c r="E242">
        <v>62.583954370000001</v>
      </c>
    </row>
    <row r="243" spans="2:5">
      <c r="B243">
        <v>107.8846855</v>
      </c>
      <c r="C243">
        <v>-1.5885253909999999</v>
      </c>
      <c r="D243">
        <v>142.27229159999999</v>
      </c>
      <c r="E243">
        <v>182.3012373</v>
      </c>
    </row>
    <row r="244" spans="2:5">
      <c r="B244">
        <v>36.204286320000001</v>
      </c>
      <c r="C244">
        <v>77.924068419999998</v>
      </c>
      <c r="D244">
        <v>82.606270109999997</v>
      </c>
      <c r="E244">
        <v>144.58107670000001</v>
      </c>
    </row>
    <row r="245" spans="2:5">
      <c r="B245">
        <v>21.413163789999999</v>
      </c>
      <c r="C245">
        <v>21.634896869999999</v>
      </c>
      <c r="D245">
        <v>38.036828110000002</v>
      </c>
      <c r="E245">
        <v>8.3433535600000006</v>
      </c>
    </row>
    <row r="246" spans="2:5">
      <c r="B246">
        <v>-108.99292199999999</v>
      </c>
      <c r="C246">
        <v>72.561868540000006</v>
      </c>
      <c r="D246">
        <v>42.356999940000001</v>
      </c>
      <c r="E246">
        <v>53.237242739999999</v>
      </c>
    </row>
    <row r="247" spans="2:5">
      <c r="B247">
        <v>-105.3154323</v>
      </c>
      <c r="C247">
        <v>-64.646226170000006</v>
      </c>
      <c r="D247">
        <v>-87.799004190000005</v>
      </c>
      <c r="E247">
        <v>-19.095937840000001</v>
      </c>
    </row>
    <row r="248" spans="2:5">
      <c r="B248">
        <v>-0.65439258919999999</v>
      </c>
      <c r="C248">
        <v>-110.213537</v>
      </c>
      <c r="D248">
        <v>9.5940408640000001</v>
      </c>
      <c r="E248">
        <v>-58.902047889999999</v>
      </c>
    </row>
    <row r="249" spans="2:5">
      <c r="B249">
        <v>63.540661900000003</v>
      </c>
      <c r="C249">
        <v>23.723979239999998</v>
      </c>
      <c r="D249">
        <v>72.003369919999997</v>
      </c>
      <c r="E249">
        <v>-13.32373252</v>
      </c>
    </row>
    <row r="250" spans="2:5">
      <c r="B250">
        <v>-21.714366389999999</v>
      </c>
      <c r="C250">
        <v>-76.864684330000003</v>
      </c>
      <c r="D250">
        <v>32.843352709999998</v>
      </c>
      <c r="E250">
        <v>-184.0976263</v>
      </c>
    </row>
    <row r="251" spans="2:5">
      <c r="B251">
        <v>31.16917948</v>
      </c>
      <c r="C251">
        <v>193.79073600000001</v>
      </c>
      <c r="D251">
        <v>80.862650939999995</v>
      </c>
      <c r="E251">
        <v>225.85950109999999</v>
      </c>
    </row>
    <row r="252" spans="2:5">
      <c r="B252">
        <v>112.2000632</v>
      </c>
      <c r="C252">
        <v>182.46250979999999</v>
      </c>
      <c r="D252">
        <v>121.52362890000001</v>
      </c>
      <c r="E252">
        <v>155.11099390000001</v>
      </c>
    </row>
    <row r="253" spans="2:5">
      <c r="B253">
        <v>2.3798871469999998</v>
      </c>
      <c r="C253">
        <v>-26.942301310000001</v>
      </c>
      <c r="D253">
        <v>104.370806</v>
      </c>
      <c r="E253">
        <v>21.76235269</v>
      </c>
    </row>
    <row r="254" spans="2:5">
      <c r="B254">
        <v>-32.917404609999998</v>
      </c>
      <c r="C254">
        <v>152.20743379999999</v>
      </c>
      <c r="D254">
        <v>221.61689139999999</v>
      </c>
      <c r="E254">
        <v>177.80338159999999</v>
      </c>
    </row>
    <row r="255" spans="2:5">
      <c r="B255">
        <v>-238.95499559999999</v>
      </c>
      <c r="C255">
        <v>130.06685089999999</v>
      </c>
      <c r="D255">
        <v>145.14144580000001</v>
      </c>
      <c r="E255">
        <v>128.0488909</v>
      </c>
    </row>
    <row r="256" spans="2:5">
      <c r="B256">
        <v>61.346267349999998</v>
      </c>
      <c r="C256">
        <v>-467.18565000000001</v>
      </c>
      <c r="D256">
        <v>-411.03579789999998</v>
      </c>
      <c r="E256">
        <v>-568.87382860000002</v>
      </c>
    </row>
    <row r="257" spans="2:5">
      <c r="B257">
        <v>103.3148915</v>
      </c>
      <c r="C257">
        <v>-616.91581080000003</v>
      </c>
      <c r="D257">
        <v>-1436.2848140000001</v>
      </c>
      <c r="E257">
        <v>-616.21169810000004</v>
      </c>
    </row>
    <row r="258" spans="2:5">
      <c r="B258">
        <v>-529.10874179999996</v>
      </c>
      <c r="C258">
        <v>-505.91756839999999</v>
      </c>
      <c r="D258">
        <v>-277.83626199999998</v>
      </c>
      <c r="E258">
        <v>-148.59983270000001</v>
      </c>
    </row>
    <row r="259" spans="2:5">
      <c r="B259">
        <v>-7.8077664809999998</v>
      </c>
      <c r="C259">
        <v>6.3831721769999996</v>
      </c>
      <c r="D259">
        <v>514.87342479999995</v>
      </c>
      <c r="E259">
        <v>6.2055389700000001</v>
      </c>
    </row>
    <row r="260" spans="2:5">
      <c r="B260">
        <v>66.731361640000003</v>
      </c>
      <c r="C260">
        <v>109.4302655</v>
      </c>
      <c r="D260">
        <v>92.602448499999994</v>
      </c>
      <c r="E260">
        <v>220.43095930000001</v>
      </c>
    </row>
    <row r="261" spans="2:5">
      <c r="B261">
        <v>-89.797876180000003</v>
      </c>
      <c r="C261">
        <v>15.52744322</v>
      </c>
      <c r="D261">
        <v>12.744465829999999</v>
      </c>
      <c r="E261">
        <v>-74.251747129999998</v>
      </c>
    </row>
    <row r="262" spans="2:5">
      <c r="B262">
        <v>103.5156322</v>
      </c>
      <c r="C262">
        <v>184.58260540000001</v>
      </c>
      <c r="D262">
        <v>154.5067502</v>
      </c>
      <c r="E262">
        <v>193.97597329999999</v>
      </c>
    </row>
    <row r="263" spans="2:5">
      <c r="B263">
        <v>65.271690539999994</v>
      </c>
      <c r="C263">
        <v>95.545262390000005</v>
      </c>
      <c r="D263">
        <v>185.4457165</v>
      </c>
      <c r="E263">
        <v>131.09764190000001</v>
      </c>
    </row>
    <row r="264" spans="2:5">
      <c r="B264">
        <v>-246.86243020000001</v>
      </c>
      <c r="C264">
        <v>165.7569757</v>
      </c>
      <c r="D264">
        <v>-23.88787804</v>
      </c>
      <c r="E264">
        <v>-148.482764</v>
      </c>
    </row>
    <row r="265" spans="2:5">
      <c r="B265">
        <v>44.69664452</v>
      </c>
      <c r="C265">
        <v>51.249094309999997</v>
      </c>
      <c r="D265">
        <v>182.6375242</v>
      </c>
      <c r="E265">
        <v>266.65832169999999</v>
      </c>
    </row>
    <row r="266" spans="2:5">
      <c r="B266">
        <v>134.75356780000001</v>
      </c>
      <c r="C266">
        <v>162.5423941</v>
      </c>
      <c r="D266">
        <v>154.48049130000001</v>
      </c>
      <c r="E266">
        <v>235.3519311</v>
      </c>
    </row>
    <row r="267" spans="2:5">
      <c r="B267">
        <v>27.506301879999999</v>
      </c>
      <c r="C267">
        <v>176.82016820000001</v>
      </c>
      <c r="D267">
        <v>31.816000519999999</v>
      </c>
      <c r="E267">
        <v>59.254579100000001</v>
      </c>
    </row>
    <row r="268" spans="2:5">
      <c r="B268">
        <v>-16.4299958</v>
      </c>
      <c r="C268">
        <v>-17.801064589999999</v>
      </c>
      <c r="D268">
        <v>-24.316457539999998</v>
      </c>
      <c r="E268">
        <v>-120.20104379999999</v>
      </c>
    </row>
    <row r="269" spans="2:5">
      <c r="B269">
        <v>52.983512099999999</v>
      </c>
      <c r="C269">
        <v>-47.468823139999998</v>
      </c>
      <c r="D269">
        <v>29.05152494</v>
      </c>
      <c r="E269">
        <v>-88.889210039999995</v>
      </c>
    </row>
    <row r="270" spans="2:5">
      <c r="B270">
        <v>87.841113989999997</v>
      </c>
      <c r="C270">
        <v>-81.105479819999999</v>
      </c>
      <c r="D270">
        <v>-58.746067660000001</v>
      </c>
      <c r="E270">
        <v>-22.442820699999999</v>
      </c>
    </row>
    <row r="271" spans="2:5">
      <c r="B271">
        <v>-12.5114421</v>
      </c>
      <c r="C271">
        <v>114.65751849999999</v>
      </c>
      <c r="D271">
        <v>172.7508326</v>
      </c>
      <c r="E271">
        <v>80.096250530000006</v>
      </c>
    </row>
    <row r="272" spans="2:5">
      <c r="B272">
        <v>-53.93899519</v>
      </c>
      <c r="C272">
        <v>33.678716829999999</v>
      </c>
      <c r="D272">
        <v>-157.53591900000001</v>
      </c>
      <c r="E272">
        <v>-187.44165039999999</v>
      </c>
    </row>
    <row r="273" spans="2:5">
      <c r="B273">
        <v>-28.239660780000001</v>
      </c>
      <c r="C273">
        <v>20.867092320000001</v>
      </c>
      <c r="D273">
        <v>118.507856</v>
      </c>
      <c r="E273">
        <v>42.03258228</v>
      </c>
    </row>
    <row r="274" spans="2:5">
      <c r="B274">
        <v>6.3376652980000001</v>
      </c>
      <c r="C274">
        <v>117.0489596</v>
      </c>
      <c r="D274">
        <v>203.1182408</v>
      </c>
      <c r="E274">
        <v>127.42274</v>
      </c>
    </row>
    <row r="275" spans="2:5">
      <c r="B275">
        <v>-33.437918789999998</v>
      </c>
      <c r="C275">
        <v>-120.93628560000001</v>
      </c>
      <c r="D275">
        <v>-104.33101499999999</v>
      </c>
      <c r="E275">
        <v>-70.146454149999997</v>
      </c>
    </row>
    <row r="276" spans="2:5">
      <c r="B276">
        <v>-4.7148296179999996</v>
      </c>
      <c r="C276">
        <v>-35.560395360000001</v>
      </c>
      <c r="D276">
        <v>46.154748779999998</v>
      </c>
      <c r="E276">
        <v>-38.044980119999998</v>
      </c>
    </row>
    <row r="277" spans="2:5">
      <c r="B277">
        <v>-8.1509666440000004</v>
      </c>
      <c r="C277">
        <v>-183.03345659999999</v>
      </c>
      <c r="D277">
        <v>-68.417897909999994</v>
      </c>
      <c r="E277">
        <v>94.862106839999996</v>
      </c>
    </row>
    <row r="278" spans="2:5">
      <c r="B278">
        <v>-22.020874800000001</v>
      </c>
      <c r="C278">
        <v>129.16747290000001</v>
      </c>
      <c r="D278">
        <v>-265.86402249999998</v>
      </c>
      <c r="E278">
        <v>93.805159610000004</v>
      </c>
    </row>
    <row r="279" spans="2:5">
      <c r="B279">
        <v>119.4383624</v>
      </c>
      <c r="C279">
        <v>97.780575650000003</v>
      </c>
      <c r="D279">
        <v>2.4931129830000001</v>
      </c>
      <c r="E279">
        <v>332.23183269999998</v>
      </c>
    </row>
    <row r="280" spans="2:5">
      <c r="B280">
        <v>14.773377160000001</v>
      </c>
      <c r="C280">
        <v>-57.482118139999997</v>
      </c>
      <c r="D280">
        <v>-29.49102109</v>
      </c>
      <c r="E280">
        <v>20.80962298</v>
      </c>
    </row>
    <row r="281" spans="2:5">
      <c r="B281">
        <v>52.994040060000003</v>
      </c>
      <c r="C281">
        <v>53.075141600000002</v>
      </c>
      <c r="D281">
        <v>94.567999169999993</v>
      </c>
      <c r="E281">
        <v>105.31682600000001</v>
      </c>
    </row>
    <row r="282" spans="2:5">
      <c r="B282">
        <v>48.494953680000002</v>
      </c>
      <c r="C282">
        <v>11.302836409999999</v>
      </c>
      <c r="D282">
        <v>30.923301989999999</v>
      </c>
      <c r="E282">
        <v>-27.028776279999999</v>
      </c>
    </row>
    <row r="283" spans="2:5">
      <c r="B283">
        <v>-37.35002102</v>
      </c>
      <c r="C283">
        <v>-111.6901414</v>
      </c>
      <c r="D283">
        <v>75.270107980000006</v>
      </c>
      <c r="E283">
        <v>67.678884069999995</v>
      </c>
    </row>
    <row r="284" spans="2:5">
      <c r="B284">
        <v>39.855230679999998</v>
      </c>
      <c r="C284">
        <v>-281.29763029999998</v>
      </c>
      <c r="D284">
        <v>-1056.950345</v>
      </c>
      <c r="E284">
        <v>-814.4690458</v>
      </c>
    </row>
    <row r="285" spans="2:5">
      <c r="B285">
        <v>110.5189804</v>
      </c>
      <c r="C285">
        <v>37.28204547</v>
      </c>
      <c r="D285">
        <v>224.14558070000001</v>
      </c>
      <c r="E285">
        <v>99.161676549999996</v>
      </c>
    </row>
    <row r="286" spans="2:5">
      <c r="B286">
        <v>102.6786808</v>
      </c>
      <c r="C286">
        <v>59.931499729999999</v>
      </c>
      <c r="D286">
        <v>205.38392210000001</v>
      </c>
      <c r="E286">
        <v>90.875875890000003</v>
      </c>
    </row>
    <row r="287" spans="2:5">
      <c r="B287">
        <v>10.879593939999999</v>
      </c>
      <c r="C287">
        <v>49.851552529999999</v>
      </c>
      <c r="D287">
        <v>-29.888977409999999</v>
      </c>
      <c r="E287">
        <v>35.379346550000001</v>
      </c>
    </row>
    <row r="288" spans="2:5">
      <c r="B288">
        <v>38.017490000000002</v>
      </c>
      <c r="C288">
        <v>125.9384475</v>
      </c>
      <c r="D288">
        <v>184.3979234</v>
      </c>
      <c r="E288">
        <v>141.36193850000001</v>
      </c>
    </row>
    <row r="289" spans="2:5">
      <c r="B289">
        <v>64.603286069999996</v>
      </c>
      <c r="C289">
        <v>172.76012610000001</v>
      </c>
      <c r="D289">
        <v>126.5337439</v>
      </c>
      <c r="E289">
        <v>126.1677431</v>
      </c>
    </row>
    <row r="290" spans="2:5">
      <c r="B290">
        <v>107.65382</v>
      </c>
      <c r="C290">
        <v>153.54365580000001</v>
      </c>
      <c r="D290">
        <v>134.75901809999999</v>
      </c>
      <c r="E290">
        <v>63.613703289999997</v>
      </c>
    </row>
    <row r="291" spans="2:5">
      <c r="B291">
        <v>45.04810732</v>
      </c>
      <c r="C291">
        <v>141.09721809999999</v>
      </c>
      <c r="D291">
        <v>59.964905899999998</v>
      </c>
      <c r="E291">
        <v>41.602643669999999</v>
      </c>
    </row>
    <row r="292" spans="2:5">
      <c r="B292">
        <v>-7.045325193</v>
      </c>
      <c r="C292">
        <v>-453.4138719</v>
      </c>
      <c r="D292">
        <v>-249.8814375</v>
      </c>
      <c r="E292">
        <v>-360.21225559999999</v>
      </c>
    </row>
    <row r="293" spans="2:5">
      <c r="B293">
        <v>-119.6115811</v>
      </c>
      <c r="C293">
        <v>-553.92647790000001</v>
      </c>
      <c r="D293">
        <v>-281.76512609999997</v>
      </c>
      <c r="E293">
        <v>-404.3660519</v>
      </c>
    </row>
    <row r="294" spans="2:5">
      <c r="B294">
        <v>-119.8632875</v>
      </c>
      <c r="C294">
        <v>353.9643706</v>
      </c>
      <c r="D294">
        <v>376.35100319999998</v>
      </c>
      <c r="E294">
        <v>546.43264069999998</v>
      </c>
    </row>
    <row r="295" spans="2:5">
      <c r="B295">
        <v>-4.1169312219999998</v>
      </c>
      <c r="C295">
        <v>55.57817197</v>
      </c>
      <c r="D295">
        <v>19.92579817</v>
      </c>
      <c r="E295">
        <v>-36.387241750000001</v>
      </c>
    </row>
    <row r="296" spans="2:5">
      <c r="B296">
        <v>106.64008920000001</v>
      </c>
      <c r="C296">
        <v>85.51948874</v>
      </c>
      <c r="D296">
        <v>39.10871375</v>
      </c>
      <c r="E296">
        <v>149.3177598</v>
      </c>
    </row>
    <row r="297" spans="2:5">
      <c r="B297">
        <v>7.4439440640000001</v>
      </c>
      <c r="C297">
        <v>108.0681014</v>
      </c>
      <c r="D297">
        <v>111.6023144</v>
      </c>
      <c r="E297">
        <v>109.4167904</v>
      </c>
    </row>
    <row r="298" spans="2:5">
      <c r="B298">
        <v>46.77678074</v>
      </c>
      <c r="C298">
        <v>-161.57455669999999</v>
      </c>
      <c r="D298">
        <v>102.376301</v>
      </c>
      <c r="E298">
        <v>36.060165679999997</v>
      </c>
    </row>
    <row r="299" spans="2:5">
      <c r="B299">
        <v>-18.226800399999998</v>
      </c>
      <c r="C299">
        <v>-158.7793618</v>
      </c>
      <c r="D299">
        <v>-66.034947040000006</v>
      </c>
      <c r="E299">
        <v>-6.4869525250000004</v>
      </c>
    </row>
    <row r="300" spans="2:5">
      <c r="B300">
        <v>-35.078579300000001</v>
      </c>
      <c r="C300">
        <v>-162.83227479999999</v>
      </c>
      <c r="D300">
        <v>-430.49705649999999</v>
      </c>
      <c r="E300">
        <v>-774.0284236</v>
      </c>
    </row>
    <row r="301" spans="2:5">
      <c r="B301">
        <v>-331.60521870000002</v>
      </c>
      <c r="C301">
        <v>-507.75389369999999</v>
      </c>
      <c r="D301">
        <v>-577.00297439999997</v>
      </c>
      <c r="E301">
        <v>-298.54333380000003</v>
      </c>
    </row>
    <row r="302" spans="2:5">
      <c r="B302">
        <v>41.099951310000002</v>
      </c>
      <c r="C302">
        <v>463.07877989999997</v>
      </c>
      <c r="D302">
        <v>560.79712280000001</v>
      </c>
      <c r="E302">
        <v>180.14684940000001</v>
      </c>
    </row>
    <row r="303" spans="2:5">
      <c r="B303">
        <v>61.899527030000002</v>
      </c>
      <c r="C303">
        <v>107.86056960000001</v>
      </c>
      <c r="D303">
        <v>156.65378039999999</v>
      </c>
      <c r="E303">
        <v>11.291910830000001</v>
      </c>
    </row>
    <row r="304" spans="2:5">
      <c r="B304">
        <v>7.9790949390000003</v>
      </c>
      <c r="C304">
        <v>103.8138391</v>
      </c>
      <c r="D304">
        <v>84.28389353</v>
      </c>
      <c r="E304">
        <v>-1.0102746760000001</v>
      </c>
    </row>
    <row r="305" spans="2:5">
      <c r="B305">
        <v>5.13019319</v>
      </c>
      <c r="C305">
        <v>152.93913330000001</v>
      </c>
      <c r="D305">
        <v>123.6535262</v>
      </c>
      <c r="E305">
        <v>37.66141459</v>
      </c>
    </row>
    <row r="306" spans="2:5">
      <c r="B306">
        <v>59.68491641</v>
      </c>
      <c r="C306">
        <v>87.463876420000005</v>
      </c>
      <c r="D306">
        <v>-1.6245611250000001</v>
      </c>
      <c r="E306">
        <v>-45.823094830000002</v>
      </c>
    </row>
    <row r="307" spans="2:5">
      <c r="B307">
        <v>-41.150831400000001</v>
      </c>
      <c r="C307">
        <v>-270.93662799999998</v>
      </c>
      <c r="D307">
        <v>-183.06169840000001</v>
      </c>
      <c r="E307">
        <v>-191.54038299999999</v>
      </c>
    </row>
    <row r="308" spans="2:5">
      <c r="B308">
        <v>-83.380026560000005</v>
      </c>
      <c r="C308">
        <v>-27.5976918</v>
      </c>
      <c r="D308">
        <v>36.36847994</v>
      </c>
      <c r="E308">
        <v>-55.594284090000002</v>
      </c>
    </row>
    <row r="309" spans="2:5">
      <c r="B309">
        <v>20.822651260000001</v>
      </c>
      <c r="C309">
        <v>166.08137869999999</v>
      </c>
      <c r="D309">
        <v>21.20823485</v>
      </c>
      <c r="E309">
        <v>197.74326740000001</v>
      </c>
    </row>
    <row r="310" spans="2:5">
      <c r="B310">
        <v>-79.818695070000004</v>
      </c>
      <c r="C310">
        <v>-30.107090580000001</v>
      </c>
      <c r="D310">
        <v>45.935602330000002</v>
      </c>
      <c r="E310">
        <v>80.130077659999998</v>
      </c>
    </row>
    <row r="311" spans="2:5">
      <c r="B311">
        <v>6.6294396789999999</v>
      </c>
      <c r="C311">
        <v>-4.9820734919999996</v>
      </c>
      <c r="D311">
        <v>-54.805669979999998</v>
      </c>
      <c r="E311">
        <v>0.48697273089999998</v>
      </c>
    </row>
    <row r="312" spans="2:5">
      <c r="B312">
        <v>-0.9456377896</v>
      </c>
      <c r="C312">
        <v>56.943647949999999</v>
      </c>
      <c r="D312">
        <v>66.911302640000002</v>
      </c>
      <c r="E312">
        <v>4.3765749380000001</v>
      </c>
    </row>
    <row r="313" spans="2:5">
      <c r="B313">
        <v>-18.989547730000002</v>
      </c>
      <c r="C313">
        <v>143.56542540000001</v>
      </c>
      <c r="D313">
        <v>205.21097589999999</v>
      </c>
      <c r="E313">
        <v>211.39147360000001</v>
      </c>
    </row>
    <row r="314" spans="2:5">
      <c r="B314">
        <v>45.584812509999999</v>
      </c>
      <c r="C314">
        <v>-109.6694023</v>
      </c>
      <c r="D314">
        <v>-473.01247669999998</v>
      </c>
      <c r="E314">
        <v>-66.850827140000007</v>
      </c>
    </row>
    <row r="315" spans="2:5">
      <c r="B315">
        <v>20.91430733</v>
      </c>
      <c r="C315">
        <v>-28.678637049999999</v>
      </c>
      <c r="D315">
        <v>38.297826409999999</v>
      </c>
      <c r="E315">
        <v>-140.28392840000001</v>
      </c>
    </row>
    <row r="316" spans="2:5">
      <c r="B316">
        <v>47.179205459999999</v>
      </c>
      <c r="C316">
        <v>-1.8672858530000001</v>
      </c>
      <c r="D316">
        <v>108.9923245</v>
      </c>
      <c r="E316">
        <v>88.854340590000007</v>
      </c>
    </row>
    <row r="317" spans="2:5">
      <c r="B317">
        <v>-82.484358180000001</v>
      </c>
      <c r="C317">
        <v>4.2920438259999996</v>
      </c>
      <c r="D317">
        <v>83.166289969999994</v>
      </c>
      <c r="E317">
        <v>123.0619477</v>
      </c>
    </row>
    <row r="318" spans="2:5">
      <c r="B318">
        <v>-14.644292310000001</v>
      </c>
      <c r="C318">
        <v>-21.755771960000001</v>
      </c>
      <c r="D318">
        <v>-1.773358145</v>
      </c>
      <c r="E318">
        <v>57.41749265</v>
      </c>
    </row>
    <row r="319" spans="2:5">
      <c r="B319">
        <v>-218.5422389</v>
      </c>
      <c r="C319">
        <v>49.724645119999998</v>
      </c>
      <c r="D319">
        <v>38.653791910000002</v>
      </c>
      <c r="E319">
        <v>17.828410300000002</v>
      </c>
    </row>
    <row r="320" spans="2:5">
      <c r="B320">
        <v>7.7887528159999997</v>
      </c>
      <c r="C320">
        <v>-72.840496979999998</v>
      </c>
      <c r="D320">
        <v>-22.368741669999999</v>
      </c>
      <c r="E320">
        <v>-25.072341850000001</v>
      </c>
    </row>
    <row r="321" spans="2:5">
      <c r="B321">
        <v>37.648848100000002</v>
      </c>
      <c r="C321">
        <v>105.58172759999999</v>
      </c>
      <c r="D321">
        <v>121.1937077</v>
      </c>
      <c r="E321">
        <v>188.85917370000001</v>
      </c>
    </row>
    <row r="322" spans="2:5">
      <c r="B322">
        <v>39.878920379999997</v>
      </c>
      <c r="C322">
        <v>-344.66227279999998</v>
      </c>
      <c r="D322">
        <v>-41.285010990000004</v>
      </c>
      <c r="E322">
        <v>-345.64295609999999</v>
      </c>
    </row>
    <row r="323" spans="2:5">
      <c r="B323">
        <v>-10.70668556</v>
      </c>
      <c r="C323">
        <v>317.21826779999998</v>
      </c>
      <c r="D323">
        <v>220.68172050000001</v>
      </c>
      <c r="E323">
        <v>175.93449860000001</v>
      </c>
    </row>
    <row r="324" spans="2:5">
      <c r="B324">
        <v>-10.808257190000001</v>
      </c>
      <c r="C324">
        <v>-12.65397653</v>
      </c>
      <c r="D324">
        <v>-29.676798959999999</v>
      </c>
      <c r="E324">
        <v>-99.410566180000004</v>
      </c>
    </row>
    <row r="325" spans="2:5">
      <c r="B325">
        <v>47.911069650000002</v>
      </c>
      <c r="C325">
        <v>65.92617851</v>
      </c>
      <c r="D325">
        <v>154.40132249999999</v>
      </c>
      <c r="E325">
        <v>90.650502500000002</v>
      </c>
    </row>
    <row r="326" spans="2:5">
      <c r="B326">
        <v>40.047592160000001</v>
      </c>
      <c r="C326">
        <v>61.291326099999999</v>
      </c>
      <c r="D326">
        <v>147.1651531</v>
      </c>
      <c r="E326">
        <v>-5.4059594960000004</v>
      </c>
    </row>
    <row r="327" spans="2:5">
      <c r="B327">
        <v>71.556768419999997</v>
      </c>
      <c r="C327">
        <v>133.65575000000001</v>
      </c>
      <c r="D327">
        <v>176.31128380000001</v>
      </c>
      <c r="E327">
        <v>122.6991969</v>
      </c>
    </row>
    <row r="328" spans="2:5">
      <c r="B328">
        <v>64.639779700000005</v>
      </c>
      <c r="C328">
        <v>-74.499005699999998</v>
      </c>
      <c r="D328">
        <v>-271.92079200000001</v>
      </c>
      <c r="E328">
        <v>-48.105833160000003</v>
      </c>
    </row>
    <row r="329" spans="2:5">
      <c r="B329">
        <v>-66.252240119999996</v>
      </c>
      <c r="C329">
        <v>-30.803102750000001</v>
      </c>
      <c r="D329">
        <v>-205.69628159999999</v>
      </c>
      <c r="E329">
        <v>346.49323820000001</v>
      </c>
    </row>
    <row r="330" spans="2:5">
      <c r="B330">
        <v>10.43757109</v>
      </c>
      <c r="C330">
        <v>405.8703529</v>
      </c>
      <c r="D330">
        <v>-1.9244480390000001</v>
      </c>
      <c r="E330">
        <v>471.91656490000003</v>
      </c>
    </row>
    <row r="331" spans="2:5">
      <c r="B331">
        <v>-101.90415110000001</v>
      </c>
      <c r="C331">
        <v>177.97740930000001</v>
      </c>
      <c r="D331">
        <v>38.525050479999997</v>
      </c>
      <c r="E331">
        <v>336.52105949999998</v>
      </c>
    </row>
    <row r="332" spans="2:5">
      <c r="B332">
        <v>-136.89601329999999</v>
      </c>
      <c r="C332">
        <v>-197.23139979999999</v>
      </c>
      <c r="D332">
        <v>-81.021284530000003</v>
      </c>
      <c r="E332">
        <v>-63.264952950000001</v>
      </c>
    </row>
    <row r="333" spans="2:5">
      <c r="B333">
        <v>-9.2271002860000007</v>
      </c>
      <c r="C333">
        <v>-231.36863120000001</v>
      </c>
      <c r="D333">
        <v>-358.8203666</v>
      </c>
      <c r="E333">
        <v>-323.46195510000001</v>
      </c>
    </row>
    <row r="334" spans="2:5">
      <c r="B334">
        <v>79.50862798</v>
      </c>
      <c r="C334">
        <v>-571.13178819999996</v>
      </c>
      <c r="D334">
        <v>-329.5935834</v>
      </c>
      <c r="E334">
        <v>-438.17250630000001</v>
      </c>
    </row>
    <row r="335" spans="2:5">
      <c r="B335">
        <v>184.7566875</v>
      </c>
      <c r="C335">
        <v>-7.0858714330000003</v>
      </c>
      <c r="D335">
        <v>-14.92885323</v>
      </c>
      <c r="E335">
        <v>-159.22918580000001</v>
      </c>
    </row>
    <row r="336" spans="2:5">
      <c r="B336">
        <v>109.9590565</v>
      </c>
      <c r="C336">
        <v>77.351710909999994</v>
      </c>
      <c r="D336">
        <v>92.062025169999998</v>
      </c>
      <c r="E336">
        <v>-70.462051979999998</v>
      </c>
    </row>
    <row r="337" spans="2:5">
      <c r="B337">
        <v>9.4267042330000006</v>
      </c>
      <c r="C337">
        <v>71.118109480000001</v>
      </c>
      <c r="D337">
        <v>86.376268850000002</v>
      </c>
      <c r="E337">
        <v>-178.0054016</v>
      </c>
    </row>
    <row r="338" spans="2:5">
      <c r="B338">
        <v>74.954274359999999</v>
      </c>
      <c r="C338">
        <v>49.624793699999998</v>
      </c>
      <c r="D338">
        <v>44.816273670000001</v>
      </c>
      <c r="E338">
        <v>-51.438857890000001</v>
      </c>
    </row>
    <row r="339" spans="2:5">
      <c r="B339">
        <v>30.62462824</v>
      </c>
      <c r="C339">
        <v>-232.64782299999999</v>
      </c>
      <c r="D339">
        <v>-241.121522</v>
      </c>
      <c r="E339">
        <v>-260.05352429999999</v>
      </c>
    </row>
    <row r="340" spans="2:5">
      <c r="B340">
        <v>-192.42037959999999</v>
      </c>
      <c r="C340">
        <v>72.424791119999995</v>
      </c>
      <c r="D340">
        <v>-67.627405190000005</v>
      </c>
      <c r="E340">
        <v>134.89831319999999</v>
      </c>
    </row>
    <row r="341" spans="2:5">
      <c r="B341">
        <v>-4.3736352050000002</v>
      </c>
      <c r="C341">
        <v>48.337057059999999</v>
      </c>
      <c r="D341">
        <v>-44.589321009999999</v>
      </c>
      <c r="E341">
        <v>-35.256690669999998</v>
      </c>
    </row>
    <row r="342" spans="2:5">
      <c r="B342">
        <v>-101.9492439</v>
      </c>
      <c r="C342">
        <v>40.036691169999997</v>
      </c>
      <c r="D342">
        <v>-3.757866532</v>
      </c>
      <c r="E342">
        <v>20.37901939</v>
      </c>
    </row>
    <row r="343" spans="2:5">
      <c r="B343">
        <v>-44.897623060000001</v>
      </c>
      <c r="C343">
        <v>44.397777699999999</v>
      </c>
      <c r="D343">
        <v>98.709630039999993</v>
      </c>
      <c r="E343">
        <v>53.310144680000001</v>
      </c>
    </row>
    <row r="344" spans="2:5">
      <c r="B344">
        <v>-11.26959718</v>
      </c>
      <c r="C344">
        <v>-7.8994878870000003</v>
      </c>
      <c r="D344">
        <v>126.17346139999999</v>
      </c>
      <c r="E344">
        <v>85.811779049999998</v>
      </c>
    </row>
    <row r="345" spans="2:5">
      <c r="B345">
        <v>116.31643</v>
      </c>
      <c r="C345">
        <v>246.5307656</v>
      </c>
      <c r="D345">
        <v>254.66506680000001</v>
      </c>
      <c r="E345">
        <v>255.50535819999999</v>
      </c>
    </row>
    <row r="346" spans="2:5">
      <c r="B346">
        <v>-56.205800840000002</v>
      </c>
      <c r="C346">
        <v>-172.25884629999999</v>
      </c>
      <c r="D346">
        <v>57.114615329999999</v>
      </c>
      <c r="E346">
        <v>29.079180860000001</v>
      </c>
    </row>
    <row r="347" spans="2:5">
      <c r="B347">
        <v>48.068913889999997</v>
      </c>
      <c r="C347">
        <v>-44.125160149999999</v>
      </c>
      <c r="D347">
        <v>2.6549894979999999</v>
      </c>
      <c r="E347">
        <v>-94.967913109999998</v>
      </c>
    </row>
    <row r="348" spans="2:5">
      <c r="B348">
        <v>71.801479860000001</v>
      </c>
      <c r="C348">
        <v>39.531785130000003</v>
      </c>
      <c r="D348">
        <v>139.9230943</v>
      </c>
      <c r="E348">
        <v>24.743269040000001</v>
      </c>
    </row>
    <row r="349" spans="2:5">
      <c r="B349">
        <v>100.01169849999999</v>
      </c>
      <c r="C349">
        <v>54.12891561</v>
      </c>
      <c r="D349">
        <v>-24.00381067</v>
      </c>
      <c r="E349">
        <v>-195.24706330000001</v>
      </c>
    </row>
    <row r="350" spans="2:5">
      <c r="B350">
        <v>-156.2750508</v>
      </c>
      <c r="C350">
        <v>131.3190184</v>
      </c>
      <c r="D350">
        <v>189.53598880000001</v>
      </c>
      <c r="E350">
        <v>209.768888</v>
      </c>
    </row>
    <row r="351" spans="2:5">
      <c r="B351">
        <v>-18.88853177</v>
      </c>
      <c r="C351">
        <v>97.735957200000001</v>
      </c>
      <c r="D351">
        <v>56.143907159999998</v>
      </c>
      <c r="E351">
        <v>73.617607559999996</v>
      </c>
    </row>
    <row r="352" spans="2:5">
      <c r="B352">
        <v>-77.505866139999995</v>
      </c>
      <c r="C352">
        <v>-6.665591021</v>
      </c>
      <c r="D352">
        <v>4.5735306170000003</v>
      </c>
      <c r="E352">
        <v>21.572104769999999</v>
      </c>
    </row>
    <row r="353" spans="2:5">
      <c r="B353">
        <v>104.89260950000001</v>
      </c>
      <c r="C353">
        <v>207.4292035</v>
      </c>
      <c r="D353">
        <v>100.5406691</v>
      </c>
      <c r="E353">
        <v>123.7746975</v>
      </c>
    </row>
    <row r="354" spans="2:5">
      <c r="B354">
        <v>189.79503489999999</v>
      </c>
      <c r="C354">
        <v>70.145583239999993</v>
      </c>
      <c r="D354">
        <v>102.434873</v>
      </c>
      <c r="E354">
        <v>152.0068996</v>
      </c>
    </row>
    <row r="355" spans="2:5">
      <c r="B355">
        <v>109.2861309</v>
      </c>
      <c r="C355">
        <v>164.79837319999999</v>
      </c>
      <c r="D355">
        <v>109.4002165</v>
      </c>
      <c r="E355">
        <v>153.59773870000001</v>
      </c>
    </row>
    <row r="356" spans="2:5">
      <c r="B356">
        <v>109.40702159999999</v>
      </c>
      <c r="C356">
        <v>62.550663589999999</v>
      </c>
      <c r="D356">
        <v>41.49266154</v>
      </c>
      <c r="E356">
        <v>1.396050453</v>
      </c>
    </row>
    <row r="357" spans="2:5">
      <c r="B357">
        <v>123.2392947</v>
      </c>
      <c r="C357">
        <v>-40.966700770000003</v>
      </c>
      <c r="D357">
        <v>53.209310729999999</v>
      </c>
      <c r="E357">
        <v>-134.03032859999999</v>
      </c>
    </row>
    <row r="358" spans="2:5">
      <c r="B358">
        <v>95.91187841</v>
      </c>
      <c r="C358">
        <v>87.179976580000002</v>
      </c>
      <c r="D358">
        <v>163.32621700000001</v>
      </c>
      <c r="E358">
        <v>1.2450437910000001</v>
      </c>
    </row>
    <row r="359" spans="2:5">
      <c r="B359">
        <v>-71.384740140000005</v>
      </c>
      <c r="C359">
        <v>-427.7995305</v>
      </c>
      <c r="D359">
        <v>-537.44021039999996</v>
      </c>
      <c r="E359">
        <v>-423.63658140000001</v>
      </c>
    </row>
    <row r="360" spans="2:5">
      <c r="B360">
        <v>14.82857791</v>
      </c>
      <c r="C360">
        <v>491.48403519999999</v>
      </c>
      <c r="D360">
        <v>306.84357699999998</v>
      </c>
      <c r="E360">
        <v>535.70122349999997</v>
      </c>
    </row>
    <row r="361" spans="2:5">
      <c r="B361">
        <v>85.410848959999996</v>
      </c>
      <c r="C361">
        <v>323.51207749999998</v>
      </c>
      <c r="D361">
        <v>98.790061929999993</v>
      </c>
      <c r="E361">
        <v>228.4705998</v>
      </c>
    </row>
    <row r="362" spans="2:5">
      <c r="B362">
        <v>-232.44109259999999</v>
      </c>
      <c r="C362">
        <v>-912.38883039999996</v>
      </c>
      <c r="D362">
        <v>-815.95883119999996</v>
      </c>
      <c r="E362">
        <v>-647.98430459999997</v>
      </c>
    </row>
    <row r="363" spans="2:5">
      <c r="B363">
        <v>-113.54253249999999</v>
      </c>
      <c r="C363">
        <v>499.61707259999997</v>
      </c>
      <c r="D363">
        <v>429.59302750000001</v>
      </c>
      <c r="E363">
        <v>346.0126108</v>
      </c>
    </row>
    <row r="364" spans="2:5">
      <c r="B364">
        <v>57.590112859999998</v>
      </c>
      <c r="C364">
        <v>362.96363350000001</v>
      </c>
      <c r="D364">
        <v>218.71566189999999</v>
      </c>
      <c r="E364">
        <v>268.20103219999999</v>
      </c>
    </row>
    <row r="365" spans="2:5">
      <c r="B365">
        <v>-34.071259560000001</v>
      </c>
      <c r="C365">
        <v>196.20629289999999</v>
      </c>
      <c r="D365">
        <v>161.9807782</v>
      </c>
      <c r="E365">
        <v>196.91855330000001</v>
      </c>
    </row>
    <row r="366" spans="2:5">
      <c r="B366">
        <v>-137.99485279999999</v>
      </c>
      <c r="C366">
        <v>-1062.2590909999999</v>
      </c>
      <c r="D366">
        <v>-823.79369020000001</v>
      </c>
      <c r="E366">
        <v>-844.81717860000003</v>
      </c>
    </row>
    <row r="367" spans="2:5">
      <c r="B367">
        <v>-60.12602442</v>
      </c>
      <c r="C367">
        <v>199.12349399999999</v>
      </c>
      <c r="D367">
        <v>311.44529</v>
      </c>
      <c r="E367">
        <v>229.01693750000001</v>
      </c>
    </row>
    <row r="368" spans="2:5">
      <c r="B368">
        <v>-348.80476929999998</v>
      </c>
      <c r="C368">
        <v>-1505.9520869999999</v>
      </c>
      <c r="D368">
        <v>-726.70891310000002</v>
      </c>
      <c r="E368">
        <v>-532.9975938</v>
      </c>
    </row>
    <row r="369" spans="2:5">
      <c r="B369">
        <v>-56.707638250000002</v>
      </c>
      <c r="C369">
        <v>169.91119019999999</v>
      </c>
      <c r="D369">
        <v>-79.457425400000005</v>
      </c>
      <c r="E369">
        <v>-411.75243080000001</v>
      </c>
    </row>
    <row r="370" spans="2:5">
      <c r="B370">
        <v>75.146311150000002</v>
      </c>
      <c r="C370">
        <v>334.3875256</v>
      </c>
      <c r="D370">
        <v>153.7922016</v>
      </c>
      <c r="E370">
        <v>369.38615420000002</v>
      </c>
    </row>
    <row r="371" spans="2:5">
      <c r="B371">
        <v>-65.200558060000006</v>
      </c>
      <c r="C371">
        <v>-81.863074339999997</v>
      </c>
      <c r="D371">
        <v>-11.379272780000001</v>
      </c>
      <c r="E371">
        <v>-139.7652875</v>
      </c>
    </row>
    <row r="372" spans="2:5">
      <c r="B372">
        <v>22.859999049999999</v>
      </c>
      <c r="C372">
        <v>15.96461867</v>
      </c>
      <c r="D372">
        <v>114.7179342</v>
      </c>
      <c r="E372">
        <v>16.84928652</v>
      </c>
    </row>
    <row r="373" spans="2:5">
      <c r="B373">
        <v>151.90283170000001</v>
      </c>
      <c r="C373">
        <v>14.183875520000001</v>
      </c>
      <c r="D373">
        <v>85.238552159999998</v>
      </c>
      <c r="E373">
        <v>61.463077419999998</v>
      </c>
    </row>
    <row r="374" spans="2:5">
      <c r="B374">
        <v>-61.031768300000003</v>
      </c>
      <c r="C374">
        <v>26.370545629999999</v>
      </c>
      <c r="D374">
        <v>39.939536500000003</v>
      </c>
      <c r="E374">
        <v>54.555330720000001</v>
      </c>
    </row>
    <row r="375" spans="2:5">
      <c r="B375">
        <v>-168.41251099999999</v>
      </c>
      <c r="C375">
        <v>-124.2367607</v>
      </c>
      <c r="D375">
        <v>-198.3835569</v>
      </c>
      <c r="E375">
        <v>-265.44020260000002</v>
      </c>
    </row>
    <row r="376" spans="2:5">
      <c r="B376">
        <v>88.500898190000001</v>
      </c>
      <c r="C376">
        <v>201.97022659999999</v>
      </c>
      <c r="D376">
        <v>163.4320275</v>
      </c>
      <c r="E376">
        <v>238.78017600000001</v>
      </c>
    </row>
    <row r="377" spans="2:5">
      <c r="B377">
        <v>79.656255639999998</v>
      </c>
      <c r="C377">
        <v>117.378024</v>
      </c>
      <c r="D377">
        <v>99.732892399999997</v>
      </c>
      <c r="E377">
        <v>96.844603759999998</v>
      </c>
    </row>
    <row r="378" spans="2:5">
      <c r="B378">
        <v>25.823861990000001</v>
      </c>
      <c r="C378">
        <v>-92.435183379999998</v>
      </c>
      <c r="D378">
        <v>76.446448189999998</v>
      </c>
      <c r="E378">
        <v>-103.0296194</v>
      </c>
    </row>
    <row r="379" spans="2:5">
      <c r="B379">
        <v>153.5050368</v>
      </c>
      <c r="C379">
        <v>191.2619158</v>
      </c>
      <c r="D379">
        <v>160.79726199999999</v>
      </c>
      <c r="E379">
        <v>116.17161</v>
      </c>
    </row>
    <row r="380" spans="2:5">
      <c r="B380">
        <v>119.027835</v>
      </c>
      <c r="C380">
        <v>115.045839</v>
      </c>
      <c r="D380">
        <v>174.4789064</v>
      </c>
      <c r="E380">
        <v>172.47177830000001</v>
      </c>
    </row>
    <row r="381" spans="2:5">
      <c r="B381">
        <v>221.2186945</v>
      </c>
      <c r="C381">
        <v>42.254032240000001</v>
      </c>
      <c r="D381">
        <v>118.2122791</v>
      </c>
      <c r="E381">
        <v>111.6792004</v>
      </c>
    </row>
    <row r="382" spans="2:5">
      <c r="B382">
        <v>239.316607</v>
      </c>
      <c r="C382">
        <v>92.284072359999996</v>
      </c>
      <c r="D382">
        <v>32.950502059999998</v>
      </c>
      <c r="E382">
        <v>-54.214535349999998</v>
      </c>
    </row>
    <row r="383" spans="2:5">
      <c r="B383">
        <v>106.61817189999999</v>
      </c>
      <c r="C383">
        <v>319.73280540000002</v>
      </c>
      <c r="D383">
        <v>306.96804229999998</v>
      </c>
      <c r="E383">
        <v>200.99225910000001</v>
      </c>
    </row>
    <row r="384" spans="2:5">
      <c r="B384">
        <v>-19.144979299999999</v>
      </c>
      <c r="C384">
        <v>159.2476278</v>
      </c>
      <c r="D384">
        <v>164.14769219999999</v>
      </c>
      <c r="E384">
        <v>188.73979829999999</v>
      </c>
    </row>
    <row r="385" spans="2:5">
      <c r="B385">
        <v>222.99503469999999</v>
      </c>
      <c r="C385">
        <v>198.50049250000001</v>
      </c>
      <c r="D385">
        <v>53.659008290000003</v>
      </c>
      <c r="E385">
        <v>-102.3237917</v>
      </c>
    </row>
    <row r="386" spans="2:5">
      <c r="B386">
        <v>-27.263021299999998</v>
      </c>
      <c r="C386">
        <v>107.68135049999999</v>
      </c>
      <c r="D386">
        <v>139.90830650000001</v>
      </c>
      <c r="E386">
        <v>138.6649683</v>
      </c>
    </row>
    <row r="387" spans="2:5">
      <c r="B387">
        <v>177.73781779999999</v>
      </c>
      <c r="C387">
        <v>317.01341860000002</v>
      </c>
      <c r="D387">
        <v>47.998607110000002</v>
      </c>
      <c r="E387">
        <v>162.38803899999999</v>
      </c>
    </row>
    <row r="388" spans="2:5">
      <c r="B388">
        <v>-113.6389451</v>
      </c>
      <c r="C388">
        <v>-16.40698476</v>
      </c>
      <c r="D388">
        <v>224.09336089999999</v>
      </c>
      <c r="E388">
        <v>163.3754936</v>
      </c>
    </row>
    <row r="389" spans="2:5">
      <c r="B389">
        <v>-255.71532790000001</v>
      </c>
      <c r="C389">
        <v>-181.62976889999999</v>
      </c>
      <c r="D389">
        <v>-129.08665909999999</v>
      </c>
      <c r="E389">
        <v>-89.515001369999993</v>
      </c>
    </row>
    <row r="390" spans="2:5">
      <c r="B390">
        <v>-5.1981808059999999</v>
      </c>
      <c r="C390">
        <v>102.4871449</v>
      </c>
      <c r="D390">
        <v>16.583476770000001</v>
      </c>
      <c r="E390">
        <v>42.761090279999998</v>
      </c>
    </row>
    <row r="391" spans="2:5">
      <c r="B391">
        <v>-78.124946940000001</v>
      </c>
      <c r="C391">
        <v>-34.985670220000003</v>
      </c>
      <c r="D391">
        <v>-142.37288960000001</v>
      </c>
      <c r="E391">
        <v>-82.155659459999995</v>
      </c>
    </row>
    <row r="392" spans="2:5">
      <c r="B392">
        <v>214.38722559999999</v>
      </c>
      <c r="C392">
        <v>-18.144712729999998</v>
      </c>
      <c r="D392">
        <v>-41.827836150000003</v>
      </c>
      <c r="E392">
        <v>-108.26950100000001</v>
      </c>
    </row>
    <row r="393" spans="2:5">
      <c r="B393">
        <v>-121.22799860000001</v>
      </c>
      <c r="C393">
        <v>-523.17869029999997</v>
      </c>
      <c r="D393">
        <v>-400.35455339999999</v>
      </c>
      <c r="E393">
        <v>-329.99319930000001</v>
      </c>
    </row>
    <row r="394" spans="2:5">
      <c r="B394">
        <v>-36.561445059999997</v>
      </c>
      <c r="C394">
        <v>101.5604084</v>
      </c>
      <c r="D394">
        <v>24.441701009999999</v>
      </c>
      <c r="E394">
        <v>29.71783623</v>
      </c>
    </row>
    <row r="395" spans="2:5">
      <c r="B395">
        <v>-23.641101169999999</v>
      </c>
      <c r="C395">
        <v>-36.677280189999998</v>
      </c>
      <c r="D395">
        <v>-184.85039520000001</v>
      </c>
      <c r="E395">
        <v>-350.76954169999999</v>
      </c>
    </row>
    <row r="396" spans="2:5">
      <c r="B396">
        <v>-121.4365148</v>
      </c>
      <c r="C396">
        <v>-31.671857450000001</v>
      </c>
      <c r="D396">
        <v>-66.501395169999995</v>
      </c>
      <c r="E396">
        <v>25.235700080000001</v>
      </c>
    </row>
    <row r="397" spans="2:5">
      <c r="B397">
        <v>-31.809942419999999</v>
      </c>
      <c r="C397">
        <v>-14.039971789999999</v>
      </c>
      <c r="D397">
        <v>-52.284318050000003</v>
      </c>
      <c r="E397">
        <v>-39.626766349999997</v>
      </c>
    </row>
    <row r="398" spans="2:5">
      <c r="B398">
        <v>-38.359986569999997</v>
      </c>
      <c r="C398">
        <v>-29.15784098</v>
      </c>
      <c r="D398">
        <v>11.915275380000001</v>
      </c>
      <c r="E398">
        <v>24.208786069999999</v>
      </c>
    </row>
    <row r="399" spans="2:5">
      <c r="B399">
        <v>-29.69307379</v>
      </c>
      <c r="C399">
        <v>6.7067872409999998</v>
      </c>
      <c r="D399">
        <v>38.921354780000001</v>
      </c>
      <c r="E399">
        <v>38.853582160000002</v>
      </c>
    </row>
    <row r="400" spans="2:5">
      <c r="B400">
        <v>-44.643156869999999</v>
      </c>
      <c r="C400">
        <v>46.308694690000003</v>
      </c>
      <c r="D400">
        <v>64.767950720000002</v>
      </c>
      <c r="E400">
        <v>95.444255240000004</v>
      </c>
    </row>
    <row r="401" spans="2:5">
      <c r="B401">
        <v>-67.805928140000006</v>
      </c>
      <c r="C401">
        <v>-112.5700528</v>
      </c>
      <c r="D401">
        <v>-79.015886739999999</v>
      </c>
      <c r="E401">
        <v>-32.669856330000002</v>
      </c>
    </row>
    <row r="402" spans="2:5">
      <c r="B402">
        <v>-125.6992621</v>
      </c>
      <c r="C402">
        <v>-293.55923949999999</v>
      </c>
      <c r="D402">
        <v>-568.25455810000005</v>
      </c>
      <c r="E402">
        <v>-434.31280279999999</v>
      </c>
    </row>
    <row r="403" spans="2:5">
      <c r="B403">
        <v>0.2372937202</v>
      </c>
      <c r="C403">
        <v>-20.983601849999999</v>
      </c>
      <c r="D403">
        <v>169.48202319999999</v>
      </c>
      <c r="E403">
        <v>160.11621550000001</v>
      </c>
    </row>
    <row r="404" spans="2:5">
      <c r="B404">
        <v>-20.56313445</v>
      </c>
      <c r="C404">
        <v>-144.34659859999999</v>
      </c>
      <c r="D404">
        <v>12.58344917</v>
      </c>
      <c r="E404">
        <v>-19.338421050000001</v>
      </c>
    </row>
    <row r="405" spans="2:5">
      <c r="B405">
        <v>-97.866879460000007</v>
      </c>
      <c r="C405">
        <v>-109.8142828</v>
      </c>
      <c r="D405">
        <v>-24.15275926</v>
      </c>
      <c r="E405">
        <v>-23.24732195</v>
      </c>
    </row>
    <row r="406" spans="2:5">
      <c r="B406">
        <v>-14.47368683</v>
      </c>
      <c r="C406">
        <v>-63.741053600000001</v>
      </c>
      <c r="D406">
        <v>-56.919756569999997</v>
      </c>
      <c r="E406">
        <v>-30.563349540000001</v>
      </c>
    </row>
    <row r="407" spans="2:5">
      <c r="B407">
        <v>-271.78539549999999</v>
      </c>
      <c r="C407">
        <v>-70.368753519999999</v>
      </c>
      <c r="D407">
        <v>-256.2839578</v>
      </c>
      <c r="E407">
        <v>-186.02063649999999</v>
      </c>
    </row>
    <row r="408" spans="2:5">
      <c r="B408">
        <v>35.142531439999999</v>
      </c>
      <c r="C408">
        <v>-96.930593549999998</v>
      </c>
      <c r="D408">
        <v>53.561709409999999</v>
      </c>
      <c r="E408">
        <v>89.896463319999995</v>
      </c>
    </row>
    <row r="409" spans="2:5">
      <c r="B409">
        <v>-70.137110620000001</v>
      </c>
      <c r="C409">
        <v>-216.93175339999999</v>
      </c>
      <c r="D409">
        <v>-105.34169420000001</v>
      </c>
      <c r="E409">
        <v>-120.67122329999999</v>
      </c>
    </row>
    <row r="410" spans="2:5">
      <c r="B410">
        <v>72.538962280000007</v>
      </c>
      <c r="C410">
        <v>57.879391570000003</v>
      </c>
      <c r="D410">
        <v>55.060902059999997</v>
      </c>
      <c r="E410">
        <v>120.9573192</v>
      </c>
    </row>
    <row r="411" spans="2:5">
      <c r="B411">
        <v>37.447018970000002</v>
      </c>
      <c r="C411">
        <v>89.056565079999999</v>
      </c>
      <c r="D411">
        <v>75.288203850000002</v>
      </c>
      <c r="E411">
        <v>183.40297409999999</v>
      </c>
    </row>
    <row r="412" spans="2:5">
      <c r="B412">
        <v>33.827655100000001</v>
      </c>
      <c r="C412">
        <v>-22.097180699999999</v>
      </c>
      <c r="D412">
        <v>137.65252620000001</v>
      </c>
      <c r="E412">
        <v>105.4792131</v>
      </c>
    </row>
    <row r="413" spans="2:5">
      <c r="B413">
        <v>-111.2841949</v>
      </c>
      <c r="C413">
        <v>-36.879984659999998</v>
      </c>
      <c r="D413">
        <v>-472.67073219999997</v>
      </c>
      <c r="E413">
        <v>-167.09476520000001</v>
      </c>
    </row>
    <row r="414" spans="2:5">
      <c r="B414">
        <v>99.849243029999997</v>
      </c>
      <c r="C414">
        <v>191.1773029</v>
      </c>
      <c r="D414">
        <v>231.31190770000001</v>
      </c>
      <c r="E414">
        <v>224.2068974</v>
      </c>
    </row>
    <row r="415" spans="2:5">
      <c r="B415">
        <v>-65.138572940000003</v>
      </c>
      <c r="C415">
        <v>165.0823771</v>
      </c>
      <c r="D415">
        <v>227.77560159999999</v>
      </c>
      <c r="E415">
        <v>146.86540690000001</v>
      </c>
    </row>
    <row r="416" spans="2:5">
      <c r="B416">
        <v>56.799534280000003</v>
      </c>
      <c r="C416">
        <v>97.701094769999997</v>
      </c>
      <c r="D416">
        <v>182.64254270000001</v>
      </c>
      <c r="E416">
        <v>64.603652019999998</v>
      </c>
    </row>
    <row r="417" spans="2:5">
      <c r="B417">
        <v>49.037256370000001</v>
      </c>
      <c r="C417">
        <v>122.89231820000001</v>
      </c>
      <c r="D417">
        <v>183.7003789</v>
      </c>
      <c r="E417">
        <v>60.12126842</v>
      </c>
    </row>
    <row r="418" spans="2:5">
      <c r="B418">
        <v>16.83842726</v>
      </c>
      <c r="C418">
        <v>99.620793180000007</v>
      </c>
      <c r="D418">
        <v>150.64780880000001</v>
      </c>
      <c r="E418">
        <v>64.268357940000001</v>
      </c>
    </row>
    <row r="419" spans="2:5">
      <c r="B419">
        <v>-10.519272539999999</v>
      </c>
      <c r="C419">
        <v>70.642051249999994</v>
      </c>
      <c r="D419">
        <v>-52.396641959999997</v>
      </c>
      <c r="E419">
        <v>-15.98667981</v>
      </c>
    </row>
    <row r="420" spans="2:5">
      <c r="B420">
        <v>71.658911709999998</v>
      </c>
      <c r="C420">
        <v>-11.23978851</v>
      </c>
      <c r="D420">
        <v>5.9952963810000002</v>
      </c>
      <c r="E420">
        <v>74.293657159999995</v>
      </c>
    </row>
    <row r="421" spans="2:5">
      <c r="B421">
        <v>-110.9483996</v>
      </c>
      <c r="C421">
        <v>-553.97479639999995</v>
      </c>
      <c r="D421">
        <v>-425.8057225</v>
      </c>
      <c r="E421">
        <v>-397.20118330000003</v>
      </c>
    </row>
    <row r="422" spans="2:5">
      <c r="B422">
        <v>62.010527490000001</v>
      </c>
      <c r="C422">
        <v>342.59627920000003</v>
      </c>
      <c r="D422">
        <v>202.7033333</v>
      </c>
      <c r="E422">
        <v>248.3729448</v>
      </c>
    </row>
    <row r="423" spans="2:5">
      <c r="B423">
        <v>-320.3463046</v>
      </c>
      <c r="C423">
        <v>27.427272729999999</v>
      </c>
      <c r="D423">
        <v>-26.513585519999999</v>
      </c>
      <c r="E423">
        <v>160.6787301</v>
      </c>
    </row>
    <row r="424" spans="2:5">
      <c r="B424">
        <v>-9.1280079749999992</v>
      </c>
      <c r="C424">
        <v>-118.7112778</v>
      </c>
      <c r="D424">
        <v>-121.4712732</v>
      </c>
      <c r="E424">
        <v>-66.049602800000002</v>
      </c>
    </row>
    <row r="425" spans="2:5">
      <c r="B425">
        <v>14.43447798</v>
      </c>
      <c r="C425">
        <v>-29.820155710000002</v>
      </c>
      <c r="D425">
        <v>-134.2034658</v>
      </c>
      <c r="E425">
        <v>-11.47449791</v>
      </c>
    </row>
    <row r="426" spans="2:5">
      <c r="B426">
        <v>18.824421449999999</v>
      </c>
      <c r="C426">
        <v>94.041678610000005</v>
      </c>
      <c r="D426">
        <v>45.22411675</v>
      </c>
      <c r="E426">
        <v>75.279322329999999</v>
      </c>
    </row>
    <row r="427" spans="2:5">
      <c r="B427">
        <v>99.049215399999994</v>
      </c>
      <c r="C427">
        <v>-10.862080649999999</v>
      </c>
      <c r="D427">
        <v>-388.75497799999999</v>
      </c>
      <c r="E427">
        <v>-407.67889170000001</v>
      </c>
    </row>
    <row r="428" spans="2:5">
      <c r="B428">
        <v>53.229946920000003</v>
      </c>
      <c r="C428">
        <v>67.213896250000005</v>
      </c>
      <c r="D428">
        <v>166.7332763</v>
      </c>
      <c r="E428">
        <v>36.094650010000002</v>
      </c>
    </row>
    <row r="429" spans="2:5">
      <c r="B429">
        <v>-16.917992850000001</v>
      </c>
      <c r="C429">
        <v>-51.327210719999997</v>
      </c>
      <c r="D429">
        <v>55.425827580000004</v>
      </c>
      <c r="E429">
        <v>-74.759210150000001</v>
      </c>
    </row>
    <row r="430" spans="2:5">
      <c r="B430">
        <v>4.1649854399999997</v>
      </c>
      <c r="C430">
        <v>82.534964880000004</v>
      </c>
      <c r="D430">
        <v>30.087714129999998</v>
      </c>
      <c r="E430">
        <v>-34.245573780000001</v>
      </c>
    </row>
    <row r="431" spans="2:5">
      <c r="B431">
        <v>-43.513864339999998</v>
      </c>
      <c r="C431">
        <v>39.366657570000001</v>
      </c>
      <c r="D431">
        <v>85.615649660000003</v>
      </c>
      <c r="E431">
        <v>-6.6160468779999997</v>
      </c>
    </row>
    <row r="432" spans="2:5">
      <c r="B432">
        <v>-33.756200270000001</v>
      </c>
      <c r="C432">
        <v>97.401961889999995</v>
      </c>
      <c r="D432">
        <v>135.71583849999999</v>
      </c>
      <c r="E432">
        <v>95.073373059999994</v>
      </c>
    </row>
    <row r="433" spans="2:5">
      <c r="B433">
        <v>1.308493551</v>
      </c>
      <c r="C433">
        <v>127.24062910000001</v>
      </c>
      <c r="D433">
        <v>207.4936792</v>
      </c>
      <c r="E433">
        <v>202.7914863</v>
      </c>
    </row>
    <row r="434" spans="2:5">
      <c r="B434">
        <v>-44.513971849999997</v>
      </c>
      <c r="C434">
        <v>41.261798560000003</v>
      </c>
      <c r="D434">
        <v>161.14806139999999</v>
      </c>
      <c r="E434">
        <v>62.476740069999998</v>
      </c>
    </row>
    <row r="435" spans="2:5">
      <c r="B435">
        <v>78.612440890000002</v>
      </c>
      <c r="C435">
        <v>-111.8257567</v>
      </c>
      <c r="D435">
        <v>57.525896539999998</v>
      </c>
      <c r="E435">
        <v>-24.337643969999998</v>
      </c>
    </row>
    <row r="436" spans="2:5">
      <c r="B436">
        <v>-60.839837070000002</v>
      </c>
      <c r="C436">
        <v>-24.73266486</v>
      </c>
      <c r="D436">
        <v>-204.4145005</v>
      </c>
      <c r="E436">
        <v>-304.64667329999997</v>
      </c>
    </row>
    <row r="437" spans="2:5">
      <c r="B437">
        <v>48.448577360000002</v>
      </c>
      <c r="C437">
        <v>51.69483228</v>
      </c>
      <c r="D437">
        <v>93.483199540000001</v>
      </c>
      <c r="E437">
        <v>71.371780979999997</v>
      </c>
    </row>
    <row r="438" spans="2:5">
      <c r="B438">
        <v>48.592973409999999</v>
      </c>
      <c r="C438">
        <v>9.1633257510000004</v>
      </c>
      <c r="D438">
        <v>95.941221999999996</v>
      </c>
      <c r="E438">
        <v>102.3016264</v>
      </c>
    </row>
    <row r="439" spans="2:5">
      <c r="B439">
        <v>9.9902341149999998</v>
      </c>
      <c r="C439">
        <v>-174.45556110000001</v>
      </c>
      <c r="D439">
        <v>58.200745070000004</v>
      </c>
      <c r="E439">
        <v>37.588088839999998</v>
      </c>
    </row>
    <row r="440" spans="2:5">
      <c r="B440">
        <v>-89.564481520000001</v>
      </c>
      <c r="C440">
        <v>-556.37585679999995</v>
      </c>
      <c r="D440">
        <v>-785.64235050000002</v>
      </c>
      <c r="E440">
        <v>-512.3439965</v>
      </c>
    </row>
    <row r="441" spans="2:5">
      <c r="B441">
        <v>65.636941300000004</v>
      </c>
      <c r="C441">
        <v>372.26051189999998</v>
      </c>
      <c r="D441">
        <v>272.78434290000001</v>
      </c>
      <c r="E441">
        <v>227.0080585</v>
      </c>
    </row>
    <row r="442" spans="2:5">
      <c r="B442">
        <v>43.584546830000001</v>
      </c>
      <c r="C442">
        <v>132.93175439999999</v>
      </c>
      <c r="D442">
        <v>91.637303549999999</v>
      </c>
      <c r="E442">
        <v>154.72939009999999</v>
      </c>
    </row>
    <row r="443" spans="2:5">
      <c r="B443">
        <v>91.864401209999997</v>
      </c>
      <c r="C443">
        <v>72.270902550000002</v>
      </c>
      <c r="D443">
        <v>101.13783770000001</v>
      </c>
      <c r="E443">
        <v>132.14745239999999</v>
      </c>
    </row>
    <row r="444" spans="2:5">
      <c r="B444">
        <v>57.723587379999998</v>
      </c>
      <c r="C444">
        <v>-334.08871449999998</v>
      </c>
      <c r="D444">
        <v>-288.8384926</v>
      </c>
      <c r="E444">
        <v>-153.0048534</v>
      </c>
    </row>
    <row r="445" spans="2:5">
      <c r="B445">
        <v>133.94812010000001</v>
      </c>
      <c r="C445">
        <v>192.18226920000001</v>
      </c>
      <c r="D445">
        <v>224.94845419999999</v>
      </c>
      <c r="E445">
        <v>106.1132605</v>
      </c>
    </row>
    <row r="446" spans="2:5">
      <c r="B446">
        <v>127.7272777</v>
      </c>
      <c r="C446">
        <v>-251.716623</v>
      </c>
      <c r="D446">
        <v>-249.4829924</v>
      </c>
      <c r="E446">
        <v>-70.526887599999995</v>
      </c>
    </row>
    <row r="447" spans="2:5">
      <c r="B447">
        <v>-254.73113749999999</v>
      </c>
      <c r="C447">
        <v>-293.75461319999999</v>
      </c>
      <c r="D447">
        <v>-471.79846140000001</v>
      </c>
      <c r="E447">
        <v>-710.03044720000003</v>
      </c>
    </row>
    <row r="448" spans="2:5">
      <c r="B448">
        <v>-22.327687350000001</v>
      </c>
      <c r="C448">
        <v>211.02323329999999</v>
      </c>
      <c r="D448">
        <v>121.6031217</v>
      </c>
      <c r="E448">
        <v>216.89679899999999</v>
      </c>
    </row>
    <row r="449" spans="2:5">
      <c r="B449">
        <v>11.77506794</v>
      </c>
      <c r="C449">
        <v>33.561338569999997</v>
      </c>
      <c r="D449">
        <v>34.97543288</v>
      </c>
      <c r="E449">
        <v>16.765073999999998</v>
      </c>
    </row>
    <row r="450" spans="2:5">
      <c r="B450">
        <v>-47.518271319999997</v>
      </c>
      <c r="C450">
        <v>78.190936390000005</v>
      </c>
      <c r="D450">
        <v>66.359728009999998</v>
      </c>
      <c r="E450">
        <v>38.12869036</v>
      </c>
    </row>
    <row r="451" spans="2:5">
      <c r="B451">
        <v>-20.807846940000001</v>
      </c>
      <c r="C451">
        <v>102.76001909999999</v>
      </c>
      <c r="D451">
        <v>144.81051289999999</v>
      </c>
      <c r="E451">
        <v>140.61193610000001</v>
      </c>
    </row>
    <row r="452" spans="2:5">
      <c r="B452">
        <v>118.71723</v>
      </c>
      <c r="C452">
        <v>54.936274509999997</v>
      </c>
      <c r="D452">
        <v>137.95178709999999</v>
      </c>
      <c r="E452">
        <v>134.00789940000001</v>
      </c>
    </row>
    <row r="453" spans="2:5">
      <c r="B453">
        <v>134.58647920000001</v>
      </c>
      <c r="C453">
        <v>72.140456499999999</v>
      </c>
      <c r="D453">
        <v>241.9355047</v>
      </c>
      <c r="E453">
        <v>75.757066179999995</v>
      </c>
    </row>
    <row r="454" spans="2:5">
      <c r="B454">
        <v>9.7637032599999998</v>
      </c>
      <c r="C454">
        <v>45.002219940000003</v>
      </c>
      <c r="D454">
        <v>180.78771359999999</v>
      </c>
      <c r="E454">
        <v>149.37959609999999</v>
      </c>
    </row>
    <row r="455" spans="2:5">
      <c r="B455">
        <v>64.348429030000005</v>
      </c>
      <c r="C455">
        <v>187.4010318</v>
      </c>
      <c r="D455">
        <v>204.9528344</v>
      </c>
      <c r="E455">
        <v>257.15437079999998</v>
      </c>
    </row>
    <row r="456" spans="2:5">
      <c r="B456">
        <v>-100.3387295</v>
      </c>
      <c r="C456">
        <v>126.98575839999999</v>
      </c>
      <c r="D456">
        <v>229.35339920000001</v>
      </c>
      <c r="E456">
        <v>182.59384510000001</v>
      </c>
    </row>
    <row r="457" spans="2:5">
      <c r="B457">
        <v>18.253097189999998</v>
      </c>
      <c r="C457">
        <v>-63.850596979999999</v>
      </c>
      <c r="D457">
        <v>34.988055989999999</v>
      </c>
      <c r="E457">
        <v>-132.80013700000001</v>
      </c>
    </row>
    <row r="458" spans="2:5">
      <c r="B458">
        <v>163.39446760000001</v>
      </c>
      <c r="C458">
        <v>62.384826140000001</v>
      </c>
      <c r="D458">
        <v>28.555578130000001</v>
      </c>
      <c r="E458">
        <v>63.717977079999997</v>
      </c>
    </row>
    <row r="459" spans="2:5">
      <c r="B459">
        <v>102.70217150000001</v>
      </c>
      <c r="C459">
        <v>61.896106809999999</v>
      </c>
      <c r="D459">
        <v>-29.918393989999998</v>
      </c>
      <c r="E459">
        <v>29.659066599999999</v>
      </c>
    </row>
    <row r="460" spans="2:5">
      <c r="B460">
        <v>-10.889148710000001</v>
      </c>
      <c r="C460">
        <v>-76.156628580000003</v>
      </c>
      <c r="D460">
        <v>-40.923984400000002</v>
      </c>
      <c r="E460">
        <v>-32.666688520000001</v>
      </c>
    </row>
    <row r="461" spans="2:5">
      <c r="B461">
        <v>10.13568223</v>
      </c>
      <c r="C461">
        <v>-88.425579529999993</v>
      </c>
      <c r="D461">
        <v>-35.745192379999999</v>
      </c>
      <c r="E461">
        <v>-148.17475769999999</v>
      </c>
    </row>
    <row r="462" spans="2:5">
      <c r="B462">
        <v>94.509033200000005</v>
      </c>
      <c r="C462">
        <v>-28.02512596</v>
      </c>
      <c r="D462">
        <v>-161.88755950000001</v>
      </c>
      <c r="E462">
        <v>-142.47943660000001</v>
      </c>
    </row>
    <row r="463" spans="2:5">
      <c r="B463">
        <v>9.0341422340000008</v>
      </c>
      <c r="C463">
        <v>59.11415255</v>
      </c>
      <c r="D463">
        <v>213.03283390000001</v>
      </c>
      <c r="E463">
        <v>140.6517355</v>
      </c>
    </row>
    <row r="464" spans="2:5">
      <c r="B464">
        <v>137.26252890000001</v>
      </c>
      <c r="C464">
        <v>206.35352030000001</v>
      </c>
      <c r="D464">
        <v>96.341717979999999</v>
      </c>
      <c r="E464">
        <v>252.27558189999999</v>
      </c>
    </row>
    <row r="465" spans="2:5">
      <c r="B465">
        <v>159.02600480000001</v>
      </c>
      <c r="C465">
        <v>170.3551272</v>
      </c>
      <c r="D465">
        <v>122.1511564</v>
      </c>
      <c r="E465">
        <v>248.1349194</v>
      </c>
    </row>
    <row r="466" spans="2:5">
      <c r="B466">
        <v>163.46957449999999</v>
      </c>
      <c r="C466">
        <v>183.54296059999999</v>
      </c>
      <c r="D466">
        <v>154.50538739999999</v>
      </c>
      <c r="E466">
        <v>154.67288379999999</v>
      </c>
    </row>
    <row r="467" spans="2:5">
      <c r="B467">
        <v>-284.62553270000001</v>
      </c>
      <c r="C467">
        <v>-1003.0642340000001</v>
      </c>
      <c r="D467">
        <v>-308.18837389999999</v>
      </c>
      <c r="E467">
        <v>-457.5220971</v>
      </c>
    </row>
    <row r="468" spans="2:5">
      <c r="B468">
        <v>-218.681995</v>
      </c>
      <c r="C468">
        <v>127.9253097</v>
      </c>
      <c r="D468">
        <v>-123.0348068</v>
      </c>
      <c r="E468">
        <v>121.5384545</v>
      </c>
    </row>
    <row r="469" spans="2:5">
      <c r="B469">
        <v>-48.736192529999997</v>
      </c>
      <c r="C469">
        <v>127.4069563</v>
      </c>
      <c r="D469">
        <v>67.010363729999995</v>
      </c>
      <c r="E469">
        <v>-35.306455960000001</v>
      </c>
    </row>
    <row r="470" spans="2:5">
      <c r="B470">
        <v>-35.025127060000003</v>
      </c>
      <c r="C470">
        <v>122.92617749999999</v>
      </c>
      <c r="D470">
        <v>-6.3974476469999999</v>
      </c>
      <c r="E470">
        <v>84.331270070000002</v>
      </c>
    </row>
    <row r="471" spans="2:5">
      <c r="B471">
        <v>-84.121322809999995</v>
      </c>
      <c r="C471">
        <v>5.2824830870000001</v>
      </c>
      <c r="D471">
        <v>-296.30333350000001</v>
      </c>
      <c r="E471">
        <v>-236.22561289999999</v>
      </c>
    </row>
    <row r="472" spans="2:5">
      <c r="B472">
        <v>-155.0850834</v>
      </c>
      <c r="C472">
        <v>-144.5733946</v>
      </c>
      <c r="D472">
        <v>-220.50504179999999</v>
      </c>
      <c r="E472">
        <v>-429.87164780000001</v>
      </c>
    </row>
    <row r="473" spans="2:5">
      <c r="B473">
        <v>-114.9524036</v>
      </c>
      <c r="C473">
        <v>229.8191745</v>
      </c>
      <c r="D473">
        <v>130.1234742</v>
      </c>
      <c r="E473">
        <v>211.08144089999999</v>
      </c>
    </row>
    <row r="474" spans="2:5">
      <c r="B474">
        <v>-41.588521479999997</v>
      </c>
      <c r="C474">
        <v>106.1687179</v>
      </c>
      <c r="D474">
        <v>124.901189</v>
      </c>
      <c r="E474">
        <v>198.5359521</v>
      </c>
    </row>
    <row r="475" spans="2:5">
      <c r="B475">
        <v>59.351875479999997</v>
      </c>
      <c r="C475">
        <v>-52.543905940000002</v>
      </c>
      <c r="D475">
        <v>21.270784169999999</v>
      </c>
      <c r="E475">
        <v>3.141513824</v>
      </c>
    </row>
    <row r="476" spans="2:5">
      <c r="B476">
        <v>12.132776850000001</v>
      </c>
      <c r="C476">
        <v>70.730642619999998</v>
      </c>
      <c r="D476">
        <v>106.32161139999999</v>
      </c>
      <c r="E476">
        <v>85.290221889999998</v>
      </c>
    </row>
    <row r="477" spans="2:5">
      <c r="B477">
        <v>77.253765369999996</v>
      </c>
      <c r="C477">
        <v>-396.45395009999999</v>
      </c>
      <c r="D477">
        <v>-241.94636059999999</v>
      </c>
      <c r="E477">
        <v>-499.50836889999999</v>
      </c>
    </row>
    <row r="478" spans="2:5">
      <c r="B478">
        <v>-14.26717751</v>
      </c>
      <c r="C478">
        <v>259.49776329999997</v>
      </c>
      <c r="D478">
        <v>276.16495479999998</v>
      </c>
      <c r="E478">
        <v>321.34718729999997</v>
      </c>
    </row>
    <row r="479" spans="2:5">
      <c r="B479">
        <v>-18.60235526</v>
      </c>
      <c r="C479">
        <v>-145.0846119</v>
      </c>
      <c r="D479">
        <v>-236.5203798</v>
      </c>
      <c r="E479">
        <v>-120.1242987</v>
      </c>
    </row>
    <row r="480" spans="2:5">
      <c r="B480">
        <v>-60.155254909999996</v>
      </c>
      <c r="C480">
        <v>-10.27085918</v>
      </c>
      <c r="D480">
        <v>182.98934750000001</v>
      </c>
      <c r="E480">
        <v>94.600962129999999</v>
      </c>
    </row>
    <row r="481" spans="2:5">
      <c r="B481">
        <v>-70.212040029999997</v>
      </c>
      <c r="C481">
        <v>20.341875569999999</v>
      </c>
      <c r="D481">
        <v>12.42626132</v>
      </c>
      <c r="E481">
        <v>99.878865610000005</v>
      </c>
    </row>
    <row r="482" spans="2:5">
      <c r="B482">
        <v>-27.527417530000001</v>
      </c>
      <c r="C482">
        <v>31.167871890000001</v>
      </c>
      <c r="D482">
        <v>23.725857699999999</v>
      </c>
      <c r="E482">
        <v>91.001476289999999</v>
      </c>
    </row>
    <row r="483" spans="2:5">
      <c r="B483">
        <v>-2.7903825150000001</v>
      </c>
      <c r="C483">
        <v>-84.006746640000003</v>
      </c>
      <c r="D483">
        <v>29.884715679999999</v>
      </c>
      <c r="E483">
        <v>-65.123420940000003</v>
      </c>
    </row>
    <row r="484" spans="2:5">
      <c r="B484">
        <v>-54.408554420000002</v>
      </c>
      <c r="C484">
        <v>20.015678319999999</v>
      </c>
      <c r="D484">
        <v>59.959248430000002</v>
      </c>
      <c r="E484">
        <v>-37.084830500000002</v>
      </c>
    </row>
    <row r="485" spans="2:5">
      <c r="B485">
        <v>78.083519370000005</v>
      </c>
      <c r="C485">
        <v>-429.75937269999997</v>
      </c>
      <c r="D485">
        <v>-725.41009199999996</v>
      </c>
      <c r="E485">
        <v>-364.43228740000001</v>
      </c>
    </row>
    <row r="486" spans="2:5">
      <c r="B486">
        <v>86.749580039999998</v>
      </c>
      <c r="C486">
        <v>-258.52656500000001</v>
      </c>
      <c r="D486">
        <v>-179.7641035</v>
      </c>
      <c r="E486">
        <v>58.276655490000003</v>
      </c>
    </row>
    <row r="487" spans="2:5">
      <c r="B487">
        <v>73.857191520000001</v>
      </c>
      <c r="C487">
        <v>100.3959074</v>
      </c>
      <c r="D487">
        <v>100.963808</v>
      </c>
      <c r="E487">
        <v>26.05675037</v>
      </c>
    </row>
    <row r="488" spans="2:5">
      <c r="B488">
        <v>-64.5132665</v>
      </c>
      <c r="C488">
        <v>-67.995704169999996</v>
      </c>
      <c r="D488">
        <v>-39.161816899999998</v>
      </c>
      <c r="E488">
        <v>-185.64278289999999</v>
      </c>
    </row>
    <row r="489" spans="2:5">
      <c r="B489">
        <v>16.32377971</v>
      </c>
      <c r="C489">
        <v>85.216989170000005</v>
      </c>
      <c r="D489">
        <v>3.0971943120000001</v>
      </c>
      <c r="E489">
        <v>-6.6726525380000004</v>
      </c>
    </row>
    <row r="490" spans="2:5">
      <c r="B490">
        <v>-222.25114199999999</v>
      </c>
      <c r="C490">
        <v>-115.70205470000001</v>
      </c>
      <c r="D490">
        <v>-50.902733929999997</v>
      </c>
      <c r="E490">
        <v>-59.864984569999997</v>
      </c>
    </row>
    <row r="491" spans="2:5">
      <c r="B491">
        <v>14.18735738</v>
      </c>
      <c r="C491">
        <v>116.9533661</v>
      </c>
      <c r="D491">
        <v>30.824193520000001</v>
      </c>
      <c r="E491">
        <v>100.1856591</v>
      </c>
    </row>
    <row r="492" spans="2:5">
      <c r="B492">
        <v>64.174918090000006</v>
      </c>
      <c r="C492">
        <v>81.957357479999999</v>
      </c>
      <c r="D492">
        <v>82.443815220000005</v>
      </c>
      <c r="E492">
        <v>64.460253420000001</v>
      </c>
    </row>
    <row r="493" spans="2:5">
      <c r="B493">
        <v>20.354696100000002</v>
      </c>
      <c r="C493">
        <v>-88.556882959999996</v>
      </c>
      <c r="D493">
        <v>69.366246689999997</v>
      </c>
      <c r="E493">
        <v>-59.246276880000003</v>
      </c>
    </row>
    <row r="494" spans="2:5">
      <c r="B494">
        <v>83.375882149999995</v>
      </c>
      <c r="C494">
        <v>-3.2903348029999999</v>
      </c>
      <c r="D494">
        <v>63.632250120000002</v>
      </c>
      <c r="E494">
        <v>-42.766064419999999</v>
      </c>
    </row>
    <row r="495" spans="2:5">
      <c r="B495">
        <v>36.670993719999998</v>
      </c>
      <c r="C495">
        <v>-132.39651040000001</v>
      </c>
      <c r="D495">
        <v>-26.362948339999999</v>
      </c>
      <c r="E495">
        <v>-186.05413580000001</v>
      </c>
    </row>
    <row r="496" spans="2:5">
      <c r="B496">
        <v>-87.079706369999997</v>
      </c>
      <c r="C496">
        <v>-48.027164689999999</v>
      </c>
      <c r="D496">
        <v>-51.931843110000003</v>
      </c>
      <c r="E496">
        <v>-65.462343930000003</v>
      </c>
    </row>
    <row r="497" spans="2:5">
      <c r="B497">
        <v>-162.9477043</v>
      </c>
      <c r="C497">
        <v>-235.60527690000001</v>
      </c>
      <c r="D497">
        <v>-418.23597430000001</v>
      </c>
      <c r="E497">
        <v>-505.20552880000002</v>
      </c>
    </row>
    <row r="498" spans="2:5">
      <c r="B498">
        <v>11.66451402</v>
      </c>
      <c r="C498">
        <v>263.59210400000001</v>
      </c>
      <c r="D498">
        <v>330.89839430000001</v>
      </c>
      <c r="E498">
        <v>360.54632099999998</v>
      </c>
    </row>
    <row r="499" spans="2:5">
      <c r="B499">
        <v>132.29080619999999</v>
      </c>
      <c r="C499">
        <v>100.31957130000001</v>
      </c>
      <c r="D499">
        <v>100.6211086</v>
      </c>
      <c r="E499">
        <v>81.270953550000002</v>
      </c>
    </row>
    <row r="500" spans="2:5">
      <c r="B500">
        <v>39.094567130000001</v>
      </c>
      <c r="C500">
        <v>-50.051994839999999</v>
      </c>
      <c r="D500">
        <v>-42.741878290000002</v>
      </c>
      <c r="E500">
        <v>-124.4644957</v>
      </c>
    </row>
    <row r="501" spans="2:5">
      <c r="B501">
        <v>-11.72999989</v>
      </c>
      <c r="C501">
        <v>47.929834909999997</v>
      </c>
      <c r="D501">
        <v>186.96837590000001</v>
      </c>
      <c r="E501">
        <v>32.643273430000001</v>
      </c>
    </row>
    <row r="502" spans="2:5">
      <c r="B502">
        <v>12.94269718</v>
      </c>
      <c r="C502">
        <v>59.794420610000003</v>
      </c>
      <c r="D502">
        <v>-190.8291677</v>
      </c>
      <c r="E502">
        <v>-270.55719069999998</v>
      </c>
    </row>
    <row r="503" spans="2:5">
      <c r="B503">
        <v>-53.013234400000002</v>
      </c>
      <c r="C503">
        <v>193.59824990000001</v>
      </c>
      <c r="D503">
        <v>110.60943779999999</v>
      </c>
      <c r="E503">
        <v>501.90472290000002</v>
      </c>
    </row>
    <row r="504" spans="2:5">
      <c r="B504">
        <v>96.963706619999996</v>
      </c>
      <c r="C504">
        <v>248.13304170000001</v>
      </c>
      <c r="D504">
        <v>139.78883579999999</v>
      </c>
      <c r="E504">
        <v>275.36319200000003</v>
      </c>
    </row>
    <row r="505" spans="2:5">
      <c r="B505">
        <v>-215.9891835</v>
      </c>
      <c r="C505">
        <v>-141.44816890000001</v>
      </c>
      <c r="D505">
        <v>-220.40020139999999</v>
      </c>
      <c r="E505">
        <v>-108.2819731</v>
      </c>
    </row>
    <row r="506" spans="2:5">
      <c r="B506">
        <v>-44.556105530000004</v>
      </c>
      <c r="C506">
        <v>111.0456236</v>
      </c>
      <c r="D506">
        <v>41.758995300000002</v>
      </c>
      <c r="E506">
        <v>128.3134742</v>
      </c>
    </row>
    <row r="507" spans="2:5">
      <c r="B507">
        <v>25.054480550000001</v>
      </c>
      <c r="C507">
        <v>-77.790617639999994</v>
      </c>
      <c r="D507">
        <v>45.499707720000004</v>
      </c>
      <c r="E507">
        <v>76.854027090000002</v>
      </c>
    </row>
    <row r="508" spans="2:5">
      <c r="B508">
        <v>8.5679463469999995</v>
      </c>
      <c r="C508">
        <v>160.76761479999999</v>
      </c>
      <c r="D508">
        <v>51.384472809999998</v>
      </c>
      <c r="E508">
        <v>88.055620270000006</v>
      </c>
    </row>
    <row r="509" spans="2:5">
      <c r="B509">
        <v>69.932648569999998</v>
      </c>
      <c r="C509">
        <v>73.941860199999994</v>
      </c>
      <c r="D509">
        <v>34.248216120000002</v>
      </c>
      <c r="E509">
        <v>48.162977189999999</v>
      </c>
    </row>
    <row r="510" spans="2:5">
      <c r="B510">
        <v>-23.689376660000001</v>
      </c>
      <c r="C510">
        <v>-120.21565579999999</v>
      </c>
      <c r="D510">
        <v>-85.784258730000005</v>
      </c>
      <c r="E510">
        <v>16.374454530000001</v>
      </c>
    </row>
    <row r="511" spans="2:5">
      <c r="B511">
        <v>235.1285503</v>
      </c>
      <c r="C511">
        <v>218.88862069999999</v>
      </c>
      <c r="D511">
        <v>-58.353246980000002</v>
      </c>
      <c r="E511">
        <v>151.8313861</v>
      </c>
    </row>
    <row r="512" spans="2:5">
      <c r="B512">
        <v>-288.02898260000001</v>
      </c>
      <c r="C512">
        <v>-388.89522169999998</v>
      </c>
      <c r="D512">
        <v>-344.36789709999999</v>
      </c>
      <c r="E512">
        <v>-388.13558399999999</v>
      </c>
    </row>
    <row r="513" spans="2:5">
      <c r="B513">
        <v>61.437678599999998</v>
      </c>
      <c r="C513">
        <v>-23.785511929999998</v>
      </c>
      <c r="D513">
        <v>-77.966867879999995</v>
      </c>
      <c r="E513">
        <v>-32.465146760000003</v>
      </c>
    </row>
    <row r="514" spans="2:5">
      <c r="B514">
        <v>-83.626983120000006</v>
      </c>
      <c r="C514">
        <v>44.574492470000003</v>
      </c>
      <c r="D514">
        <v>-34.155357899999998</v>
      </c>
      <c r="E514">
        <v>49.02161066</v>
      </c>
    </row>
    <row r="515" spans="2:5">
      <c r="B515">
        <v>102.7196749</v>
      </c>
      <c r="C515">
        <v>42.698781769999997</v>
      </c>
      <c r="D515">
        <v>113.6389045</v>
      </c>
      <c r="E515">
        <v>10.46527289</v>
      </c>
    </row>
    <row r="516" spans="2:5">
      <c r="B516">
        <v>63.913159020000002</v>
      </c>
      <c r="C516">
        <v>123.02763109999999</v>
      </c>
      <c r="D516">
        <v>-9.1596814759999994</v>
      </c>
      <c r="E516">
        <v>-136.66857089999999</v>
      </c>
    </row>
    <row r="517" spans="2:5">
      <c r="B517">
        <v>-25.0798378</v>
      </c>
      <c r="C517">
        <v>-29.630724239999999</v>
      </c>
      <c r="D517">
        <v>51.412135390000003</v>
      </c>
      <c r="E517">
        <v>15.906836670000001</v>
      </c>
    </row>
    <row r="518" spans="2:5">
      <c r="B518">
        <v>-34.209727200000003</v>
      </c>
      <c r="C518">
        <v>-114.59494170000001</v>
      </c>
      <c r="D518">
        <v>35.879165</v>
      </c>
      <c r="E518">
        <v>-68.386489350000005</v>
      </c>
    </row>
    <row r="519" spans="2:5">
      <c r="B519">
        <v>0.37496046589999998</v>
      </c>
      <c r="C519">
        <v>32.255141979999998</v>
      </c>
      <c r="D519">
        <v>48.055034829999997</v>
      </c>
      <c r="E519">
        <v>39.448199199999998</v>
      </c>
    </row>
    <row r="520" spans="2:5">
      <c r="B520">
        <v>-47.678273070000003</v>
      </c>
      <c r="C520">
        <v>44.588888619999999</v>
      </c>
      <c r="D520">
        <v>135.61440400000001</v>
      </c>
      <c r="E520">
        <v>11.213802060000001</v>
      </c>
    </row>
    <row r="521" spans="2:5">
      <c r="B521">
        <v>49.712336800000003</v>
      </c>
      <c r="C521">
        <v>-310.9616747</v>
      </c>
      <c r="D521">
        <v>-596.39444360000005</v>
      </c>
      <c r="E521">
        <v>-355.81216080000002</v>
      </c>
    </row>
    <row r="522" spans="2:5">
      <c r="B522">
        <v>-13.92733164</v>
      </c>
      <c r="C522">
        <v>151.06904510000001</v>
      </c>
      <c r="D522">
        <v>335.01825380000002</v>
      </c>
      <c r="E522">
        <v>224.8739008</v>
      </c>
    </row>
    <row r="523" spans="2:5">
      <c r="B523">
        <v>7.5290504800000004</v>
      </c>
      <c r="C523">
        <v>25.263944689999999</v>
      </c>
      <c r="D523">
        <v>15.01313545</v>
      </c>
      <c r="E523">
        <v>123.0832525</v>
      </c>
    </row>
    <row r="524" spans="2:5">
      <c r="B524">
        <v>-27.667304860000002</v>
      </c>
      <c r="C524">
        <v>-7.8030511279999999</v>
      </c>
      <c r="D524">
        <v>50.588246400000003</v>
      </c>
      <c r="E524">
        <v>109.1110259</v>
      </c>
    </row>
    <row r="525" spans="2:5">
      <c r="B525">
        <v>13.53187058</v>
      </c>
      <c r="C525">
        <v>-24.641623039999999</v>
      </c>
      <c r="D525">
        <v>26.61965614</v>
      </c>
      <c r="E525">
        <v>-187.72920400000001</v>
      </c>
    </row>
    <row r="526" spans="2:5">
      <c r="B526">
        <v>4.7294897599999999</v>
      </c>
      <c r="C526">
        <v>54.580736000000002</v>
      </c>
      <c r="D526">
        <v>-82.243590810000001</v>
      </c>
      <c r="E526">
        <v>37.551624220000001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C1</vt:lpstr>
      <vt:lpstr>C2</vt:lpstr>
      <vt:lpstr>C3</vt:lpstr>
      <vt:lpstr>C4</vt:lpstr>
      <vt:lpstr>C5</vt:lpstr>
      <vt:lpstr>C6</vt:lpstr>
      <vt:lpstr>C7</vt:lpstr>
      <vt:lpstr>C8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 Ajina</cp:lastModifiedBy>
  <dcterms:created xsi:type="dcterms:W3CDTF">2017-03-24T16:09:43Z</dcterms:created>
  <dcterms:modified xsi:type="dcterms:W3CDTF">2018-06-13T09:36:51Z</dcterms:modified>
</cp:coreProperties>
</file>