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255" windowWidth="7500" windowHeight="4830"/>
  </bookViews>
  <sheets>
    <sheet name="Sheet2" sheetId="10" r:id="rId1"/>
  </sheets>
  <calcPr calcId="145621"/>
</workbook>
</file>

<file path=xl/sharedStrings.xml><?xml version="1.0" encoding="utf-8"?>
<sst xmlns="http://schemas.openxmlformats.org/spreadsheetml/2006/main" count="3" uniqueCount="3">
  <si>
    <t>30‰ salinity</t>
    <phoneticPr fontId="1" type="noConversion"/>
  </si>
  <si>
    <t>5‰ salinity</t>
    <phoneticPr fontId="1" type="noConversion"/>
  </si>
  <si>
    <t>Family ID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</si>
</sst>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00_ "/>
  </numFmts>
  <fonts count="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178" fontId="3" fillId="0" borderId="0" xfId="0" applyNumberFormat="1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423320267842331E-2"/>
          <c:y val="3.2125346310877809E-2"/>
          <c:w val="0.91693445386789885"/>
          <c:h val="0.81183699693788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Sheet2!$A$2</c:f>
              <c:strCache>
                <c:ptCount val="1"/>
                <c:pt idx="0">
                  <c:v>30‰ salinity</c:v>
                </c:pt>
              </c:strCache>
            </c:strRef>
          </c:tx>
          <c:invertIfNegative val="0"/>
          <c:cat>
            <c:numRef>
              <c:f>Sheet2!$B$1:$CN$1</c:f>
              <c:numCache>
                <c:formatCode>General</c:formatCode>
                <c:ptCount val="9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</c:numCache>
            </c:numRef>
          </c:cat>
          <c:val>
            <c:numRef>
              <c:f>Sheet2!$B$2:$CN$2</c:f>
              <c:numCache>
                <c:formatCode>0.000_ </c:formatCode>
                <c:ptCount val="91"/>
                <c:pt idx="0">
                  <c:v>16.319148936170212</c:v>
                </c:pt>
                <c:pt idx="1">
                  <c:v>17.61904761904762</c:v>
                </c:pt>
                <c:pt idx="2">
                  <c:v>20.131578947368421</c:v>
                </c:pt>
                <c:pt idx="3">
                  <c:v>20.926829268292682</c:v>
                </c:pt>
                <c:pt idx="4">
                  <c:v>22</c:v>
                </c:pt>
                <c:pt idx="5">
                  <c:v>22.604651162790699</c:v>
                </c:pt>
                <c:pt idx="6">
                  <c:v>23.023809523809526</c:v>
                </c:pt>
                <c:pt idx="7">
                  <c:v>23.358974358974358</c:v>
                </c:pt>
                <c:pt idx="8">
                  <c:v>23.46153846153846</c:v>
                </c:pt>
                <c:pt idx="9">
                  <c:v>24.102564102564102</c:v>
                </c:pt>
                <c:pt idx="10">
                  <c:v>24.828571428571429</c:v>
                </c:pt>
                <c:pt idx="11">
                  <c:v>24.951219512195124</c:v>
                </c:pt>
                <c:pt idx="12">
                  <c:v>25.2</c:v>
                </c:pt>
                <c:pt idx="13">
                  <c:v>25.238095238095237</c:v>
                </c:pt>
                <c:pt idx="14">
                  <c:v>25.536585365853657</c:v>
                </c:pt>
                <c:pt idx="15">
                  <c:v>25.710526315789473</c:v>
                </c:pt>
                <c:pt idx="16">
                  <c:v>25.729166666666668</c:v>
                </c:pt>
                <c:pt idx="17">
                  <c:v>26.029411764705884</c:v>
                </c:pt>
                <c:pt idx="18">
                  <c:v>26.837209302325583</c:v>
                </c:pt>
                <c:pt idx="19">
                  <c:v>26.85</c:v>
                </c:pt>
                <c:pt idx="20">
                  <c:v>27.333333333333332</c:v>
                </c:pt>
                <c:pt idx="21">
                  <c:v>27.8</c:v>
                </c:pt>
                <c:pt idx="22">
                  <c:v>28.175000000000001</c:v>
                </c:pt>
                <c:pt idx="23">
                  <c:v>28.176470588235293</c:v>
                </c:pt>
                <c:pt idx="24">
                  <c:v>29.195121951219512</c:v>
                </c:pt>
                <c:pt idx="25">
                  <c:v>29.641025641025642</c:v>
                </c:pt>
                <c:pt idx="26">
                  <c:v>29.789473684210527</c:v>
                </c:pt>
                <c:pt idx="27">
                  <c:v>30.368421052631579</c:v>
                </c:pt>
                <c:pt idx="28">
                  <c:v>31.755555555555556</c:v>
                </c:pt>
                <c:pt idx="29">
                  <c:v>31.767441860465116</c:v>
                </c:pt>
                <c:pt idx="30">
                  <c:v>31.9</c:v>
                </c:pt>
                <c:pt idx="31">
                  <c:v>32.058823529411768</c:v>
                </c:pt>
                <c:pt idx="32">
                  <c:v>32.285714285714285</c:v>
                </c:pt>
                <c:pt idx="33">
                  <c:v>32.595238095238095</c:v>
                </c:pt>
                <c:pt idx="34">
                  <c:v>32.764705882352942</c:v>
                </c:pt>
                <c:pt idx="35">
                  <c:v>33.086956521739133</c:v>
                </c:pt>
                <c:pt idx="36">
                  <c:v>33.414634146341463</c:v>
                </c:pt>
                <c:pt idx="37">
                  <c:v>33.93181818181818</c:v>
                </c:pt>
                <c:pt idx="38">
                  <c:v>34.025641025641029</c:v>
                </c:pt>
                <c:pt idx="39">
                  <c:v>34.225000000000001</c:v>
                </c:pt>
                <c:pt idx="40">
                  <c:v>34.571428571428569</c:v>
                </c:pt>
                <c:pt idx="41">
                  <c:v>34.666666666666664</c:v>
                </c:pt>
                <c:pt idx="42">
                  <c:v>35</c:v>
                </c:pt>
                <c:pt idx="43">
                  <c:v>35.657894736842103</c:v>
                </c:pt>
                <c:pt idx="44">
                  <c:v>36.647869674185465</c:v>
                </c:pt>
                <c:pt idx="45">
                  <c:v>36.815789473684212</c:v>
                </c:pt>
                <c:pt idx="46">
                  <c:v>37.166666666666664</c:v>
                </c:pt>
                <c:pt idx="47">
                  <c:v>37.666666666666664</c:v>
                </c:pt>
                <c:pt idx="48">
                  <c:v>37.846153846153847</c:v>
                </c:pt>
                <c:pt idx="49">
                  <c:v>38</c:v>
                </c:pt>
                <c:pt idx="50">
                  <c:v>38.378378378378379</c:v>
                </c:pt>
                <c:pt idx="51">
                  <c:v>39.035714285714285</c:v>
                </c:pt>
                <c:pt idx="52">
                  <c:v>39.875</c:v>
                </c:pt>
                <c:pt idx="53">
                  <c:v>40.386363636363633</c:v>
                </c:pt>
                <c:pt idx="54">
                  <c:v>40.411764705882355</c:v>
                </c:pt>
                <c:pt idx="55">
                  <c:v>41.05</c:v>
                </c:pt>
                <c:pt idx="56">
                  <c:v>41.357142857142854</c:v>
                </c:pt>
                <c:pt idx="57">
                  <c:v>41.4</c:v>
                </c:pt>
                <c:pt idx="58">
                  <c:v>41.55</c:v>
                </c:pt>
                <c:pt idx="59">
                  <c:v>41.761904761904759</c:v>
                </c:pt>
                <c:pt idx="60">
                  <c:v>41.769230769230766</c:v>
                </c:pt>
                <c:pt idx="61">
                  <c:v>41.878048780487802</c:v>
                </c:pt>
                <c:pt idx="62">
                  <c:v>42.236842105263158</c:v>
                </c:pt>
                <c:pt idx="63">
                  <c:v>42.351351351351354</c:v>
                </c:pt>
                <c:pt idx="64">
                  <c:v>42.487804878048777</c:v>
                </c:pt>
                <c:pt idx="65">
                  <c:v>43.055555555555557</c:v>
                </c:pt>
                <c:pt idx="66">
                  <c:v>43.075000000000003</c:v>
                </c:pt>
                <c:pt idx="67">
                  <c:v>43.805555555555557</c:v>
                </c:pt>
                <c:pt idx="68">
                  <c:v>43.971428571428568</c:v>
                </c:pt>
                <c:pt idx="69">
                  <c:v>43.974358974358971</c:v>
                </c:pt>
                <c:pt idx="70">
                  <c:v>44.625</c:v>
                </c:pt>
                <c:pt idx="71">
                  <c:v>44.625</c:v>
                </c:pt>
                <c:pt idx="72">
                  <c:v>44.666666666666664</c:v>
                </c:pt>
                <c:pt idx="73">
                  <c:v>45.097560975609753</c:v>
                </c:pt>
                <c:pt idx="74">
                  <c:v>45.342105263157897</c:v>
                </c:pt>
                <c:pt idx="75">
                  <c:v>45.358064516129033</c:v>
                </c:pt>
                <c:pt idx="76">
                  <c:v>45.553763440860216</c:v>
                </c:pt>
                <c:pt idx="77">
                  <c:v>46.244444444444447</c:v>
                </c:pt>
                <c:pt idx="78">
                  <c:v>46.280925013683635</c:v>
                </c:pt>
                <c:pt idx="79">
                  <c:v>46.575000000000003</c:v>
                </c:pt>
                <c:pt idx="80">
                  <c:v>46.871794871794869</c:v>
                </c:pt>
                <c:pt idx="81">
                  <c:v>47.02325581395349</c:v>
                </c:pt>
                <c:pt idx="82">
                  <c:v>47.757575757575758</c:v>
                </c:pt>
                <c:pt idx="83">
                  <c:v>47.945945945945944</c:v>
                </c:pt>
                <c:pt idx="84">
                  <c:v>51.205128205128204</c:v>
                </c:pt>
                <c:pt idx="85">
                  <c:v>52.771428571428572</c:v>
                </c:pt>
                <c:pt idx="86">
                  <c:v>55.125</c:v>
                </c:pt>
                <c:pt idx="87">
                  <c:v>57.659090909090907</c:v>
                </c:pt>
                <c:pt idx="88">
                  <c:v>57.789473684210527</c:v>
                </c:pt>
                <c:pt idx="89">
                  <c:v>58.432432432432435</c:v>
                </c:pt>
                <c:pt idx="90">
                  <c:v>64.564102564102569</c:v>
                </c:pt>
              </c:numCache>
            </c:numRef>
          </c:val>
        </c:ser>
        <c:ser>
          <c:idx val="1"/>
          <c:order val="1"/>
          <c:tx>
            <c:strRef>
              <c:f>Sheet2!$A$3</c:f>
              <c:strCache>
                <c:ptCount val="1"/>
                <c:pt idx="0">
                  <c:v>5‰ salinity</c:v>
                </c:pt>
              </c:strCache>
            </c:strRef>
          </c:tx>
          <c:invertIfNegative val="0"/>
          <c:cat>
            <c:numRef>
              <c:f>Sheet2!$B$1:$CN$1</c:f>
              <c:numCache>
                <c:formatCode>General</c:formatCode>
                <c:ptCount val="9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</c:numCache>
            </c:numRef>
          </c:cat>
          <c:val>
            <c:numRef>
              <c:f>Sheet2!$B$3:$CN$3</c:f>
              <c:numCache>
                <c:formatCode>0.000_ </c:formatCode>
                <c:ptCount val="91"/>
                <c:pt idx="0">
                  <c:v>18.923076923076923</c:v>
                </c:pt>
                <c:pt idx="1">
                  <c:v>10.6585365853659</c:v>
                </c:pt>
                <c:pt idx="2">
                  <c:v>14.842105263157896</c:v>
                </c:pt>
                <c:pt idx="3">
                  <c:v>12.90625</c:v>
                </c:pt>
                <c:pt idx="4">
                  <c:v>13.111111111111111</c:v>
                </c:pt>
                <c:pt idx="5">
                  <c:v>14.861111111111111</c:v>
                </c:pt>
                <c:pt idx="6">
                  <c:v>19.410256410256409</c:v>
                </c:pt>
                <c:pt idx="7">
                  <c:v>20.9</c:v>
                </c:pt>
                <c:pt idx="8">
                  <c:v>26.216216216216218</c:v>
                </c:pt>
                <c:pt idx="9">
                  <c:v>15.863636363636363</c:v>
                </c:pt>
                <c:pt idx="10">
                  <c:v>31.871794871794872</c:v>
                </c:pt>
                <c:pt idx="11">
                  <c:v>21.028571428571428</c:v>
                </c:pt>
                <c:pt idx="12">
                  <c:v>13.30952380952381</c:v>
                </c:pt>
                <c:pt idx="13">
                  <c:v>25.567567567567568</c:v>
                </c:pt>
                <c:pt idx="14">
                  <c:v>24.863636363636363</c:v>
                </c:pt>
                <c:pt idx="15">
                  <c:v>15.078947368421099</c:v>
                </c:pt>
                <c:pt idx="16">
                  <c:v>12.333333333333334</c:v>
                </c:pt>
                <c:pt idx="17">
                  <c:v>29.774999999999999</c:v>
                </c:pt>
                <c:pt idx="18">
                  <c:v>26.588235294117649</c:v>
                </c:pt>
                <c:pt idx="19">
                  <c:v>27.842105263157894</c:v>
                </c:pt>
                <c:pt idx="20">
                  <c:v>27.333333333333332</c:v>
                </c:pt>
                <c:pt idx="21">
                  <c:v>18.870967741935484</c:v>
                </c:pt>
                <c:pt idx="22">
                  <c:v>25.294117647058822</c:v>
                </c:pt>
                <c:pt idx="23">
                  <c:v>11.5</c:v>
                </c:pt>
                <c:pt idx="24">
                  <c:v>25.457142857142856</c:v>
                </c:pt>
                <c:pt idx="25">
                  <c:v>20.829268292682926</c:v>
                </c:pt>
                <c:pt idx="26">
                  <c:v>34.277777777777779</c:v>
                </c:pt>
                <c:pt idx="27">
                  <c:v>29.2</c:v>
                </c:pt>
                <c:pt idx="28">
                  <c:v>23</c:v>
                </c:pt>
                <c:pt idx="29">
                  <c:v>22.209302325581394</c:v>
                </c:pt>
                <c:pt idx="30">
                  <c:v>25.473684210526315</c:v>
                </c:pt>
                <c:pt idx="31">
                  <c:v>29.560975609756099</c:v>
                </c:pt>
                <c:pt idx="32">
                  <c:v>30.358974358974358</c:v>
                </c:pt>
                <c:pt idx="33">
                  <c:v>19.601298701298703</c:v>
                </c:pt>
                <c:pt idx="34">
                  <c:v>23.394736842105264</c:v>
                </c:pt>
                <c:pt idx="35">
                  <c:v>10.19047619047619</c:v>
                </c:pt>
                <c:pt idx="36">
                  <c:v>37.5</c:v>
                </c:pt>
                <c:pt idx="37">
                  <c:v>20.59090909090909</c:v>
                </c:pt>
                <c:pt idx="38">
                  <c:v>34.953488372093027</c:v>
                </c:pt>
                <c:pt idx="39">
                  <c:v>28.923076923076923</c:v>
                </c:pt>
                <c:pt idx="40">
                  <c:v>27.289473684210527</c:v>
                </c:pt>
                <c:pt idx="41">
                  <c:v>23.973684210526315</c:v>
                </c:pt>
                <c:pt idx="42">
                  <c:v>27.542857142857144</c:v>
                </c:pt>
                <c:pt idx="43">
                  <c:v>17.574999999999999</c:v>
                </c:pt>
                <c:pt idx="44">
                  <c:v>20.742857142857144</c:v>
                </c:pt>
                <c:pt idx="45">
                  <c:v>11.3333333333333</c:v>
                </c:pt>
                <c:pt idx="46">
                  <c:v>33.918918918918919</c:v>
                </c:pt>
                <c:pt idx="47">
                  <c:v>22.73170731707317</c:v>
                </c:pt>
                <c:pt idx="48">
                  <c:v>24.617021276595743</c:v>
                </c:pt>
                <c:pt idx="49">
                  <c:v>31.451612903225808</c:v>
                </c:pt>
                <c:pt idx="50">
                  <c:v>33.659090909090907</c:v>
                </c:pt>
                <c:pt idx="51">
                  <c:v>35.734848484848484</c:v>
                </c:pt>
                <c:pt idx="52">
                  <c:v>18.513513513513502</c:v>
                </c:pt>
                <c:pt idx="53">
                  <c:v>20.609756097560975</c:v>
                </c:pt>
                <c:pt idx="54">
                  <c:v>23.533333333333335</c:v>
                </c:pt>
                <c:pt idx="55">
                  <c:v>22.305555555555557</c:v>
                </c:pt>
                <c:pt idx="56">
                  <c:v>28.65</c:v>
                </c:pt>
                <c:pt idx="57">
                  <c:v>25.957446808510639</c:v>
                </c:pt>
                <c:pt idx="58">
                  <c:v>31.755555555555556</c:v>
                </c:pt>
                <c:pt idx="59">
                  <c:v>23.763157894736842</c:v>
                </c:pt>
                <c:pt idx="60">
                  <c:v>26.372093023255815</c:v>
                </c:pt>
                <c:pt idx="61">
                  <c:v>23.625</c:v>
                </c:pt>
                <c:pt idx="62">
                  <c:v>30.11904761904762</c:v>
                </c:pt>
                <c:pt idx="63">
                  <c:v>28.969696969696969</c:v>
                </c:pt>
                <c:pt idx="64">
                  <c:v>22.838709677419356</c:v>
                </c:pt>
                <c:pt idx="65">
                  <c:v>25.694444444444443</c:v>
                </c:pt>
                <c:pt idx="66">
                  <c:v>25.73170731707317</c:v>
                </c:pt>
                <c:pt idx="67">
                  <c:v>32</c:v>
                </c:pt>
                <c:pt idx="68">
                  <c:v>21.128205128205128</c:v>
                </c:pt>
                <c:pt idx="69">
                  <c:v>33.450000000000003</c:v>
                </c:pt>
                <c:pt idx="70">
                  <c:v>24.046511627906977</c:v>
                </c:pt>
                <c:pt idx="71">
                  <c:v>27.5</c:v>
                </c:pt>
                <c:pt idx="72">
                  <c:v>18.62857142857143</c:v>
                </c:pt>
                <c:pt idx="73">
                  <c:v>28.394736842105264</c:v>
                </c:pt>
                <c:pt idx="74">
                  <c:v>50.575000000000003</c:v>
                </c:pt>
                <c:pt idx="75">
                  <c:v>21.102564102564102</c:v>
                </c:pt>
                <c:pt idx="76">
                  <c:v>42.176470588235297</c:v>
                </c:pt>
                <c:pt idx="77">
                  <c:v>27.35</c:v>
                </c:pt>
                <c:pt idx="78">
                  <c:v>29.263157894736842</c:v>
                </c:pt>
                <c:pt idx="79">
                  <c:v>24.815789473684209</c:v>
                </c:pt>
                <c:pt idx="80">
                  <c:v>37.270833333333329</c:v>
                </c:pt>
                <c:pt idx="81">
                  <c:v>21.513513513513512</c:v>
                </c:pt>
                <c:pt idx="82">
                  <c:v>24.810810810810811</c:v>
                </c:pt>
                <c:pt idx="83">
                  <c:v>19.696969696969699</c:v>
                </c:pt>
                <c:pt idx="84">
                  <c:v>30.428571428571399</c:v>
                </c:pt>
                <c:pt idx="85">
                  <c:v>24.925000000000001</c:v>
                </c:pt>
                <c:pt idx="86">
                  <c:v>24.390243902439</c:v>
                </c:pt>
                <c:pt idx="87">
                  <c:v>22.1794871794872</c:v>
                </c:pt>
                <c:pt idx="88">
                  <c:v>30.769230769230798</c:v>
                </c:pt>
                <c:pt idx="89">
                  <c:v>27.1904761904762</c:v>
                </c:pt>
                <c:pt idx="90">
                  <c:v>29.609756097561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2"/>
        <c:overlap val="14"/>
        <c:axId val="223593600"/>
        <c:axId val="223595520"/>
      </c:barChart>
      <c:catAx>
        <c:axId val="223593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zh-CN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Family ID</a:t>
                </a:r>
                <a:endParaRPr lang="zh-CN" altLang="en-US" sz="1200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4813092576155481"/>
              <c:y val="0.9022473753280840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600"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zh-CN"/>
          </a:p>
        </c:txPr>
        <c:crossAx val="223595520"/>
        <c:crosses val="autoZero"/>
        <c:auto val="1"/>
        <c:lblAlgn val="ctr"/>
        <c:lblOffset val="100"/>
        <c:noMultiLvlLbl val="0"/>
      </c:catAx>
      <c:valAx>
        <c:axId val="2235955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zh-CN" sz="11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Average survival time of each fammily</a:t>
                </a:r>
                <a:r>
                  <a:rPr lang="zh-CN" altLang="en-US" sz="1100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</a:t>
                </a:r>
                <a:r>
                  <a:rPr lang="en-US" altLang="zh-CN" sz="1100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(</a:t>
                </a:r>
                <a:r>
                  <a:rPr lang="en-US" altLang="zh-CN" sz="11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h)</a:t>
                </a:r>
                <a:endParaRPr lang="zh-CN" altLang="en-US" sz="1100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1.5362534908483008E-3"/>
              <c:y val="0.11920714464390464"/>
            </c:manualLayout>
          </c:layout>
          <c:overlay val="0"/>
        </c:title>
        <c:numFmt formatCode="0_ 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zh-CN"/>
          </a:p>
        </c:txPr>
        <c:crossAx val="2235936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773523864490905"/>
          <c:y val="3.3903607101195693E-2"/>
          <c:w val="0.12670919820499754"/>
          <c:h val="0.10464648950131233"/>
        </c:manualLayout>
      </c:layout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zh-CN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219068</xdr:colOff>
      <xdr:row>4</xdr:row>
      <xdr:rowOff>9525</xdr:rowOff>
    </xdr:from>
    <xdr:to>
      <xdr:col>13</xdr:col>
      <xdr:colOff>676267</xdr:colOff>
      <xdr:row>30</xdr:row>
      <xdr:rowOff>117147</xdr:rowOff>
    </xdr:to>
    <xdr:graphicFrame macro="">
      <xdr:nvGraphicFramePr>
        <xdr:cNvPr id="3" name="图表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7"/>
  <sheetViews>
    <sheetView tabSelected="1" workbookViewId="0">
      <selection activeCell="P20" sqref="P20"/>
    </sheetView>
  </sheetViews>
  <sheetFormatPr defaultRowHeight="13.5" x14ac:dyDescent="0.15"/>
  <sheetData>
    <row r="1" spans="1:93" s="2" customFormat="1" ht="15" x14ac:dyDescent="0.15">
      <c r="A1" s="2" t="s">
        <v>2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3">
        <v>20</v>
      </c>
      <c r="V1" s="3">
        <v>21</v>
      </c>
      <c r="W1" s="3">
        <v>22</v>
      </c>
      <c r="X1" s="3">
        <v>23</v>
      </c>
      <c r="Y1" s="3">
        <v>24</v>
      </c>
      <c r="Z1" s="3">
        <v>25</v>
      </c>
      <c r="AA1" s="3">
        <v>26</v>
      </c>
      <c r="AB1" s="3">
        <v>27</v>
      </c>
      <c r="AC1" s="3">
        <v>28</v>
      </c>
      <c r="AD1" s="3">
        <v>29</v>
      </c>
      <c r="AE1" s="3">
        <v>30</v>
      </c>
      <c r="AF1" s="3">
        <v>31</v>
      </c>
      <c r="AG1" s="3">
        <v>32</v>
      </c>
      <c r="AH1" s="3">
        <v>33</v>
      </c>
      <c r="AI1" s="3">
        <v>34</v>
      </c>
      <c r="AJ1" s="3">
        <v>35</v>
      </c>
      <c r="AK1" s="3">
        <v>36</v>
      </c>
      <c r="AL1" s="3">
        <v>37</v>
      </c>
      <c r="AM1" s="3">
        <v>38</v>
      </c>
      <c r="AN1" s="3">
        <v>39</v>
      </c>
      <c r="AO1" s="3">
        <v>40</v>
      </c>
      <c r="AP1" s="3">
        <v>41</v>
      </c>
      <c r="AQ1" s="3">
        <v>42</v>
      </c>
      <c r="AR1" s="3">
        <v>43</v>
      </c>
      <c r="AS1" s="3">
        <v>44</v>
      </c>
      <c r="AT1" s="3">
        <v>45</v>
      </c>
      <c r="AU1" s="3">
        <v>46</v>
      </c>
      <c r="AV1" s="3">
        <v>47</v>
      </c>
      <c r="AW1" s="3">
        <v>48</v>
      </c>
      <c r="AX1" s="3">
        <v>49</v>
      </c>
      <c r="AY1" s="3">
        <v>50</v>
      </c>
      <c r="AZ1" s="3">
        <v>51</v>
      </c>
      <c r="BA1" s="3">
        <v>52</v>
      </c>
      <c r="BB1" s="3">
        <v>53</v>
      </c>
      <c r="BC1" s="3">
        <v>54</v>
      </c>
      <c r="BD1" s="3">
        <v>55</v>
      </c>
      <c r="BE1" s="3">
        <v>56</v>
      </c>
      <c r="BF1" s="3">
        <v>57</v>
      </c>
      <c r="BG1" s="3">
        <v>58</v>
      </c>
      <c r="BH1" s="3">
        <v>59</v>
      </c>
      <c r="BI1" s="3">
        <v>60</v>
      </c>
      <c r="BJ1" s="3">
        <v>61</v>
      </c>
      <c r="BK1" s="3">
        <v>62</v>
      </c>
      <c r="BL1" s="3">
        <v>63</v>
      </c>
      <c r="BM1" s="3">
        <v>64</v>
      </c>
      <c r="BN1" s="3">
        <v>65</v>
      </c>
      <c r="BO1" s="3">
        <v>66</v>
      </c>
      <c r="BP1" s="3">
        <v>67</v>
      </c>
      <c r="BQ1" s="3">
        <v>68</v>
      </c>
      <c r="BR1" s="3">
        <v>69</v>
      </c>
      <c r="BS1" s="3">
        <v>70</v>
      </c>
      <c r="BT1" s="3">
        <v>71</v>
      </c>
      <c r="BU1" s="3">
        <v>72</v>
      </c>
      <c r="BV1" s="3">
        <v>73</v>
      </c>
      <c r="BW1" s="3">
        <v>74</v>
      </c>
      <c r="BX1" s="3">
        <v>75</v>
      </c>
      <c r="BY1" s="3">
        <v>76</v>
      </c>
      <c r="BZ1" s="3">
        <v>77</v>
      </c>
      <c r="CA1" s="3">
        <v>78</v>
      </c>
      <c r="CB1" s="3">
        <v>79</v>
      </c>
      <c r="CC1" s="3">
        <v>80</v>
      </c>
      <c r="CD1" s="3">
        <v>81</v>
      </c>
      <c r="CE1" s="3">
        <v>82</v>
      </c>
      <c r="CF1" s="3">
        <v>83</v>
      </c>
      <c r="CG1" s="3">
        <v>84</v>
      </c>
      <c r="CH1" s="3">
        <v>85</v>
      </c>
      <c r="CI1" s="3">
        <v>86</v>
      </c>
      <c r="CJ1" s="3">
        <v>87</v>
      </c>
      <c r="CK1" s="3">
        <v>88</v>
      </c>
      <c r="CL1" s="3">
        <v>89</v>
      </c>
      <c r="CM1" s="3">
        <v>90</v>
      </c>
      <c r="CN1" s="3">
        <v>91</v>
      </c>
    </row>
    <row r="2" spans="1:93" s="2" customFormat="1" ht="15" x14ac:dyDescent="0.15">
      <c r="A2" s="2" t="s">
        <v>0</v>
      </c>
      <c r="B2" s="4">
        <v>16.319148936170212</v>
      </c>
      <c r="C2" s="4">
        <v>17.61904761904762</v>
      </c>
      <c r="D2" s="4">
        <v>20.131578947368421</v>
      </c>
      <c r="E2" s="4">
        <v>20.926829268292682</v>
      </c>
      <c r="F2" s="4">
        <v>22</v>
      </c>
      <c r="G2" s="4">
        <v>22.604651162790699</v>
      </c>
      <c r="H2" s="4">
        <v>23.023809523809526</v>
      </c>
      <c r="I2" s="4">
        <v>23.358974358974358</v>
      </c>
      <c r="J2" s="4">
        <v>23.46153846153846</v>
      </c>
      <c r="K2" s="4">
        <v>24.102564102564102</v>
      </c>
      <c r="L2" s="4">
        <v>24.828571428571429</v>
      </c>
      <c r="M2" s="4">
        <v>24.951219512195124</v>
      </c>
      <c r="N2" s="4">
        <v>25.2</v>
      </c>
      <c r="O2" s="4">
        <v>25.238095238095237</v>
      </c>
      <c r="P2" s="4">
        <v>25.536585365853657</v>
      </c>
      <c r="Q2" s="4">
        <v>25.710526315789473</v>
      </c>
      <c r="R2" s="4">
        <v>25.729166666666668</v>
      </c>
      <c r="S2" s="4">
        <v>26.029411764705884</v>
      </c>
      <c r="T2" s="4">
        <v>26.837209302325583</v>
      </c>
      <c r="U2" s="4">
        <v>26.85</v>
      </c>
      <c r="V2" s="4">
        <v>27.333333333333332</v>
      </c>
      <c r="W2" s="4">
        <v>27.8</v>
      </c>
      <c r="X2" s="4">
        <v>28.175000000000001</v>
      </c>
      <c r="Y2" s="4">
        <v>28.176470588235293</v>
      </c>
      <c r="Z2" s="4">
        <v>29.195121951219512</v>
      </c>
      <c r="AA2" s="4">
        <v>29.641025641025642</v>
      </c>
      <c r="AB2" s="4">
        <v>29.789473684210527</v>
      </c>
      <c r="AC2" s="4">
        <v>30.368421052631579</v>
      </c>
      <c r="AD2" s="4">
        <v>31.755555555555556</v>
      </c>
      <c r="AE2" s="4">
        <v>31.767441860465116</v>
      </c>
      <c r="AF2" s="4">
        <v>31.9</v>
      </c>
      <c r="AG2" s="4">
        <v>32.058823529411768</v>
      </c>
      <c r="AH2" s="4">
        <v>32.285714285714285</v>
      </c>
      <c r="AI2" s="4">
        <v>32.595238095238095</v>
      </c>
      <c r="AJ2" s="4">
        <v>32.764705882352942</v>
      </c>
      <c r="AK2" s="4">
        <v>33.086956521739133</v>
      </c>
      <c r="AL2" s="4">
        <v>33.414634146341463</v>
      </c>
      <c r="AM2" s="4">
        <v>33.93181818181818</v>
      </c>
      <c r="AN2" s="4">
        <v>34.025641025641029</v>
      </c>
      <c r="AO2" s="4">
        <v>34.225000000000001</v>
      </c>
      <c r="AP2" s="4">
        <v>34.571428571428569</v>
      </c>
      <c r="AQ2" s="4">
        <v>34.666666666666664</v>
      </c>
      <c r="AR2" s="4">
        <v>35</v>
      </c>
      <c r="AS2" s="4">
        <v>35.657894736842103</v>
      </c>
      <c r="AT2" s="4">
        <v>36.647869674185465</v>
      </c>
      <c r="AU2" s="4">
        <v>36.815789473684212</v>
      </c>
      <c r="AV2" s="4">
        <v>37.166666666666664</v>
      </c>
      <c r="AW2" s="4">
        <v>37.666666666666664</v>
      </c>
      <c r="AX2" s="4">
        <v>37.846153846153847</v>
      </c>
      <c r="AY2" s="4">
        <v>38</v>
      </c>
      <c r="AZ2" s="4">
        <v>38.378378378378379</v>
      </c>
      <c r="BA2" s="4">
        <v>39.035714285714285</v>
      </c>
      <c r="BB2" s="4">
        <v>39.875</v>
      </c>
      <c r="BC2" s="4">
        <v>40.386363636363633</v>
      </c>
      <c r="BD2" s="4">
        <v>40.411764705882355</v>
      </c>
      <c r="BE2" s="4">
        <v>41.05</v>
      </c>
      <c r="BF2" s="4">
        <v>41.357142857142854</v>
      </c>
      <c r="BG2" s="4">
        <v>41.4</v>
      </c>
      <c r="BH2" s="4">
        <v>41.55</v>
      </c>
      <c r="BI2" s="4">
        <v>41.761904761904759</v>
      </c>
      <c r="BJ2" s="4">
        <v>41.769230769230766</v>
      </c>
      <c r="BK2" s="4">
        <v>41.878048780487802</v>
      </c>
      <c r="BL2" s="4">
        <v>42.236842105263158</v>
      </c>
      <c r="BM2" s="4">
        <v>42.351351351351354</v>
      </c>
      <c r="BN2" s="4">
        <v>42.487804878048777</v>
      </c>
      <c r="BO2" s="4">
        <v>43.055555555555557</v>
      </c>
      <c r="BP2" s="4">
        <v>43.075000000000003</v>
      </c>
      <c r="BQ2" s="4">
        <v>43.805555555555557</v>
      </c>
      <c r="BR2" s="4">
        <v>43.971428571428568</v>
      </c>
      <c r="BS2" s="4">
        <v>43.974358974358971</v>
      </c>
      <c r="BT2" s="4">
        <v>44.625</v>
      </c>
      <c r="BU2" s="4">
        <v>44.625</v>
      </c>
      <c r="BV2" s="4">
        <v>44.666666666666664</v>
      </c>
      <c r="BW2" s="4">
        <v>45.097560975609753</v>
      </c>
      <c r="BX2" s="4">
        <v>45.342105263157897</v>
      </c>
      <c r="BY2" s="4">
        <v>45.358064516129033</v>
      </c>
      <c r="BZ2" s="4">
        <v>45.553763440860216</v>
      </c>
      <c r="CA2" s="4">
        <v>46.244444444444447</v>
      </c>
      <c r="CB2" s="4">
        <v>46.280925013683635</v>
      </c>
      <c r="CC2" s="4">
        <v>46.575000000000003</v>
      </c>
      <c r="CD2" s="4">
        <v>46.871794871794869</v>
      </c>
      <c r="CE2" s="4">
        <v>47.02325581395349</v>
      </c>
      <c r="CF2" s="4">
        <v>47.757575757575758</v>
      </c>
      <c r="CG2" s="4">
        <v>47.945945945945944</v>
      </c>
      <c r="CH2" s="4">
        <v>51.205128205128204</v>
      </c>
      <c r="CI2" s="4">
        <v>52.771428571428572</v>
      </c>
      <c r="CJ2" s="4">
        <v>55.125</v>
      </c>
      <c r="CK2" s="4">
        <v>57.659090909090907</v>
      </c>
      <c r="CL2" s="4">
        <v>57.789473684210527</v>
      </c>
      <c r="CM2" s="4">
        <v>58.432432432432435</v>
      </c>
      <c r="CN2" s="4">
        <v>64.564102564102569</v>
      </c>
      <c r="CO2" s="4"/>
    </row>
    <row r="3" spans="1:93" s="2" customFormat="1" ht="15" x14ac:dyDescent="0.15">
      <c r="A3" s="2" t="s">
        <v>1</v>
      </c>
      <c r="B3" s="4">
        <v>18.923076923076923</v>
      </c>
      <c r="C3" s="4">
        <v>10.6585365853659</v>
      </c>
      <c r="D3" s="4">
        <v>14.842105263157896</v>
      </c>
      <c r="E3" s="4">
        <v>12.90625</v>
      </c>
      <c r="F3" s="4">
        <v>13.111111111111111</v>
      </c>
      <c r="G3" s="4">
        <v>14.861111111111111</v>
      </c>
      <c r="H3" s="4">
        <v>19.410256410256409</v>
      </c>
      <c r="I3" s="4">
        <v>20.9</v>
      </c>
      <c r="J3" s="4">
        <v>26.216216216216218</v>
      </c>
      <c r="K3" s="4">
        <v>15.863636363636363</v>
      </c>
      <c r="L3" s="4">
        <v>31.871794871794872</v>
      </c>
      <c r="M3" s="4">
        <v>21.028571428571428</v>
      </c>
      <c r="N3" s="4">
        <v>13.30952380952381</v>
      </c>
      <c r="O3" s="4">
        <v>25.567567567567568</v>
      </c>
      <c r="P3" s="4">
        <v>24.863636363636363</v>
      </c>
      <c r="Q3" s="4">
        <v>15.078947368421099</v>
      </c>
      <c r="R3" s="4">
        <v>12.333333333333334</v>
      </c>
      <c r="S3" s="4">
        <v>29.774999999999999</v>
      </c>
      <c r="T3" s="4">
        <v>26.588235294117649</v>
      </c>
      <c r="U3" s="4">
        <v>27.842105263157894</v>
      </c>
      <c r="V3" s="4">
        <v>27.333333333333332</v>
      </c>
      <c r="W3" s="4">
        <v>18.870967741935484</v>
      </c>
      <c r="X3" s="4">
        <v>25.294117647058822</v>
      </c>
      <c r="Y3" s="4">
        <v>11.5</v>
      </c>
      <c r="Z3" s="4">
        <v>25.457142857142856</v>
      </c>
      <c r="AA3" s="4">
        <v>20.829268292682926</v>
      </c>
      <c r="AB3" s="4">
        <v>34.277777777777779</v>
      </c>
      <c r="AC3" s="4">
        <v>29.2</v>
      </c>
      <c r="AD3" s="4">
        <v>23</v>
      </c>
      <c r="AE3" s="4">
        <v>22.209302325581394</v>
      </c>
      <c r="AF3" s="4">
        <v>25.473684210526315</v>
      </c>
      <c r="AG3" s="4">
        <v>29.560975609756099</v>
      </c>
      <c r="AH3" s="4">
        <v>30.358974358974358</v>
      </c>
      <c r="AI3" s="4">
        <v>19.601298701298703</v>
      </c>
      <c r="AJ3" s="4">
        <v>23.394736842105264</v>
      </c>
      <c r="AK3" s="4">
        <v>10.19047619047619</v>
      </c>
      <c r="AL3" s="4">
        <v>37.5</v>
      </c>
      <c r="AM3" s="4">
        <v>20.59090909090909</v>
      </c>
      <c r="AN3" s="4">
        <v>34.953488372093027</v>
      </c>
      <c r="AO3" s="4">
        <v>28.923076923076923</v>
      </c>
      <c r="AP3" s="4">
        <v>27.289473684210527</v>
      </c>
      <c r="AQ3" s="4">
        <v>23.973684210526315</v>
      </c>
      <c r="AR3" s="4">
        <v>27.542857142857144</v>
      </c>
      <c r="AS3" s="4">
        <v>17.574999999999999</v>
      </c>
      <c r="AT3" s="4">
        <v>20.742857142857144</v>
      </c>
      <c r="AU3" s="4">
        <v>11.3333333333333</v>
      </c>
      <c r="AV3" s="4">
        <v>33.918918918918919</v>
      </c>
      <c r="AW3" s="4">
        <v>22.73170731707317</v>
      </c>
      <c r="AX3" s="4">
        <v>24.617021276595743</v>
      </c>
      <c r="AY3" s="4">
        <v>31.451612903225808</v>
      </c>
      <c r="AZ3" s="4">
        <v>33.659090909090907</v>
      </c>
      <c r="BA3" s="4">
        <v>35.734848484848484</v>
      </c>
      <c r="BB3" s="4">
        <v>18.513513513513502</v>
      </c>
      <c r="BC3" s="4">
        <v>20.609756097560975</v>
      </c>
      <c r="BD3" s="4">
        <v>23.533333333333335</v>
      </c>
      <c r="BE3" s="4">
        <v>22.305555555555557</v>
      </c>
      <c r="BF3" s="4">
        <v>28.65</v>
      </c>
      <c r="BG3" s="4">
        <v>25.957446808510639</v>
      </c>
      <c r="BH3" s="4">
        <v>31.755555555555556</v>
      </c>
      <c r="BI3" s="4">
        <v>23.763157894736842</v>
      </c>
      <c r="BJ3" s="4">
        <v>26.372093023255815</v>
      </c>
      <c r="BK3" s="4">
        <v>23.625</v>
      </c>
      <c r="BL3" s="4">
        <v>30.11904761904762</v>
      </c>
      <c r="BM3" s="4">
        <v>28.969696969696969</v>
      </c>
      <c r="BN3" s="4">
        <v>22.838709677419356</v>
      </c>
      <c r="BO3" s="4">
        <v>25.694444444444443</v>
      </c>
      <c r="BP3" s="4">
        <v>25.73170731707317</v>
      </c>
      <c r="BQ3" s="4">
        <v>32</v>
      </c>
      <c r="BR3" s="4">
        <v>21.128205128205128</v>
      </c>
      <c r="BS3" s="4">
        <v>33.450000000000003</v>
      </c>
      <c r="BT3" s="4">
        <v>24.046511627906977</v>
      </c>
      <c r="BU3" s="4">
        <v>27.5</v>
      </c>
      <c r="BV3" s="4">
        <v>18.62857142857143</v>
      </c>
      <c r="BW3" s="4">
        <v>28.394736842105264</v>
      </c>
      <c r="BX3" s="4">
        <v>50.575000000000003</v>
      </c>
      <c r="BY3" s="4">
        <v>21.102564102564102</v>
      </c>
      <c r="BZ3" s="4">
        <v>42.176470588235297</v>
      </c>
      <c r="CA3" s="4">
        <v>27.35</v>
      </c>
      <c r="CB3" s="4">
        <v>29.263157894736842</v>
      </c>
      <c r="CC3" s="4">
        <v>24.815789473684209</v>
      </c>
      <c r="CD3" s="4">
        <v>37.270833333333329</v>
      </c>
      <c r="CE3" s="4">
        <v>21.513513513513512</v>
      </c>
      <c r="CF3" s="4">
        <v>24.810810810810811</v>
      </c>
      <c r="CG3" s="4">
        <v>19.696969696969699</v>
      </c>
      <c r="CH3" s="4">
        <v>30.428571428571399</v>
      </c>
      <c r="CI3" s="4">
        <v>24.925000000000001</v>
      </c>
      <c r="CJ3" s="4">
        <v>24.390243902439</v>
      </c>
      <c r="CK3" s="4">
        <v>22.1794871794872</v>
      </c>
      <c r="CL3" s="4">
        <v>30.769230769230798</v>
      </c>
      <c r="CM3" s="4">
        <v>27.1904761904762</v>
      </c>
      <c r="CN3" s="4">
        <v>29.609756097561</v>
      </c>
      <c r="CO3" s="4"/>
    </row>
    <row r="7" spans="1:93" x14ac:dyDescent="0.15">
      <c r="C7" s="1"/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luxia</dc:creator>
  <cp:lastModifiedBy>luxia</cp:lastModifiedBy>
  <dcterms:created xsi:type="dcterms:W3CDTF">2016-10-09T07:48:13Z</dcterms:created>
  <dcterms:modified xsi:type="dcterms:W3CDTF">2017-03-10T04:32:31Z</dcterms:modified>
</cp:coreProperties>
</file>